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기출 회독 중심" sheetId="2" state="visible" r:id="rId2"/>
    <sheet xmlns:r="http://schemas.openxmlformats.org/officeDocument/2006/relationships" name="하프모의고사 활용" sheetId="3" state="visible" r:id="rId3"/>
    <sheet xmlns:r="http://schemas.openxmlformats.org/officeDocument/2006/relationships" name="문법 위주" sheetId="4" state="visible" r:id="rId4"/>
    <sheet xmlns:r="http://schemas.openxmlformats.org/officeDocument/2006/relationships" name="독해_비문학_문학 위주" sheetId="5" state="visible" r:id="rId5"/>
    <sheet xmlns:r="http://schemas.openxmlformats.org/officeDocument/2006/relationships" name="어휘_한자 중심" sheetId="6" state="visible" r:id="rId6"/>
    <sheet xmlns:r="http://schemas.openxmlformats.org/officeDocument/2006/relationships" name="기본서_개념서 위주" sheetId="7" state="visible" r:id="rId7"/>
    <sheet xmlns:r="http://schemas.openxmlformats.org/officeDocument/2006/relationships" name="단권화 전략" sheetId="8" state="visible" r:id="rId8"/>
    <sheet xmlns:r="http://schemas.openxmlformats.org/officeDocument/2006/relationships" name="기타" sheetId="9" state="visible" r:id="rId9"/>
  </sheets>
  <definedNames>
    <definedName name="_xlnm._FilterDatabase" localSheetId="0" hidden="1">'전체'!$A$1:$I$1624</definedName>
    <definedName name="_xlnm._FilterDatabase" localSheetId="1" hidden="1">'기출 회독 중심'!$A$1:$I$283</definedName>
    <definedName name="_xlnm._FilterDatabase" localSheetId="2" hidden="1">'하프모의고사 활용'!$A$1:$I$310</definedName>
    <definedName name="_xlnm._FilterDatabase" localSheetId="3" hidden="1">'문법 위주'!$A$1:$I$188</definedName>
    <definedName name="_xlnm._FilterDatabase" localSheetId="4" hidden="1">'독해_비문학_문학 위주'!$A$1:$I$158</definedName>
    <definedName name="_xlnm._FilterDatabase" localSheetId="5" hidden="1">'어휘_한자 중심'!$A$1:$I$95</definedName>
    <definedName name="_xlnm._FilterDatabase" localSheetId="6" hidden="1">'기본서_개념서 위주'!$A$1:$I$76</definedName>
    <definedName name="_xlnm._FilterDatabase" localSheetId="7" hidden="1">'단권화 전략'!$A$1:$I$42</definedName>
    <definedName name="_xlnm._FilterDatabase" localSheetId="8" hidden="1">'기타'!$A$1:$I$479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0"/>
    </font>
    <font>
      <sz val="9"/>
    </font>
  </fonts>
  <fills count="5">
    <fill>
      <patternFill/>
    </fill>
    <fill>
      <patternFill patternType="gray125"/>
    </fill>
    <fill>
      <patternFill patternType="solid">
        <fgColor rgb="FF4F81BD"/>
      </patternFill>
    </fill>
    <fill>
      <patternFill patternType="solid">
        <fgColor rgb="FFF5F5F5"/>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24"/>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기출 회독 중심</t>
        </is>
      </c>
      <c r="B2" s="2" t="inlineStr">
        <is>
          <t>2025년</t>
        </is>
      </c>
      <c r="C2" s="2" t="inlineStr">
        <is>
          <t>행정직</t>
        </is>
      </c>
      <c r="D2" s="2" t="inlineStr">
        <is>
          <t>[2025 서울시 9급 행정직] 서울시 일반행정 9급 합격수기</t>
        </is>
      </c>
      <c r="E2" s="2" t="inlineStr">
        <is>
          <t>황진선</t>
        </is>
      </c>
      <c r="F2" s="2" t="inlineStr">
        <is>
          <t>인사혁신처 예시 문제, 국어 기출 문제집</t>
        </is>
      </c>
      <c r="G2" s="2"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2" s="2"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2" s="2" t="inlineStr">
        <is>
          <t>https://gosi.hackers.com/html/mmove.htm?id=exam_passnote_new&amp;m=view&amp;idx=41522&amp;searchlist=&amp;search_opt=&amp;search_txt=&amp;cate=&amp;page=4</t>
        </is>
      </c>
    </row>
    <row r="3" ht="55" customHeight="1">
      <c r="A3" s="3" t="inlineStr">
        <is>
          <t>기출 회독 중심</t>
        </is>
      </c>
      <c r="B3" s="3" t="inlineStr">
        <is>
          <t>2025년</t>
        </is>
      </c>
      <c r="C3" s="3" t="inlineStr">
        <is>
          <t>행정직</t>
        </is>
      </c>
      <c r="D3" s="3" t="inlineStr">
        <is>
          <t>[2025 지방직 9급 행정직] 슬럼프 무사히 극복, 2025 일반행정 9급 합격수기</t>
        </is>
      </c>
      <c r="E3" s="3" t="inlineStr">
        <is>
          <t>신민숙</t>
        </is>
      </c>
      <c r="F3" s="3" t="inlineStr"/>
      <c r="G3" s="3" t="inlineStr">
        <is>
          <t>과목별 수강한 선생님 국어-신민숙 문법을 잘 가르쳐 주시고 설명이 깔끔하셔서 수업내용이 귀에 잘 들어왔습니다. 신민숙 선생님은 차분하게 또박또박 말씀해 주시니깐 집중이 더 잘 되었습니다. 개인적으로 5과목 중에서 국어 공부할 때가 제일 재밌게 공부할 수 있었습니다. 국어는 중고등학생 때부터 흥미 있는 과목이었기도 하고 그래서 그렇지 않았나 싶습니다. 영어-비비안 어휘는 혼자 외우기보다는 기출 보카 4800 인강을 들으면서 외웠습니다. 비비안 선생님께서 시험에 출제될만한 어휘는 다 설명해 주셔서 암기하기 좋았습니다. 그리고 매일 꾸준히 조금씩이라도 암기하려고 했습니다. 문법과 독해도 전부 비비안 선생님 인강을 통해 공부했습니다. 문법을 꼼꼼하게 잘 가르쳐 주시고, 출제 유형별로 문제 푸는 방법을 쉽게 가르쳐 주십니다. 한국사-이중석 이과생이었던 저에게 이중석 쌤은 한줄기의 빛이었습니다. 강의 수는 많지만, 한국사 노베이스도 이해하기 쉽도록 잘 설명해 주십니다. 그리고 강의 중간에 하시는 말씀도 인생을 살아가는 데 있어서 도움이 많이 될 것이라고 생각합니다. 교재는 이중석 맵핑 한국사 올인원 블랭크 노트가 정말 좋았습니다. 블랭크 요약노트로 4회독 이상 암기해서</t>
        </is>
      </c>
      <c r="H3" s="3" t="inlineStr"/>
      <c r="I3" s="3" t="inlineStr">
        <is>
          <t>https://gosi.hackers.com/html/mmove.htm?id=exam_passnote_new&amp;m=view&amp;idx=41397&amp;searchlist=&amp;search_opt=&amp;search_txt=&amp;cate=&amp;page=9</t>
        </is>
      </c>
    </row>
    <row r="4" ht="55" customHeight="1">
      <c r="A4" s="2" t="inlineStr">
        <is>
          <t>기출 회독 중심</t>
        </is>
      </c>
      <c r="B4" s="2" t="inlineStr">
        <is>
          <t>2025년</t>
        </is>
      </c>
      <c r="C4" s="2" t="inlineStr">
        <is>
          <t>행정직</t>
        </is>
      </c>
      <c r="D4" s="2" t="inlineStr">
        <is>
          <t>[2025 지방직 9급 행정직] 휴학 중 공부하여 합격한 수기</t>
        </is>
      </c>
      <c r="E4" s="2" t="inlineStr">
        <is>
          <t>신민숙</t>
        </is>
      </c>
      <c r="F4" s="2" t="inlineStr"/>
      <c r="G4" s="2" t="inlineStr">
        <is>
          <t>교육행정직, 수험시간 1년 반국어 영어 베이스 조금성적국 95 영 85 한 90 행 95 교 100 과목별 공부법인강으로 베이스를 다지고 문제 풀이를 반복하며 잊은 개념을 다시 채워넣는 방식 국어신민숙 선생님 문법 강의 들었고 이후 막판에 문제풀이로 공부했습니다 베이스가 있는 사람은 문법만 익혀두고 막판 문제풀이만 해도 될 것 같아요 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t>
        </is>
      </c>
      <c r="H4" s="2" t="inlineStr">
        <is>
          <t>교육행정직, 수험시간 1년 반국어 영어 베이스 조금성적국 95 영 85 한 90 행 95 교 100 과목별 공부법인강으로 베이스를 다지고 문제 풀이를 반복하며 잊은 개념을 다시 채워넣는 방식 국어신민숙 선생님 문법 강의 들었고 이후 막판에 문제풀이로 공부했습니다 베이스가 있는 사람은 문법만 익혀두고 막판 문제풀이만 해도 될 것 같아요 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 덕분에 독해문제 다 맞았어요^^ 한국사이중석 선생님 개념 강의 듣고 다른 과목과 마찬가지로 문제풀이 반복하며 틀린 문제 관련 개념 다시 공부해서 채우는 식으로 공부했습니다. 강의가 재미있어서 즐겁게 공부했고 단순 암기 공부가 아닌 스스로 생각해볼 기회를 가지게 해준 공부였습니다 교육학강서연 선생님 개념강의와 기출문제 풀이 강의 들었습니다 다른분들은 기출 회독이 중요하다고 하는데 전 잘 모르겠어요...강서연 선생님 기본서에는 기출빈도와 기출연도가 나와있어서 효율적으로 공부할수 있었습니</t>
        </is>
      </c>
      <c r="I4" s="2" t="inlineStr">
        <is>
          <t>https://gosi.hackers.com/html/mmove.htm?id=exam_passnote_new&amp;m=view&amp;idx=41369&amp;searchlist=&amp;search_opt=&amp;search_txt=&amp;cate=&amp;page=10</t>
        </is>
      </c>
    </row>
    <row r="5" ht="55" customHeight="1">
      <c r="A5" s="3" t="inlineStr">
        <is>
          <t>기출 회독 중심</t>
        </is>
      </c>
      <c r="B5" s="3" t="inlineStr">
        <is>
          <t>2025년</t>
        </is>
      </c>
      <c r="C5" s="3" t="inlineStr">
        <is>
          <t>행정직</t>
        </is>
      </c>
      <c r="D5" s="3" t="inlineStr">
        <is>
          <t>[2025 지방직 9급 행정직] 2025 지방직 교육행정직 최종 합격 수기</t>
        </is>
      </c>
      <c r="E5" s="3" t="inlineStr">
        <is>
          <t>신민숙</t>
        </is>
      </c>
      <c r="F5" s="3" t="inlineStr">
        <is>
          <t>신민숙 쉬운국어 기본이론, 25년 한권으로 끝</t>
        </is>
      </c>
      <c r="G5" s="3" t="inlineStr">
        <is>
          <t>선택과목인 교육학과 행정법은 완전 노베이스였습니다. 그럼에도 불구하고 꾸준히 공부한 덕분에 좋은 결과를 얻을 수 있었고, 저처럼 기초가 부족한 분들도 충분히 가능하다는 희망을 드리고 싶어 후기를 남깁니다. 공부 루틴기상: 아침 8시 30분운동 후 복습: 전날 외운 영어 단어 + 1일/7일 전 복습본격적인 공부 시간: 오후 2시 ~ 오후 10시주간 스케줄월, 수, 금: 국어 2시간 / 한국사 2시간 / 교육학 3시간화, 목, 토: 영어 2시간 / 한국사 2시간 / 행정법 3시간</t>
        </is>
      </c>
      <c r="H5" s="3" t="inlineStr">
        <is>
          <t>2020년 수능 기준 국어: 5등급 영어: 3등급 한국사: 5등급 선택과목인 교육학과 행정법은 완전 노베이스였습니다. 그럼에도 불구하고 꾸준히 공부한 덕분에 좋은 결과를 얻을 수 있었고, 저처럼 기초가 부족한 분들도 충분히 가능하다는 희망을 드리고 싶어 후기를 남깁니다.</t>
        </is>
      </c>
      <c r="I5" s="3" t="inlineStr">
        <is>
          <t>https://gosi.hackers.com/html/mmove.htm?id=exam_passnote_new&amp;m=view&amp;idx=41367&amp;searchlist=&amp;search_opt=&amp;search_txt=&amp;cate=&amp;page=10</t>
        </is>
      </c>
    </row>
    <row r="6" ht="55" customHeight="1">
      <c r="A6" s="2" t="inlineStr">
        <is>
          <t>기출 회독 중심</t>
        </is>
      </c>
      <c r="B6" s="2" t="inlineStr">
        <is>
          <t>2025년</t>
        </is>
      </c>
      <c r="C6" s="2" t="inlineStr">
        <is>
          <t>행정직</t>
        </is>
      </c>
      <c r="D6" s="2" t="inlineStr">
        <is>
          <t>[2025 지방직 9급 행정직] 2025년 경기도교육행정(저소득)합격수기</t>
        </is>
      </c>
      <c r="E6" s="2" t="inlineStr">
        <is>
          <t>신민숙</t>
        </is>
      </c>
      <c r="F6" s="2" t="inlineStr"/>
      <c r="G6" s="2"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c r="H6" s="2" t="inlineStr"/>
      <c r="I6" s="2" t="inlineStr">
        <is>
          <t>https://gosi.hackers.com/html/mmove.htm?id=exam_passnote_new&amp;m=view&amp;idx=41346&amp;searchlist=&amp;search_opt=&amp;search_txt=&amp;cate=&amp;page=11</t>
        </is>
      </c>
    </row>
    <row r="7" ht="55" customHeight="1">
      <c r="A7" s="3" t="inlineStr">
        <is>
          <t>기출 회독 중심</t>
        </is>
      </c>
      <c r="B7" s="3" t="inlineStr">
        <is>
          <t>2025년</t>
        </is>
      </c>
      <c r="C7" s="3" t="inlineStr">
        <is>
          <t>행정직</t>
        </is>
      </c>
      <c r="D7" s="3" t="inlineStr">
        <is>
          <t>[2025 지방직 9급 행정직] 지방직 9급 최종합격 수기</t>
        </is>
      </c>
      <c r="E7" s="3" t="inlineStr">
        <is>
          <t>신민숙, 황진선, 고혜원</t>
        </is>
      </c>
      <c r="F7" s="3" t="inlineStr">
        <is>
          <t>신민숙 지방직 대비 모의고사, 황진선 하프 모의고사, 고혜원 논리 강화 강의</t>
        </is>
      </c>
      <c r="G7" s="3" t="inlineStr">
        <is>
          <t>제가 살아가면서 느낀 여러 경험들을 통해, 나 자신이 사회에 기여할 수 있는 일은 무엇인지, 그리고 책임감을 가지고 일할 수 있는 환경은 어떤 곳인지에 대한 고민 끝에 내린 선택이었습니다. 그렇게 공무원이라는 직업을 진지하게 바라보게 되었고, 오랜 시간 준비를 시작하게 되었습니다. 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t>
        </is>
      </c>
      <c r="H7" s="3" t="inlineStr">
        <is>
          <t>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 생소한 용어와 복잡한 이론들 앞에서 처음에는 막막함을 느꼈고, 두 과목 모두 기본 강의와 심화 강의를 각각 두 번씩 반복하며 이해를 다졌습니다. 이후에는 기출문제 풀이 강의로 넘어가 실전 적용 능력을 키우는 데 집중했습니다. 공부는 결국 반복과 정리, 그리고 지속적인 피드백이 핵심이라는 것을 느꼈습니다.</t>
        </is>
      </c>
      <c r="I7" s="3" t="inlineStr">
        <is>
          <t>https://gosi.hackers.com/html/mmove.htm?id=exam_passnote_new&amp;m=view&amp;idx=41324&amp;searchlist=&amp;search_opt=&amp;search_txt=&amp;cate=&amp;page=12</t>
        </is>
      </c>
    </row>
    <row r="8" ht="55" customHeight="1">
      <c r="A8" s="2" t="inlineStr">
        <is>
          <t>기출 회독 중심</t>
        </is>
      </c>
      <c r="B8" s="2" t="inlineStr">
        <is>
          <t>2025년</t>
        </is>
      </c>
      <c r="C8" s="2" t="inlineStr">
        <is>
          <t>행정직</t>
        </is>
      </c>
      <c r="D8" s="2" t="inlineStr">
        <is>
          <t>[2025 지방직 9급 행정직] 이명호 선생님 한국사 기본강의와 이중석 선생님 필노 덕에 합격했어요</t>
        </is>
      </c>
      <c r="E8" s="2" t="inlineStr"/>
      <c r="F8" s="2" t="inlineStr"/>
      <c r="G8" s="2" t="inlineStr">
        <is>
          <t xml:space="preserve">2025 지방직 일반행정 최종합격하여 수기를 남기게 되었습니다. 사실 처음 합격예측 서비스에 점수를 입력하고 필기합격권에 들게 되었을 때 느낀 건 제게 운이 많이 따라줬다는 것입니다. 분명 제가 부족한 부분이 많았는데도 그 부족한 부분보다 제가 아는 부분의 시험범위에서 많이 나와 합격을 할 수 있었던 것 같습니다. 또 지방직이기 때문에 정말 지역 운도 무시할 수 없는 것 같습니다. 지방직은 각 지역마다 커트라인이 다릅니다. 저 또한 이 점수로 떨어질 곳들도 많았습니다. 그래서 혹시 아주 아쉽게 떨어져서 자책하고 계신 분이 있다면 절대 그러지 말라고 말씀드리고 싶어요. 저는 솔직히 말하면 그렇게 열심히 이 시험에 임하지 않았던 것 같습니다. 하루하루 이 시험만 보며 이 시험 때문에 웃고 울지는 않았어요. 그래서 국가직 때 점수가 그렇게 좋지 않다가 지방직 시험이 다가오면서 이러다간 인생이 망할 수도 있겠다 싶어 국가직 끝나고 지방직까지의 시험기간 때 바짝 열심히 했고 그게 다입니다. 해커스 공무원 합격수기이지만, 저는 강의의존형이 아니라 필요한 강의만 들었습니다. 그렇기 때문에 우선 제가 들었던 강의 소개해드리고, 강의 외 합격 팁을 전해드리려고 합니다.   </t>
        </is>
      </c>
      <c r="H8" s="2" t="inlineStr"/>
      <c r="I8" s="2" t="inlineStr">
        <is>
          <t>https://gosi.hackers.com/html/mmove.htm?id=exam_passnote_new&amp;m=view&amp;idx=41298&amp;searchlist=&amp;search_opt=&amp;search_txt=&amp;cate=&amp;page=13</t>
        </is>
      </c>
    </row>
    <row r="9" ht="55" customHeight="1">
      <c r="A9" s="3" t="inlineStr">
        <is>
          <t>기출 회독 중심</t>
        </is>
      </c>
      <c r="B9" s="3" t="inlineStr">
        <is>
          <t>2025년</t>
        </is>
      </c>
      <c r="C9" s="3" t="inlineStr">
        <is>
          <t>행정직</t>
        </is>
      </c>
      <c r="D9" s="3" t="inlineStr">
        <is>
          <t>[2025 지방직 9급 행정직] 직장과 병행하며 결국 합격해냈습니다!</t>
        </is>
      </c>
      <c r="E9" s="3" t="inlineStr">
        <is>
          <t>신민숙</t>
        </is>
      </c>
      <c r="F9" s="3" t="inlineStr"/>
      <c r="G9" s="3" t="inlineStr">
        <is>
          <t>4년정도 공시생활을 하였네요. 직장 특성상 야근이 잦은편이라, 공부시간확보가 상당히 어려웠습니다. 퇴근 후 밥먹고 씻고하면 공부시간 3~4시간정도,새벽2시까지는해야 5~6시간 겨우 확보되더군요. 야근하는 날에는 거의 공부를 못했구요.(회식있는날도 패스..) 국어는 신민숙선생님 영어는 김송희 선생님 한국사는 이중석 선생님 행정법은 함수민 선생님 행정학은 서현 선생님 강의로 시작했던것 같습니다.</t>
        </is>
      </c>
      <c r="H9" s="3" t="inlineStr">
        <is>
          <t>1년차. 퇴근후 꾸준하게 인강을 들었습니다. 월요일을 국어 화요일은 영어 수요일은 한국사 이런식으로 차례대로 강의를 들어나갔습니다. 국어의 경우는 신민숙 선생님의 강의가 너무 쏙쏙 귀에 들어왔고, 김송희선생님의 영어에서 암기가 우선이 되어야한다는 말이 처음에는 잘 이해가 안갔는데, 점점 듣다보니 왜 그런 말씀을 하셨는지 알겠더라구요. 한국사의경우는 학창시절 정말 하기 싫었던 과목인데 이중석 선생님 강의 듣을면서 정말 재밌게 공부했던 것같습니다. 행정법,행정학의 경우는 처음에는 뭔말인지 하나도 이해가 안갔지만 계속 들었습니다. 하지만 직장과 병행하다보니 공부시간이 부족해서였을까요. 진도를 거의 못나가고 기본강의 절반정도 들은후에 첫시험.. 정확히 반타작이 났습니다. 뭐 하지만 제가 진도를 다 나가지 못했으니까 이해했습니다.</t>
        </is>
      </c>
      <c r="I9" s="3" t="inlineStr">
        <is>
          <t>https://gosi.hackers.com/html/mmove.htm?id=exam_passnote_new&amp;m=view&amp;idx=41250&amp;searchlist=&amp;search_opt=&amp;search_txt=&amp;cate=&amp;page=16</t>
        </is>
      </c>
    </row>
    <row r="10" ht="55" customHeight="1">
      <c r="A10" s="2" t="inlineStr">
        <is>
          <t>기출 회독 중심</t>
        </is>
      </c>
      <c r="B10" s="2" t="inlineStr">
        <is>
          <t>2025년</t>
        </is>
      </c>
      <c r="C10" s="2" t="inlineStr">
        <is>
          <t>행정직</t>
        </is>
      </c>
      <c r="D10" s="2" t="inlineStr">
        <is>
          <t>[2025 지방직 9급 행정직] 2025 지방직 최종합격수기</t>
        </is>
      </c>
      <c r="E10" s="2" t="inlineStr">
        <is>
          <t>신민숙</t>
        </is>
      </c>
      <c r="F10" s="2" t="inlineStr">
        <is>
          <t>기본 이론강의, 문제풀이의 첫걸음, 올인원 독해</t>
        </is>
      </c>
      <c r="G10" s="2" t="inlineStr">
        <is>
          <t>기상 후 30분 간 스트레칭 &amp; 걸으며 하루를 시작. 우선 주말도 예외없이 칼같이 기상시간을 지켰으며 저는 무엇보다 건강이 가장 중요하다고 생각했기에 기상 후 간단하게 조깅을 하거나 스트레칭을 하며 하루를 시작했고 적정한 취침시간을 지켜 강의를 수강하며 피로를 느끼지 않을 수 있도록 하였습니다. - 오전에는 국어, 영어/ 점심식사 후 한국사/ 이른 저녁 행정학, 행정법 한국사는 제가 가장 좋아하는 과목이었습니다. 그래서 식곤증이 올 수 있는 시간에 수강하여도 재미있고 졸지 않고 수강할 수 있었습니다.</t>
        </is>
      </c>
      <c r="H10" s="2" t="inlineStr">
        <is>
          <t>약 6개월 간 강의를 수강하며 준비를 한 끝에 지방직에 최종합격하였습니다. 대학교 학과가 행정학과라 어느정도 베이스는 있었지만 강의를 수강하며 저만의 방법으로 암기하고, 학습한 끝에 최종합격이라는 결과를 얻어낸 것 같습니다. 지금부터 6개월간 강의를 수강하며 어떻게 지내왔는지를 소개해보려고 합니다.  - 매일 아침 6시 기상. 기상 후 30분 간 스트레칭 &amp; 걸으며 하루를 시작. 23시 30분 취침. 우선 주말도 예외없이 칼같이 기상시간을 지켰으며 저는 무엇보다 건강이 가장 중요하다고 생각했기에 기상 후 간단하게 조깅을 하거나 스트레칭을 하며 하루를 시작했고 적정한 취침시간을 지켜 강의를 수강하며 피로를 느끼지 않을 수 있도록 하였습니다.  - 오전에는 국어, 영어/ 점심식사 후 한국사/ 이른 저녁 행정학, 행정법 저는 머리가 가장 활발하게 활동하는 시간을 오전과 저녁시간이라고 생각하여 저에게 가장 힘들었던 과목인 국어와 행정법을 활발한 시간에 수강하여 고득점을 얻기 위해 노력하였습니다. 한국사는 제가 가장 좋아하는 과목이었습니다. 그래서 식곤증이 올 수 있는 시간에 수강하여도 재미있고 졸지 않고 수강할 수 있었습니다. 저는 제가 좋아하는 과목이나 잘하는 과</t>
        </is>
      </c>
      <c r="I10" s="2" t="inlineStr">
        <is>
          <t>https://gosi.hackers.com/html/mmove.htm?id=exam_passnote_new&amp;m=view&amp;idx=41240&amp;searchlist=&amp;search_opt=&amp;search_txt=&amp;cate=&amp;page=16</t>
        </is>
      </c>
    </row>
    <row r="11" ht="55" customHeight="1">
      <c r="A11" s="3" t="inlineStr">
        <is>
          <t>기출 회독 중심</t>
        </is>
      </c>
      <c r="B11" s="3" t="inlineStr">
        <is>
          <t>2025년</t>
        </is>
      </c>
      <c r="C11" s="3" t="inlineStr">
        <is>
          <t>행정직</t>
        </is>
      </c>
      <c r="D11" s="3" t="inlineStr">
        <is>
          <t>[2025 지방직 9급 행정직] 2025 지방직 최종합격수기</t>
        </is>
      </c>
      <c r="E11" s="3" t="inlineStr">
        <is>
          <t>신민숙</t>
        </is>
      </c>
      <c r="F11" s="3" t="inlineStr"/>
      <c r="G11" s="3" t="inlineStr">
        <is>
          <t>-과목별 학습법: 국어(100/95): 신민숙 선생님 강의를 들었습니다. 개념 강의를 들으며 전체적인 느낌을 파악한 후 기출 강의를 들었습니다. 시험 한 달 전에는 아침에 하프 모의고사를 풀며 감을 잃지 않도록 했습니다. 영어(95/95): 비비안 선생님 강의를 들었습니다. Basic 필수 어휘와 개념 강의를 같이 들은 후 기출 강의를 들었습니다. 시험 한 달 전에는 아침에 국어와 함께 하프 모의고사를 풀었습니다.  한국사(75/95): 이중석 선생님 강의를 들었습니다. 한국사는 베이스가 없는데 범위가 넓기 때문에 특히 노력했습니다. 개념 강의를 들은 후 기출 강의를 들으며 기출ox블랭크노트를 활용했습니다. 기출 강의 다음에는 300제 강의와 하프 모의고사를 들으며 저의 약점을 파악하고 알고 있는 개념을 잊어버리지 않도록 했습니다. 선생님께서 역사를 재미있게 이야기로 풀어주시고 인과관계도 설명을 잘 해주셔서 쉽게 이해하고 암기할 수 있었습니다. 이해를 바탕으로 암기하니 더 오래 기억할 수 있었습니다. 특히 주의해야 한다고 느낀 점은 진도를 나가다 보면 초반부 내용에 대한 암기가 잊히는 부분이 있는데 그런 부분을 빨리 눈치채고 보완하는 것입니다. 초반에는 알고</t>
        </is>
      </c>
      <c r="H11" s="3" t="inlineStr"/>
      <c r="I11" s="3" t="inlineStr">
        <is>
          <t>https://gosi.hackers.com/html/mmove.htm?id=exam_passnote_new&amp;m=view&amp;idx=41233&amp;searchlist=&amp;search_opt=&amp;search_txt=&amp;cate=&amp;page=17</t>
        </is>
      </c>
    </row>
    <row r="12" ht="55" customHeight="1">
      <c r="A12" s="2" t="inlineStr">
        <is>
          <t>기출 회독 중심</t>
        </is>
      </c>
      <c r="B12" s="2" t="inlineStr">
        <is>
          <t>2025년</t>
        </is>
      </c>
      <c r="C12" s="2" t="inlineStr">
        <is>
          <t>행정직</t>
        </is>
      </c>
      <c r="D12" s="2" t="inlineStr">
        <is>
          <t>[2025 지방직 9급 행정직] 해커스 교육행정직 100%환급 평생패스 활용한 합격수기</t>
        </is>
      </c>
      <c r="E12" s="2" t="inlineStr">
        <is>
          <t>신민숙</t>
        </is>
      </c>
      <c r="F12" s="2" t="inlineStr">
        <is>
          <t>쉬운국어 기본이론 - 25년 한권으로 끝(올인원), 쉬운국어 올인원 독해, 쉬운국어 문제풀이의 첫걸음</t>
        </is>
      </c>
      <c r="G12" s="2" t="inlineStr">
        <is>
          <t>시험 점수: 국어 90 / 영어 95 / 한국사 100 / 교육학 90 / 행정법 90 (총 465) 공부 기간: 8개월(24년 10월말 ~ 25년 6월), 하루 평균 약 10시간</t>
        </is>
      </c>
      <c r="H12" s="2"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c r="I12" s="2" t="inlineStr">
        <is>
          <t>https://gosi.hackers.com/html/mmove.htm?id=exam_passnote_new&amp;m=view&amp;idx=41224&amp;searchlist=&amp;search_opt=&amp;search_txt=&amp;cate=&amp;page=17</t>
        </is>
      </c>
    </row>
    <row r="13" ht="55" customHeight="1">
      <c r="A13" s="3" t="inlineStr">
        <is>
          <t>기출 회독 중심</t>
        </is>
      </c>
      <c r="B13" s="3" t="inlineStr">
        <is>
          <t>2025년</t>
        </is>
      </c>
      <c r="C13" s="3" t="inlineStr">
        <is>
          <t>행정직</t>
        </is>
      </c>
      <c r="D13" s="3" t="inlineStr">
        <is>
          <t>[2025 지방직 9급 행정직] 교육행정직 7개월 공부 최종합격 수기</t>
        </is>
      </c>
      <c r="E13" s="3" t="inlineStr">
        <is>
          <t>신민숙</t>
        </is>
      </c>
      <c r="F13" s="3" t="inlineStr">
        <is>
          <t>쉬운국어 신유형 공략 기출문제풀이 333</t>
        </is>
      </c>
      <c r="G13" s="3" t="inlineStr">
        <is>
          <t>25년 출제 기조 예상 문제 1차/2차 풀어봤을 때 국어/영어 80-90점 대 나왔습니다. 사기업에서 근무하다가 개인적인 사정으로 퇴사했고, 시간이 생겨서 공무원 준비 하게 되었습니다. 합격수기 보니 단기간 합격하신 분들 보통 10시간 이상 하셨길래 저도 10시간 이상 하려고 노력했습니다. 수능과 마찬가지로 실제 시험 시간에는 깨어있는 연습해야 하기 때문에 오전 일찍 공부 시작하려고 오전 8시 이전에는 착석해서 공부시작했고, 초반 3개월은 저녁 6시-7시 정도까지, 나머지는 보통 10시 정도 까지 했고, 시험 직전 한달 경에는 최고 12~14시간 까지 공부했습니다.</t>
        </is>
      </c>
      <c r="H13" s="3" t="inlineStr">
        <is>
          <t xml:space="preserve">25년 출제 기조 예상 문제 1차/2차 풀어봤을 때 국어/영어 80-90점 대 나왔습니다. 인서울 중위권 영문과 졸업했습니다.     공무원 준비 계기 사기업에서 근무하다가 개인적인 사정으로 퇴사했고, 시간이 생겨서 공무원 준비 하게 되었습니다.   하루 루틴 (공부&amp;생활 습관) 합격수기 보니 단기간 합격하신 분들 보통 10시간 이상 하셨길래 저도 10시간 이상 하려고 노력했습니다. 수능과 마찬가지로 실제 시험 시간에는 깨어있는 연습해야 하기 때문에 오전 일찍 공부 시작하려고  노력했습니다. 오전 8시 이전에는 착석해서 공부시작했고, 초반 3개월은 저녁 6시-7시 정도까지, 나머지는 보통 10시 정도 까지 했고, 시험 직전 한달 경에는 최고 12~14시간 까지 공부했습니다. (중간에 점심/저녁 시간이나 잠시 10-15분 쉬는 시간 제외) 점심 먹고 졸릴때 있을 경우는 1-2시간 정도 낮잠 잤는데, 공부 기간 동안 10번 미만이었고 어차피 자거나 쉬더라도 죄책감 들고 시간이 촉박 했기 때문에 스스로 최대한 잠을 이겨내며 공부했습니다. 주말에는 공부 시간이 절반정도로 줄었고, 일요일은 초반에는 가끔 쉬기도 했으나 나중에는 거의 예외 없이 매일 공부했습니다.   </t>
        </is>
      </c>
      <c r="I13" s="3" t="inlineStr">
        <is>
          <t>https://gosi.hackers.com/html/mmove.htm?id=exam_passnote_new&amp;m=view&amp;idx=41212&amp;searchlist=&amp;search_opt=&amp;search_txt=&amp;cate=&amp;page=17</t>
        </is>
      </c>
    </row>
    <row r="14" ht="55" customHeight="1">
      <c r="A14" s="2" t="inlineStr">
        <is>
          <t>기출 회독 중심</t>
        </is>
      </c>
      <c r="B14" s="2" t="inlineStr">
        <is>
          <t>2025년</t>
        </is>
      </c>
      <c r="C14" s="2" t="inlineStr">
        <is>
          <t>행정직</t>
        </is>
      </c>
      <c r="D14" s="2" t="inlineStr">
        <is>
          <t>[2025 지방직 9급 행정직] 해커스 무제한 패스로 2025 지방직 합격했습니다.</t>
        </is>
      </c>
      <c r="E14" s="2" t="inlineStr">
        <is>
          <t>신민숙</t>
        </is>
      </c>
      <c r="F14" s="2" t="inlineStr">
        <is>
          <t>기본이론 올인원, 신유형 기출문제풀이333, 논리강화 강의</t>
        </is>
      </c>
      <c r="G14" s="2" t="inlineStr">
        <is>
          <t>25년도 국가직에서는 국어, 영어는 90~80점대, 한국사, 행정법, 행정학은 70~60점대로... 평균 76점을 받고 지방직은 평균 10점 올리기를 목표로 공부했습니다. 두달간 국어와 영어는 감을 잃지 않도록 모의고사나 하프를 하고 한국사, 행정법, 행정학 과목은 모르는 부분은 강의를 다시 듣고 외우는 데에 시간을 썼습니다. 고민하고 걱정할 시간에 한자라도 더 보자는 마음가짐이 저에겐 도움이 됐습니다. 매일매일 자리에 앉아서 똑같은 걸 반복한다는 게 정말 힘든 일이지만 꾸준히 하면 합격하실 수 있을 거라고 생각합니다!</t>
        </is>
      </c>
      <c r="H14" s="2" t="inlineStr">
        <is>
          <t>◆기본 베이스 국어- 학창시절 때부터 나쁘지 않은 편이었던 것 같습니다.  영어- 문법도 단어도 잘 모르고 (특히 문법은 초등학생 수준...5형식이 뭔데요...?) 오직 감독해로만 살아왔습니다... 한국사- 그냥 학교 수업만 듣고 공부했습니다.</t>
        </is>
      </c>
      <c r="I14" s="2" t="inlineStr">
        <is>
          <t>https://gosi.hackers.com/html/mmove.htm?id=exam_passnote_new&amp;m=view&amp;idx=41205&amp;searchlist=&amp;search_opt=&amp;search_txt=&amp;cate=&amp;page=18</t>
        </is>
      </c>
    </row>
    <row r="15" ht="55" customHeight="1">
      <c r="A15" s="3" t="inlineStr">
        <is>
          <t>기출 회독 중심</t>
        </is>
      </c>
      <c r="B15" s="3" t="inlineStr">
        <is>
          <t>2025년</t>
        </is>
      </c>
      <c r="C15" s="3" t="inlineStr">
        <is>
          <t>행정직</t>
        </is>
      </c>
      <c r="D15" s="3" t="inlineStr">
        <is>
          <t>[2025 지방직 9급 행정직] 2025년 교육행정직 합격수기</t>
        </is>
      </c>
      <c r="E15" s="3" t="inlineStr"/>
      <c r="F15" s="3" t="inlineStr">
        <is>
          <t>실전동형모의고사</t>
        </is>
      </c>
      <c r="G15" s="3" t="inlineStr">
        <is>
          <t>채점하고 나서 틀린 문제와 어려웠던 문제는 해설집으로 공부하고 나면 하루에 1시간 10분 정도를 국어에 쓴 것 같습니다.</t>
        </is>
      </c>
      <c r="H15" s="3"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c r="I15" s="3" t="inlineStr">
        <is>
          <t>https://gosi.hackers.com/html/mmove.htm?id=exam_passnote_new&amp;m=view&amp;idx=41197&amp;searchlist=&amp;search_opt=&amp;search_txt=&amp;cate=&amp;page=18</t>
        </is>
      </c>
    </row>
    <row r="16" ht="55" customHeight="1">
      <c r="A16" s="2" t="inlineStr">
        <is>
          <t>기출 회독 중심</t>
        </is>
      </c>
      <c r="B16" s="2" t="inlineStr">
        <is>
          <t>2025년</t>
        </is>
      </c>
      <c r="C16" s="2" t="inlineStr">
        <is>
          <t>행정직</t>
        </is>
      </c>
      <c r="D16" s="2" t="inlineStr">
        <is>
          <t>[2025 지방직 9급 행정직] 2025년 지방직 단기합격 수기</t>
        </is>
      </c>
      <c r="E16" s="2" t="inlineStr">
        <is>
          <t>신민숙</t>
        </is>
      </c>
      <c r="F16" s="2" t="inlineStr"/>
      <c r="G16" s="2" t="inlineStr">
        <is>
          <t>국어는 베이스가 있었지만 문법같은 경우 다시 암기하고 공부를 하면 문제를 푸는데 시간을 크게 단축할 수 있어서 신민숙 선생님 문법강의를 수강하였습니다.</t>
        </is>
      </c>
      <c r="H16" s="2"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c r="I16" s="2" t="inlineStr">
        <is>
          <t>https://gosi.hackers.com/html/mmove.htm?id=exam_passnote_new&amp;m=view&amp;idx=41179&amp;searchlist=&amp;search_opt=&amp;search_txt=&amp;cate=&amp;page=19</t>
        </is>
      </c>
    </row>
    <row r="17" ht="55" customHeight="1">
      <c r="A17" s="3" t="inlineStr">
        <is>
          <t>기출 회독 중심</t>
        </is>
      </c>
      <c r="B17" s="3" t="inlineStr">
        <is>
          <t>2025년</t>
        </is>
      </c>
      <c r="C17" s="3" t="inlineStr">
        <is>
          <t>행정직</t>
        </is>
      </c>
      <c r="D17" s="3" t="inlineStr">
        <is>
          <t>[2025 지방직 9급 행정직] 2025 지방직 4과목 노베이스→합격</t>
        </is>
      </c>
      <c r="E17" s="3" t="inlineStr">
        <is>
          <t>신민숙</t>
        </is>
      </c>
      <c r="F17" s="3" t="inlineStr"/>
      <c r="G17" s="3"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c r="H17" s="3" t="inlineStr"/>
      <c r="I17" s="3" t="inlineStr">
        <is>
          <t>https://gosi.hackers.com/html/mmove.htm?id=exam_passnote_new&amp;m=view&amp;idx=41173&amp;searchlist=&amp;search_opt=&amp;search_txt=&amp;cate=&amp;page=19</t>
        </is>
      </c>
    </row>
    <row r="18" ht="55" customHeight="1">
      <c r="A18" s="2" t="inlineStr">
        <is>
          <t>기출 회독 중심</t>
        </is>
      </c>
      <c r="B18" s="2" t="inlineStr">
        <is>
          <t>2025년</t>
        </is>
      </c>
      <c r="C18" s="2" t="inlineStr">
        <is>
          <t>행정직</t>
        </is>
      </c>
      <c r="D18" s="2" t="inlineStr">
        <is>
          <t>[2025 지방직 9급 행정직] 해커스와 함께 내가 단기합격할 수 있었던 이유</t>
        </is>
      </c>
      <c r="E18" s="2" t="inlineStr">
        <is>
          <t>신민숙</t>
        </is>
      </c>
      <c r="F18" s="2" t="inlineStr">
        <is>
          <t>한권으로 끝</t>
        </is>
      </c>
      <c r="G18" s="2" t="inlineStr">
        <is>
          <t>짧은 시간에 열심히 공부한다고 해서 영어나 국어를 잘할 수 있는게 아니라 이 두 과목은 기본 베이스가 좀 있어야하기 때문에 과감히 기본만 하겠다는 생각으로 공부 비중을 좀 줄이고 한국사, 행정학개론, 행정법총론 같은 암기 과목을 집중적으로 공부하는게 높은 점수를 받는 방법이라고 생각합니다.</t>
        </is>
      </c>
      <c r="H18" s="2" t="inlineStr">
        <is>
          <t>국어- 고등학교때까지 꽤 잘하는 편이었음 (모의고사 1~2등급) 영어-못함 (절대평가 모의고사 3~4등급) 대학교 졸업반이 되어서 전공을 살릴지 취업을 할지 고민하다가 졸업하기 전에 9급 공무원 시험을 봐보자 라는 생각으로 보게되었습니다. 제게 주어진 시간이 얼마 없어서 압도적인 공부시간이 필요했습니다.</t>
        </is>
      </c>
      <c r="I18" s="2" t="inlineStr">
        <is>
          <t>https://gosi.hackers.com/html/mmove.htm?id=exam_passnote_new&amp;m=view&amp;idx=41127&amp;searchlist=&amp;search_opt=&amp;search_txt=&amp;cate=&amp;page=21</t>
        </is>
      </c>
    </row>
    <row r="19" ht="55" customHeight="1">
      <c r="A19" s="3" t="inlineStr">
        <is>
          <t>기출 회독 중심</t>
        </is>
      </c>
      <c r="B19" s="3" t="inlineStr">
        <is>
          <t>2025년</t>
        </is>
      </c>
      <c r="C19" s="3" t="inlineStr">
        <is>
          <t>행정직</t>
        </is>
      </c>
      <c r="D19" s="3" t="inlineStr">
        <is>
          <t>[2025 지방직 9급 행정직] 제주 지방직 일반행정 9급(장애) 합격수기</t>
        </is>
      </c>
      <c r="E19" s="3" t="inlineStr">
        <is>
          <t>황진선</t>
        </is>
      </c>
      <c r="F19" s="3" t="inlineStr">
        <is>
          <t>해커스 기본서</t>
        </is>
      </c>
      <c r="G19" s="3" t="inlineStr">
        <is>
          <t>계기 일반전형으로  보호직 필합한 경험이 있는 수험생인데 지병이있어서 늦게 장애 등록하고 장애전형이 있는 행정직으로 변경 했습니다.행정직으로 변경 후 1년정도 걸린것 같습니다.  베이스 국어,영어 는 잘 못하지만 공부한 베이스가 조금있고 국사도 기출문제를 많이 반복했었습니다. 국어(90)-황진선 선생님 문법은 황진선 선생님 강의를 들엇고 독해는 해커스 기본서를풀어 봤습니다. 영어(75)-비비안 선생님  어휘를 반복해서 외우는것은 잘했지만 독해가 안되 실력상승이 안됫씁니다. 마지막 4문제는 거의 찍었습니다. 강의를 잘 들어야하는데 과락만 넘기자 생각하고 강의를 잘듣지 못했습니다. 비비안 샘에 문법강의를 들었습니다. 한국사(90)-독학 기출문제를 반복해서 봤습니다.</t>
        </is>
      </c>
      <c r="H19" s="3" t="inlineStr"/>
      <c r="I19" s="3" t="inlineStr">
        <is>
          <t>https://gosi.hackers.com/html/mmove.htm?id=exam_passnote_new&amp;m=view&amp;idx=41125&amp;searchlist=&amp;search_opt=&amp;search_txt=&amp;cate=&amp;page=21</t>
        </is>
      </c>
    </row>
    <row r="20" ht="55" customHeight="1">
      <c r="A20" s="2" t="inlineStr">
        <is>
          <t>기출 회독 중심</t>
        </is>
      </c>
      <c r="B20" s="2" t="inlineStr">
        <is>
          <t>2025년</t>
        </is>
      </c>
      <c r="C20" s="2" t="inlineStr">
        <is>
          <t>행정직</t>
        </is>
      </c>
      <c r="D20" s="2" t="inlineStr">
        <is>
          <t>[2025 지방직 9급 행정직] 2025년 경북 지방직 교육행정 최종합격했습니다!</t>
        </is>
      </c>
      <c r="E20" s="2" t="inlineStr">
        <is>
          <t>신민숙, 신민숙</t>
        </is>
      </c>
      <c r="F20" s="2" t="inlineStr">
        <is>
          <t>쉬운국어 기본이론, 올인원 독해, 문법강화</t>
        </is>
      </c>
      <c r="G20" s="2" t="inlineStr">
        <is>
          <t>국가직, 지방직 시험을 치르고 한두달을 쉬어서 기본강의 개념을 되짚어보고 새로운 유형도 배울 겸 2025년 쉬운국어 기본이론을 다시 빠르게 듣고 그 이후에는 올인원 독해, 문법강화, 논리강화, 신유형 공략 기출문제풀이 333을 들으면서 제가 부족하다고 여기는 부분만 강의를 들었습니다.</t>
        </is>
      </c>
      <c r="H20" s="2" t="inlineStr">
        <is>
          <t>저는 대학을 가서 교사를 준비하다가 교생실습을 하면서 교사의 길이 맞지 않다고 느껴서 교육행정을 준비하게 되었습니다. 처음에는 공무원 시험에 대해 아무것도 몰랐기 때문에 학습의욕을 올리고 기본 학습태도를 갖추기 위해 2024년 1월부터 6개월 정도 노량진에 있는 해커스 학원에 다니면서 모든 과목의 기본 강의를 들었습니다. 나름 기본 베이스가 있다고 생각했기 때문에 빨리 합격하고 싶은 마음에 6개월 안에 합격하려고 그에 맞춘 스케줄을 짰는데 공부하면서 6개월 안에는 도저히 합격하지 못한다는 생각이 들었습니다. 그래서 2024년 국가직, 지방직을 다음 해를 준비하는 연습 시험이라 여기고 시험을 치른 후, 다음 해 시험을 더 본격적으로 준비했습니다. 교육행정이 아니더라도 공무원을 준비하려고 공부하신다면 자신의 기본 베이스가 어느 정도인지 객관적으로 바라봐야 할 필요가 있습니다. 그래서 저처럼 무턱대고 공부하는 게 아니라 1~2년 혹은 더 장기적으로 계획을 짜시고 공부하시면 더 효율적으로 공부하실 수 있다고 생각합니다.   저는 학원에서 기본 강의를 들을 때, 국어는 신민숙 선생님, 영어는 비비안 선생님, 한국사는 이중석 선생님, 행정법은 김대현 선생님, 교육행정은</t>
        </is>
      </c>
      <c r="I20" s="2" t="inlineStr">
        <is>
          <t>https://gosi.hackers.com/html/mmove.htm?id=exam_passnote_new&amp;m=view&amp;idx=41066&amp;searchlist=&amp;search_opt=&amp;search_txt=&amp;cate=&amp;page=24</t>
        </is>
      </c>
    </row>
    <row r="21" ht="55" customHeight="1">
      <c r="A21" s="3" t="inlineStr">
        <is>
          <t>기출 회독 중심</t>
        </is>
      </c>
      <c r="B21" s="3" t="inlineStr">
        <is>
          <t>2025년</t>
        </is>
      </c>
      <c r="C21" s="3" t="inlineStr">
        <is>
          <t>행정직</t>
        </is>
      </c>
      <c r="D21" s="3" t="inlineStr">
        <is>
          <t>[2025 지방직 9급 행정직] 교육행정직 8개월 합격 수기</t>
        </is>
      </c>
      <c r="E21" s="3" t="inlineStr">
        <is>
          <t>신민숙, 신민숙</t>
        </is>
      </c>
      <c r="F21" s="3" t="inlineStr">
        <is>
          <t>쉬운국어 강화시리즈03 논리 강화, 쉬운국어 기본이론(25년 올인원), 쉬운국어 강화시리즈03 논리 강화</t>
        </is>
      </c>
      <c r="G21" s="3" t="inlineStr">
        <is>
          <t>&lt;국어&gt;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t>
        </is>
      </c>
      <c r="H21" s="3" t="inlineStr">
        <is>
          <t>&lt;베이스&gt; 국어 : 수능 2등급 / 영어 : 수능 1등급, 토익 : 800점대 후반 &lt;수험 기간&gt; 2024년 8월 ~ 2025년 6월 (8개월)   &lt;국어&gt;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 독해는 자신 있어 매일 하프모의고사로 감을 유지했고, 시험이 가까워졌을 땐 매일 동형모의고사를 풀며 실전 감각을 키웠습니다.   &lt;영어&gt; 영어는 비교적 자신 있는 과목이었지만 문법이 취약해 비비안 선생님의 올인원 영문법 강의를 수강했습니다. 교재의 개념은 7회독하며 완전히 익히려 노력했고, 예제 문제도 3회독하여 철저히 숙지했습니다. 국어와 마찬가지로 매일 하프모의고사를 풀며 감을 유지했고, 시험이 임박해서는 동형모의고사로 실전 대비를 철저히 했습니다.   &lt;한국사&gt; 한국사는 이미 한국사능력검정시험 1급을 취득했기 때문에 따로 인강은 수강하지 않고, 기본서를 중심으로 스스로 공부했습니다. 부족한 부분은 따로 정</t>
        </is>
      </c>
      <c r="I21" s="3" t="inlineStr">
        <is>
          <t>https://gosi.hackers.com/html/mmove.htm?id=exam_passnote_new&amp;m=view&amp;idx=41058&amp;searchlist=&amp;search_opt=&amp;search_txt=&amp;cate=&amp;page=24</t>
        </is>
      </c>
    </row>
    <row r="22" ht="55" customHeight="1">
      <c r="A22" s="2" t="inlineStr">
        <is>
          <t>기출 회독 중심</t>
        </is>
      </c>
      <c r="B22" s="2" t="inlineStr">
        <is>
          <t>2025년</t>
        </is>
      </c>
      <c r="C22" s="2" t="inlineStr">
        <is>
          <t>행정직</t>
        </is>
      </c>
      <c r="D22" s="2" t="inlineStr">
        <is>
          <t>[2025 지방직 9급 행정직] 지방직 교육행정직 합격수기</t>
        </is>
      </c>
      <c r="E22" s="2" t="inlineStr">
        <is>
          <t>신민숙, 고혜원, 신민숙, 고혜원</t>
        </is>
      </c>
      <c r="F22" s="2" t="inlineStr">
        <is>
          <t>신민숙 기출&amp;모의고사 강의, 고혜원 하프모의고사</t>
        </is>
      </c>
      <c r="G22" s="2" t="inlineStr">
        <is>
          <t>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만족스러운 수강이었습니다 -산책이나 가벼운 운동을 꾸준히 하는 것이 정신건강&amp;신체건강에 큰 도움이 되었습니다</t>
        </is>
      </c>
      <c r="H22" s="2" t="inlineStr">
        <is>
          <t xml:space="preserve">3.본인만의 학습법/ 수강한 선생님/ 강의교재추천 개인적으로 가장 힘들었던 과목 중 하나인 한국사는 이중석 선생님 강의를 들었고 워낙 베이스가 없어서 기본강의 한번 수강 후에도 중간중간에 정리가 안되는 부분은 다시 수강했습니다 주로 기출을 통해서 기본서에 중요한 부분을 체크하고 반복해나가는 식으로 공부했고 하프모의고사 강의를 짬날때마다 반복해서 들었던 것이 많은 도움이 되었습니다. 그리고 행정법 역시 베이스가 아예없어서 힘들었던 과목이었습니다 김대현 선생님의 강의를 들었고 기본서가 컴팩트하다는 것이 큰 장점이었습니다. 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t>
        </is>
      </c>
      <c r="I22" s="2" t="inlineStr">
        <is>
          <t>https://gosi.hackers.com/html/mmove.htm?id=exam_passnote_new&amp;m=view&amp;idx=41055&amp;searchlist=&amp;search_opt=&amp;search_txt=&amp;cate=&amp;page=24</t>
        </is>
      </c>
    </row>
    <row r="23" ht="55" customHeight="1">
      <c r="A23" s="3" t="inlineStr">
        <is>
          <t>기출 회독 중심</t>
        </is>
      </c>
      <c r="B23" s="3" t="inlineStr">
        <is>
          <t>2025년</t>
        </is>
      </c>
      <c r="C23" s="3" t="inlineStr">
        <is>
          <t>행정직</t>
        </is>
      </c>
      <c r="D23" s="3" t="inlineStr">
        <is>
          <t>[2025 지방직 9급 행정직] 대구광역시 교육행정직 6개월 합격수기</t>
        </is>
      </c>
      <c r="E23" s="3" t="inlineStr">
        <is>
          <t>신민숙, 고혜원, 신민숙, 고혜원</t>
        </is>
      </c>
      <c r="F23" s="3" t="inlineStr">
        <is>
          <t>2025 해커스공무원 신민숙 쉬운 국어 한 권으로 끝, 2025 해커스공무원 국어 신 유형공략 기출 333제, 2025 해커스공무원 국어 신유형 출제예상문제집</t>
        </is>
      </c>
      <c r="G23" s="3" t="inlineStr">
        <is>
          <t>공부기간 : 2025.01.07~ 베이스 : 전공이 국어교육과라서 국어랑 교육학은 어느 정도 베이스가 있는 상태였습니다. 하지만 임용과 다른 점이 많아서 큰 도움이 되진 않았습니다. 영어, 한국사, 행정법은 베이스가 거의 없는 상태였습니다. 필기점수 : 국가직 국어 100 영어 85 한국사 75 교육학 65 행정법 50 지방직 국어 95 영어 100 한국사 95 교육학 95 행정법 80</t>
        </is>
      </c>
      <c r="H23" s="3" t="inlineStr">
        <is>
          <t>과목별 공부법 : 국어 - 신민숙, 고혜원 선생님 (교재 : 2025 해커스공무원 신민숙 쉬운 국어 한 권으로 끝</t>
        </is>
      </c>
      <c r="I23" s="3" t="inlineStr">
        <is>
          <t>https://gosi.hackers.com/html/mmove.htm?id=exam_passnote_new&amp;m=view&amp;idx=41051&amp;searchlist=&amp;search_opt=&amp;search_txt=&amp;cate=&amp;page=24</t>
        </is>
      </c>
    </row>
    <row r="24" ht="55" customHeight="1">
      <c r="A24" s="2" t="inlineStr">
        <is>
          <t>기출 회독 중심</t>
        </is>
      </c>
      <c r="B24" s="2" t="inlineStr">
        <is>
          <t>2025년</t>
        </is>
      </c>
      <c r="C24" s="2" t="inlineStr">
        <is>
          <t>행정직</t>
        </is>
      </c>
      <c r="D24" s="2" t="inlineStr">
        <is>
          <t>[2025 지방직 9급 행정직] 장수생의 합격수기</t>
        </is>
      </c>
      <c r="E24" s="2" t="inlineStr"/>
      <c r="F24" s="2" t="inlineStr"/>
      <c r="G24" s="2" t="inlineStr">
        <is>
          <t>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t>
        </is>
      </c>
      <c r="H24" s="2" t="inlineStr">
        <is>
          <t>안녕하세요. 올해 지방직 세종지역에 합격한 김*잎입니다. 필기점수는 100 95 90 95 95입니다. 기본 베이스를 먼저 말씀드리면 국어는 원래 좀 자신 있었던 과목이었습니다. 수능 때도 1등급을 받았습니다. 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한국사는 노베이스였습니다.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 행정법, 행정학은 제가 이과 전공이기 때문에 말할 것도 없이 노베이스였습니다. 공부할 때도 끝까지 힘들었던 과목이 두 과목이었습니다. 공부하면서 느낀 건 아무리 기초가 하나도 없어도 우수한 강사님의 강의를 듣고, 반복을 주구장창 하면, 익숙해지고 결국엔 시험장에서 문제가 풀린다는 것입</t>
        </is>
      </c>
      <c r="I24" s="2" t="inlineStr">
        <is>
          <t>https://gosi.hackers.com/html/mmove.htm?id=exam_passnote_new&amp;m=view&amp;idx=41020&amp;searchlist=&amp;search_opt=&amp;search_txt=&amp;cate=&amp;page=25</t>
        </is>
      </c>
    </row>
    <row r="25" ht="55" customHeight="1">
      <c r="A25" s="3" t="inlineStr">
        <is>
          <t>기출 회독 중심</t>
        </is>
      </c>
      <c r="B25" s="3" t="inlineStr">
        <is>
          <t>2025년</t>
        </is>
      </c>
      <c r="C25" s="3" t="inlineStr">
        <is>
          <t>행정직</t>
        </is>
      </c>
      <c r="D25" s="3" t="inlineStr">
        <is>
          <t>[2025 지방직 9급 행정직] 교육행적직 단기 합격 수기</t>
        </is>
      </c>
      <c r="E25" s="3" t="inlineStr">
        <is>
          <t>신민숙, 신민숙</t>
        </is>
      </c>
      <c r="F25" s="3" t="inlineStr">
        <is>
          <t>신민숙 쉬운 국어 한 권으로 끝, 독해강화 200제, 논리강화 200제</t>
        </is>
      </c>
      <c r="G25" s="3" t="inlineStr">
        <is>
          <t>- 2025.03.01. ~ 2025.06.21. (약 4개월)  공부루틴 매일 아침 8~9시 사이에 일어나서 도서관으로 향했고 21~22시까지 공부하면서 하루 평균 순공시간 10시간 이상을 유지하였습니다. 보통 도시락을 싸고 다녔으나 친구들이나 부모님과 편하게 점심이나 저녁을 먹기도 하였습니다. 또한 한 달에 한번 정도 1박2일로 여행을 다녔기 때문에 따로 쉬는 날을 정해놓지는 않았습니다.   과목별 풀이 순서: 한국사 &gt; 교육학 &gt; 행정법 &gt; 국어 &gt; 영어   과목별 학습 방법(9급 교육행정직 패스)  국어(95)-신민숙 선생님: 개인적으로 기조가 바뀐 후의 독해 문제는 수능 국어와 크게 다르지 않다고 생각하였고 국어 강사로 1년 동안 일했었기 때문에 독해에서는 큰 문제가 없었습니다. 그러나 논리 문제는 문제 풀이에 기복이 심했기 때문에 안정적인 결과를 위해 기본 이론을 다질 필요가 있었습니다. 때문에 신민숙 선생님의 강의를 들으며 논리의 기본을 다졌고 독해 부분도 전략적으로 접근하여 효율적으로 푸는 방법을 배웠습니다. 특히 논리에서 다양한 공식을 알려주신 것과 독해 문제 풀이 전략이 결정적으로 풀이 시간을 줄여주는 데에 큰 역할을 했다고 생각합니다. 사</t>
        </is>
      </c>
      <c r="H25" s="3" t="inlineStr"/>
      <c r="I25" s="3" t="inlineStr">
        <is>
          <t>https://gosi.hackers.com/html/mmove.htm?id=exam_passnote_new&amp;m=view&amp;idx=41015&amp;searchlist=&amp;search_opt=&amp;search_txt=&amp;cate=&amp;page=26</t>
        </is>
      </c>
    </row>
    <row r="26" ht="55" customHeight="1">
      <c r="A26" s="2" t="inlineStr">
        <is>
          <t>기출 회독 중심</t>
        </is>
      </c>
      <c r="B26" s="2" t="inlineStr">
        <is>
          <t>2025년</t>
        </is>
      </c>
      <c r="C26" s="2" t="inlineStr">
        <is>
          <t>행정직</t>
        </is>
      </c>
      <c r="D26" s="2" t="inlineStr">
        <is>
          <t>[2025 지방직 9급 행정직] 합격 수기</t>
        </is>
      </c>
      <c r="E26" s="2" t="inlineStr"/>
      <c r="F26" s="2" t="inlineStr"/>
      <c r="G26" s="2" t="inlineStr">
        <is>
          <t>1. 기본틀 우선 저는 수험기간이 6개월 정도 됐고, 하루에 두 과목 하는건 못하겠어서 한 과목을 하루에 온전히 공부했어요.  영어랑 국어는 노베가 아니라서 아침에 모의고사 한 회씩 풀었습니다.</t>
        </is>
      </c>
      <c r="H26" s="2" t="inlineStr">
        <is>
          <t xml:space="preserve">2. 과목별 공부방법 솔직히 저의 방법이 크게 도움될 것 같진 않지만ㅜㅜ 말씀드려볼게요. 국어 - 아무래도 출제기조가 바뀌어서 크게 뭔가 하진 않았고 모의고사만 풀었어요. 영어- 기본 베이스가 있어서 강의를 듣거나 하진 않았지만 독해문제 풀때 비비안쌤 문제풀이스킬 도움 많이 받았어요! 독해가 자신 없으시다면 비비안쌤 커리 따라가 보는거 추천드릴게욤 한국사- 이중석쌤 듣다가 최진우쌤 수업도 들었는데 각자 장점이 확연히 달라요. 개인적으로 요새 바뀐 한국사 트렌드로는 진우쌤 수업이 더 도움이 된다고 생각해요. 초반엔 내가 멍청이라 이렇게 안 외워지나 싶지만 어떻게든 외워지게 되어 있으니 포기만 하지 마세요. 교육학- 개인적으로 아무 생각없이 기본강의만 듣는건 시간낭비가 될 수 있는 과목이라 생각해요. 기본강의 호흡 자체가 50강 넘게 긴데 기본강의 들으면 교육학이 무슨 과목인지 이해가 되나 했을때 전혀 아니였거든요ㅜㅜ 저 같은 경우에는 요약노트집 하나 사고 기출문제집 바로 사서 무작정 회독 돌렸어요. 무조건 반복이 생명이예요. 그리고 걱정하는 만큼 어렵게 나오지는 않으니 포기하지 마세요! 행정법- 저는 법학과를 나와서 이 과목 자체가 큰 부담은 되지 않았어요. </t>
        </is>
      </c>
      <c r="I26" s="2" t="inlineStr">
        <is>
          <t>https://gosi.hackers.com/html/mmove.htm?id=exam_passnote_new&amp;m=view&amp;idx=40983&amp;searchlist=&amp;search_opt=&amp;search_txt=&amp;cate=&amp;page=27</t>
        </is>
      </c>
    </row>
    <row r="27" ht="55" customHeight="1">
      <c r="A27" s="3" t="inlineStr">
        <is>
          <t>기출 회독 중심</t>
        </is>
      </c>
      <c r="B27" s="3" t="inlineStr">
        <is>
          <t>2025년</t>
        </is>
      </c>
      <c r="C27" s="3" t="inlineStr">
        <is>
          <t>행정직</t>
        </is>
      </c>
      <c r="D27" s="3" t="inlineStr">
        <is>
          <t>[2025 지방직 9급 행정직] 2025년 교육행정직 최종합격 수기입니다.</t>
        </is>
      </c>
      <c r="E27" s="3" t="inlineStr">
        <is>
          <t>황진선, 신민숙, 황진선, 신민숙</t>
        </is>
      </c>
      <c r="F27" s="3" t="inlineStr"/>
      <c r="G27" s="3" t="inlineStr">
        <is>
          <t>공유하고 싶은 시험 팁: 다른분들의 합격수기에 체계적으로 나와있는 내용대로 한다면 저도 좋았겠지만 저는 정해진 시간을 어떻게 활용해야 하는지가 더 중요했기 때문에 기조 변환이 있는 국어와 영어는 동형 모의고사를 사서 풀고(시험 2달 전부터는 아침에 무조건 1회는 풀었음) 거기서 주로 제가 틀리는 문제를 강의를 통해 보완하는 식으로 해야겠다고 생각했습니다.</t>
        </is>
      </c>
      <c r="H27" s="3" t="inlineStr">
        <is>
          <t>하루 루틴: 직장과 병행도 해야했고 육아도 보조해야 했기 때문에 시간을 내가기 쉽지 않았지만 하루 4시간 이상은 무조건 확보하려고 노력했습니다(출, 퇴근 하는 차안에서도 해커스 기출보카를 틀어놓고 다녔음) 시험 2달 전까지는 하루에 한 과목을 공부(국사 or 행정법 or 교육학)하고 추가로 1시간 이상은 국어나 영어를 공부했습니다.</t>
        </is>
      </c>
      <c r="I27" s="3" t="inlineStr">
        <is>
          <t>https://gosi.hackers.com/html/mmove.htm?id=exam_passnote_new&amp;m=view&amp;idx=40965&amp;searchlist=&amp;search_opt=&amp;search_txt=&amp;cate=&amp;page=28</t>
        </is>
      </c>
    </row>
    <row r="28" ht="55" customHeight="1">
      <c r="A28" s="2" t="inlineStr">
        <is>
          <t>기출 회독 중심</t>
        </is>
      </c>
      <c r="B28" s="2" t="inlineStr">
        <is>
          <t>2025년</t>
        </is>
      </c>
      <c r="C28" s="2" t="inlineStr">
        <is>
          <t>행정직</t>
        </is>
      </c>
      <c r="D28" s="2" t="inlineStr">
        <is>
          <t>[2025 국가직 9급 행정직] 2025 국가직 우정행정 (경인) 합격 수기</t>
        </is>
      </c>
      <c r="E28" s="2" t="inlineStr">
        <is>
          <t>신민숙, 신민숙</t>
        </is>
      </c>
      <c r="F28" s="2" t="inlineStr">
        <is>
          <t>강화 시리즈 (문법), 강화 시리즈 (논리)</t>
        </is>
      </c>
      <c r="G28" s="2"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28" s="2" t="inlineStr">
        <is>
          <t>국어: 신민숙 수강 강의 내역: 기본 강의, 기출 강의, 강화 시리즈 강의 (문법, 논리), 실전동형 강의</t>
        </is>
      </c>
      <c r="I28" s="2" t="inlineStr">
        <is>
          <t>https://gosi.hackers.com/html/mmove.htm?id=exam_passnote_new&amp;m=view&amp;idx=40785&amp;searchlist=&amp;search_opt=&amp;search_txt=&amp;cate=&amp;page=30</t>
        </is>
      </c>
    </row>
    <row r="29" ht="55" customHeight="1">
      <c r="A29" s="3" t="inlineStr">
        <is>
          <t>기출 회독 중심</t>
        </is>
      </c>
      <c r="B29" s="3" t="inlineStr">
        <is>
          <t>2025년</t>
        </is>
      </c>
      <c r="C29" s="3" t="inlineStr">
        <is>
          <t>행정직</t>
        </is>
      </c>
      <c r="D29" s="3" t="inlineStr">
        <is>
          <t>[2025 국가직 9급 행정직] 일행직 장애전형 40세 수험생의 합격수기</t>
        </is>
      </c>
      <c r="E29" s="3" t="inlineStr">
        <is>
          <t>신민숙, 신민숙</t>
        </is>
      </c>
      <c r="F29" s="3" t="inlineStr">
        <is>
          <t>기출333, 기출333</t>
        </is>
      </c>
      <c r="G29" s="3" t="inlineStr">
        <is>
          <t>국어 – 신민숙 목표: 최대한 높은 점수 결과: 100점 기본적으로 국어는 자신이 있는 편이어서 기본적인 올인원 수업과 기출333 그리고 모의고사만 수강했습니다. 모의고사에서 90점 95점 나오는 편이어서 기출문제 수강후에는 일주일에 2회(20문제씩 이틀)정도 모의고사만 풀어보고 해설강의 들었습니다.</t>
        </is>
      </c>
      <c r="H29" s="3" t="inlineStr">
        <is>
          <t>행정학 – 김만희 목표: 70점 결과: 65점 행적학은 노베이스는 물론이고, 기출 풀면서 감이 왔던 행정법과는 다르게 과목에 대한 파악이 어려웠습니다. 사실 이직도 어떻게 공부해서 시험 쳤던 것인지 잘 모르겠습니다. 올인원, 기출 따라가도 문제를 불어봐도 어떻게 감을 잡야하 하는지 모르겠어서 또또북 하나만 죽어라 팠습니다. 또또북에 없는 것 넘어가자는 마음으로 공부했습니다. 학습앱으로 기출 회독하면서 기억나지 않는 건 또또북 다시 보고 없으면 패스, 모의고사 풀어보고 모르겠으면 또또북 그부분 강의 듣고, 결국 또또북 3회독 정도 한 것 같습니다.   전체 수험기간은 작년 6월부터 4월시험까지 10개월 정도였습니다. 저는 수험계획을 잘 세웠던 것 같습니다. 합격 커트라인이 60점대이니까 나는 영어를 국어로 커버하고 평균 75점만 맞자는 생각으로 계획을 세웠습니다. 개인 사정으로 하루에 4시간만 공부할 수 있었고 일주일에 하루는 꼭 쉬었습니다. 혼자 공부하는 건 고통스러우니 강의로 최대한 커버하고자 하였고 모의고사 전까진 모든 과목을 올인원, 기출강의만 듣고 딱히 그때그때 복습도 하지 않았습니다. 어려운 건 넘어가도 경쟁자보다 점수만 높으면 된다는 생각으로 부담</t>
        </is>
      </c>
      <c r="I29" s="3" t="inlineStr">
        <is>
          <t>https://gosi.hackers.com/html/mmove.htm?id=exam_passnote_new&amp;m=view&amp;idx=40721&amp;searchlist=&amp;search_opt=&amp;search_txt=&amp;cate=&amp;page=31</t>
        </is>
      </c>
    </row>
    <row r="30" ht="55" customHeight="1">
      <c r="A30" s="2" t="inlineStr">
        <is>
          <t>기출 회독 중심</t>
        </is>
      </c>
      <c r="B30" s="2" t="inlineStr">
        <is>
          <t>2025년</t>
        </is>
      </c>
      <c r="C30" s="2" t="inlineStr">
        <is>
          <t>행정직</t>
        </is>
      </c>
      <c r="D30" s="2" t="inlineStr">
        <is>
          <t>[2025 국가직 9급 행정직] 2025 국가직 9급 일반행정 최종합격 수기</t>
        </is>
      </c>
      <c r="E30" s="2" t="inlineStr">
        <is>
          <t>신민숙, 고혜원, 신민숙, 고혜원</t>
        </is>
      </c>
      <c r="F30" s="2" t="inlineStr"/>
      <c r="G30" s="2"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30" s="2" t="inlineStr"/>
      <c r="I30" s="2" t="inlineStr">
        <is>
          <t>https://gosi.hackers.com/html/mmove.htm?id=exam_passnote_new&amp;m=view&amp;idx=40670&amp;searchlist=&amp;search_opt=&amp;search_txt=&amp;cate=&amp;page=32</t>
        </is>
      </c>
    </row>
    <row r="31" ht="55" customHeight="1">
      <c r="A31" s="3" t="inlineStr">
        <is>
          <t>기출 회독 중심</t>
        </is>
      </c>
      <c r="B31" s="3" t="inlineStr">
        <is>
          <t>2025년</t>
        </is>
      </c>
      <c r="C31" s="3" t="inlineStr">
        <is>
          <t>행정직</t>
        </is>
      </c>
      <c r="D31" s="3" t="inlineStr">
        <is>
          <t>[2025 국가직 9급 행정직] 국가직9급 선거행정직 합격수기</t>
        </is>
      </c>
      <c r="E31" s="3" t="inlineStr">
        <is>
          <t>조은정, 조은정</t>
        </is>
      </c>
      <c r="F31" s="3" t="inlineStr">
        <is>
          <t>해커스 합격예측 전국 모의고사, 조은정 논리특강, 해커스 합격예측 전국 모의고사</t>
        </is>
      </c>
      <c r="G31" s="3" t="inlineStr">
        <is>
          <t>1. 기본베이스 / 하루루틴 지방직에서 근무하다가 휴직 후 공부하며 선거행정직을 준비했습니다. 국어, 영어, 한국사, 행정법총론은 해놓은 베이스가 있었고 처음 접해보는 공직선거법 준비에 시간을 많이 투자했습니다. 하루 평균 공부시간은 6, 7시간 정도 되었고 평일에는 집 근처 스터디카페에서 주말에는 도서관에서 공부하였습니다. 하루에 공부시간을 많이 가져가는 편은 아니었기 때문에 이주일마다 하루정도 쉬었습니다.</t>
        </is>
      </c>
      <c r="H31" s="3" t="inlineStr">
        <is>
          <t>2. 과목별 학습법 이전에 우정행정직과 지방직을 준비하며 했던 베이스가 있어서 국어, 영어, 한국사, 행정법 총론은 해커스 합격예측 전국 모의고사를 풀며 감을 유지하였습니다.  국어와 영어는 출제기조가 독해 위주로 바뀐 만큼 모의고사의 중요성이 큰 것 같습니다. 국어는 피셋의 논리문제들이 나오면서 이에 대한 대비가 필요하다 생각했습니다. 그래서 해커스피셋 언어논리강사이시기도 한 조은정 선생님의 논리특강을 통해 대비하였습니다. 한국사는 기본서 회독 후 기출, 모의고사 문제만 풀었습니다. 행정법총론은 모의고사를 풀며 기본서 회독을 반복했습니다.  공직선거법은 천리안 선생님의 입문 강의 수강 후 기본서를 회독하고 기출 및 모의고사 문제를 풀었습니다. 국가직에서만 출제되어 기출범위가 제한적이기 때문에 무엇보다 모의고사의 중요성이 크다고 생각합니다. 천리안 선생님의 모의고사에서는 기출에서 출제되지는 않았으나 언제든지 출제될 수 있는 중요한 개념들을 포함하고 있어 부족했던 부분들을 채울 수 있었습니다. 막판에는 공직선거법에서 기출되었던 기간, 숫자들에 빈칸을 뚫어놓고 아웃풋 학습을 반복하였습니다.</t>
        </is>
      </c>
      <c r="I31" s="3" t="inlineStr">
        <is>
          <t>https://gosi.hackers.com/html/mmove.htm?id=exam_passnote_new&amp;m=view&amp;idx=40635&amp;searchlist=&amp;search_opt=&amp;search_txt=&amp;cate=&amp;page=33</t>
        </is>
      </c>
    </row>
    <row r="32" ht="55" customHeight="1">
      <c r="A32" s="2" t="inlineStr">
        <is>
          <t>기출 회독 중심</t>
        </is>
      </c>
      <c r="B32" s="2" t="inlineStr">
        <is>
          <t>2025년</t>
        </is>
      </c>
      <c r="C32" s="2" t="inlineStr">
        <is>
          <t>행정직</t>
        </is>
      </c>
      <c r="D32" s="2" t="inlineStr">
        <is>
          <t>[2025 국가직 9급 행정직] 2025년도 국가직 9급 경찰행정직 합격수기</t>
        </is>
      </c>
      <c r="E32" s="2" t="inlineStr">
        <is>
          <t>신민숙, 신민숙</t>
        </is>
      </c>
      <c r="F32" s="2" t="inlineStr">
        <is>
          <t>신민숙 쉬운국어 논리 강화 150제, 신민숙 쉬운국어 논리 강화 150제</t>
        </is>
      </c>
      <c r="G32" s="2"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c r="H32" s="2" t="inlineStr">
        <is>
          <t>- 수강한 선생님&amp;강의&amp;교재 추천 국어: 신민숙 선생님(신민숙 쉬운국어 논리 강화 150제 교재)  영어: 비비안 선생님(해커스공무원 비비안 올인원 영문법, 2025 해커스공무원 영어 구조 독해 007) 한국사: 이중석 선생님(해커스공무원 이중석 맵핑 한국사 올인원 블랭크노트) 행정법: 홍대겸 선생님(2025 해커스 홍대겸 행정법총론 단원별 기출문제집) 행정학: 서현 선생님(2025 해커스공무원 현 행정학 단원별 기출문제집)  모두 큰 도움이 되었습니다.  교재는 위의 교재 등을 위주로 활용했습니다.</t>
        </is>
      </c>
      <c r="I32" s="2" t="inlineStr">
        <is>
          <t>https://gosi.hackers.com/html/mmove.htm?id=exam_passnote_new&amp;m=view&amp;idx=40541&amp;searchlist=&amp;search_opt=&amp;search_txt=&amp;cate=&amp;page=36</t>
        </is>
      </c>
    </row>
    <row r="33" ht="55" customHeight="1">
      <c r="A33" s="3" t="inlineStr">
        <is>
          <t>기출 회독 중심</t>
        </is>
      </c>
      <c r="B33" s="3" t="inlineStr">
        <is>
          <t>2025년</t>
        </is>
      </c>
      <c r="C33" s="3" t="inlineStr">
        <is>
          <t>행정직</t>
        </is>
      </c>
      <c r="D33" s="3" t="inlineStr">
        <is>
          <t>[2025 국가직 9급 행정직] 저의 이야기가 도움이 되었으면 좋겠습니다</t>
        </is>
      </c>
      <c r="E33" s="3" t="inlineStr">
        <is>
          <t>신민숙</t>
        </is>
      </c>
      <c r="F33" s="3" t="inlineStr">
        <is>
          <t>신유형 집중 훈련 모의고사</t>
        </is>
      </c>
      <c r="G33" s="3" t="inlineStr">
        <is>
          <t>- 본인만의 필수과목 or 선택과목 학습법 : 초반에는 필수과목(국, 영, 한)과 선택과목(행정학, 행정법) 모두 비슷한 시간을 분배했습니다. 3개월 정도 지나니 모의고사(해커스)에서 필수과목 점수는 확실히 올라왔는데 선택과목은 여전히 과락 위기여서 이후에는 좀 더 선택과목에 시간을 투자했습니다. 특별한 학습법이 있다기보다는 &lt;기본 -&gt; 심화 -&gt; 기출 -&gt; 동형 모의고사&gt;의 커리큘럼을 착실히 따라갔습니다. 회독은 5회 이상 하고 싶었는데 현실적으로 모든 기출문제를 5회독 하는 건 시간적, 체력적 한계가 있더라고요. 그래서 3회독까지는 처음부터 끝까지 한 바퀴씩 돌렸고, 4회독, 5회독에는 틀린 문제나 제가 헷갈린다고 체크했던 지문 위주로 봤습니다. + 국어, 영어, 한국사 3과목의 신유형 집중 훈련 모의고사가 도움이 크게 되었어요. 저는 국어랑 영어의 문제 풀이 시간이 오래 걸려서 시간관리가 관건이었는데 이 모의고사(한 봉투에 4회 분량)를 통해서 그 연습을 많이 많이 했습니다!</t>
        </is>
      </c>
      <c r="H33" s="3" t="inlineStr">
        <is>
          <t>- 수강한 선생님&amp;강의&amp;교재 추천 : 국어 - 신민숙 : 국어는 정말 복불복 과목이었어요. 95~80점 사이를 왔다갔다 하며 저의 애간장을 녹였던... 그럴 때마다 쌤께서 문제 유형별로 알려주시는 문제 풀이법을 적용하려고 노력했습니다. 국어는 문제를 많이 풀어보는 방법밖에 없는 것 같아요. 민숙 쌤의 커리큘럼은 그런 방식에 최적화되어 있는 것 같습니다. 그리고 논리 유형 문제 설명을 정말 잘해주셔서 이 유형은 자신감을 가질 수 있었습니다. 감사합니다!</t>
        </is>
      </c>
      <c r="I33" s="3" t="inlineStr">
        <is>
          <t>https://gosi.hackers.com/html/mmove.htm?id=exam_passnote_new&amp;m=view&amp;idx=40478&amp;searchlist=&amp;search_opt=&amp;search_txt=&amp;cate=&amp;page=39</t>
        </is>
      </c>
    </row>
    <row r="34" ht="55" customHeight="1">
      <c r="A34" s="2" t="inlineStr">
        <is>
          <t>기출 회독 중심</t>
        </is>
      </c>
      <c r="B34" s="2" t="inlineStr">
        <is>
          <t>2024년</t>
        </is>
      </c>
      <c r="C34" s="2" t="inlineStr">
        <is>
          <t>행정직</t>
        </is>
      </c>
      <c r="D34" s="2" t="inlineStr">
        <is>
          <t>[2024 서울시 9급 행정직] 서울시 일반행정 합격후기</t>
        </is>
      </c>
      <c r="E34" s="2" t="inlineStr">
        <is>
          <t>신민숙, 신민숙</t>
        </is>
      </c>
      <c r="F34" s="2" t="inlineStr"/>
      <c r="G34" s="2"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34" s="2" t="inlineStr">
        <is>
          <t>공부 기간: 2023년 9월 말 ~ 2024년 6월 22일(지방직 9급) (9급 기준으로 보통 7월부터 준비하지만 개인사정으로 늦게 준비했습니다.)   공부 일정표  -9월 말~11월 중순: 전과목 이론강의 완료 (국어, 영어, 한국사의 경우 기본지식이 있다고 판단하여 압축이론을 듣거나 생략하였습니다.) 중요한 것 위주로 큰 틀을 형성합니다. 목차를 보며 ‘대략 어떤 내용들이 나오는구나’ 떠올리시면 됩니다. 암기과목(한국사, 행정법, 행정학)의 경우 그날 배운 부분을 복습한 뒤 기출문제에서 어떤 식으로 문제가 출제되는지, 중요한 부분이 무엇인지 확인하세요. 또한 영어의 경우, 단어와 문법(독해할 때 문장구조 파악)이 철저히 암기되어야 문제풀이를 진행할 수 있으므로 제발 미루지 말고 꼭 외우세요.   -11월 중순~1월 중순: 전과목 기출강의 완료 이론 강의에서 배운 개념들을 조립하고 암기를 병행합니다. 수업 전 문제를 미리 풀고, 수업을 통해 확인하고, 수업 후 복습하면 벌써 3회독이 됩니다. 복습을 할 때는 ‘왜 이 선지가 정답인지(어느 부분이 틀려서 혹은 맞아서)’, ‘왜 다른 선지는 오답인지’ 설명할 수 있으면 됩니다. 이후 회독을 늘려가며 ’관련된 개</t>
        </is>
      </c>
      <c r="I34" s="2" t="inlineStr">
        <is>
          <t>https://gosi.hackers.com/html/mmove.htm?id=exam_passnote_new&amp;m=view&amp;idx=39937&amp;searchlist=&amp;search_opt=&amp;search_txt=&amp;cate=&amp;page=44</t>
        </is>
      </c>
    </row>
    <row r="35" ht="55" customHeight="1">
      <c r="A35" s="3" t="inlineStr">
        <is>
          <t>기출 회독 중심</t>
        </is>
      </c>
      <c r="B35" s="3" t="inlineStr">
        <is>
          <t>2024년</t>
        </is>
      </c>
      <c r="C35" s="3" t="inlineStr">
        <is>
          <t>행정직</t>
        </is>
      </c>
      <c r="D35" s="3" t="inlineStr">
        <is>
          <t>[2024 지방직 9급 행정직] 2024 서울시 9급 일반행정 최종합격수기</t>
        </is>
      </c>
      <c r="E35" s="3" t="inlineStr">
        <is>
          <t>신민숙, 신민숙</t>
        </is>
      </c>
      <c r="F35" s="3" t="inlineStr"/>
      <c r="G35" s="3" t="inlineStr">
        <is>
          <t>2024 서울시 일반행정 9급 최종합격 수기입니다.   저의 수험생활은 약 1년 8개월 정도였습니다. 저는 필기 점수가 커트라인보다 1점이 높았기에 면접에도 혼신의 힘을 기울였습니다. 최종발표 때까지 안심을 할 수 없었기에 초조한 마음으로 발표를 기다린 것이 생각납니다.   필기의 경우에는 한국사는 베이스가 있었기에, 나머지 4과목에 시간을 많이 할애하였고, 한국사는 토, 일요일에 기출문제 중심으로 감을 잃지 않게 공부를 하였습니다.   국어는 비문학은 상대적으로 자신이 있었기에, 문법에 시간을 많이 투자하였고, 한자도 틈틈이 짬을 내어 보았습니다. 강의는 신민숙 선생님 강의를 수강하였습니다.   영어는 크게 단어, 문법, 독해로 나누어서 2:3:5의 비율로 공부하였습니다. 비비안 선생님 강의를 들었는데, 큰 도움이 되었습니다. 단어의 경우에는 독해를 하면서 모르는 단어를 중심으로 파생단어까지 공부를 하였는데 괜찮은 효율성을 보인 것 같습니다.   한국사는 이중석 선생님의 기출문제만을 보았습니다.   행정법은 함수민 선생님 강의를 3회독 한 후, 기출문제 강의를 들었습니다. 처음에는 난해하였지만 회독이 늘어날수록 틀이 잡혀서 효자 과목이 되었습니다.   행정</t>
        </is>
      </c>
      <c r="H35" s="3" t="inlineStr"/>
      <c r="I35" s="3" t="inlineStr">
        <is>
          <t>https://gosi.hackers.com/html/mmove.htm?id=exam_passnote_new&amp;m=view&amp;idx=39256&amp;searchlist=&amp;search_opt=&amp;search_txt=&amp;cate=&amp;page=50</t>
        </is>
      </c>
    </row>
    <row r="36" ht="55" customHeight="1">
      <c r="A36" s="2" t="inlineStr">
        <is>
          <t>기출 회독 중심</t>
        </is>
      </c>
      <c r="B36" s="2" t="inlineStr">
        <is>
          <t>2024년</t>
        </is>
      </c>
      <c r="C36" s="2" t="inlineStr">
        <is>
          <t>행정직</t>
        </is>
      </c>
      <c r="D36" s="2" t="inlineStr">
        <is>
          <t>[2024 지방직 9급 행정직] 2024 지방직 9급 필기 합격수기입니다.</t>
        </is>
      </c>
      <c r="E36" s="2" t="inlineStr">
        <is>
          <t>신민숙, 신민숙</t>
        </is>
      </c>
      <c r="F36" s="2" t="inlineStr"/>
      <c r="G36" s="2" t="inlineStr">
        <is>
          <t>저는 해커스와 1년 8개월을 함께하여 25년 서울 지방직 9급 일반행정직에 합격하였습니다. 저는 9급 기적의 합격패스 2년짜리를 등록하여 공부를 하였습니다.   저는 올빼미 형이라서 아침 10시 정도에 일어나서 새벽 2시까지 집에서 공부하는 생활 패턴을 반복하였습니다. 초기에는 월~금요일은 저녁식사 전까지 공통과목인 국어, 영어를 공부하였고, 식사 후에 행정법과 행정학을 공부하였으며, 토요일과 일요일에는 진도가 느렸던 과목과 한국사를 조금 공부하였습니다.   국어는 신민숙 선생님 강의를 들었는데, 문법이 약해서 비문학보다는 문법에 시간을 많이 할애하였습니다. 한자는 공부하다가 싫증이 날 때 틈틈이 보았습니다.   영어는 비비안 선생님 강의를 들었으며, 단어와 문법, 독해를 2:3:5 정도의 비율로 공부하였습니다. 단어는 특별하게 외우기보다는 독해를 하면서 모르는 단어를 암기노트에 적고 파생 단어를 공부하는 식으로 외웠습니다.   한국사는 제가 한능검을 공부하였던 경험이 있기에 어느 정도 기초가 되어 있어서, 바로 이중석 선생님의 기출문제풀이로 공부하였습니다.   행정법은 함수민 선생님의 기본과 심화 강의를 3번 들은 후 기출문제 풀이를 들었습니다.. 행정법은</t>
        </is>
      </c>
      <c r="H36" s="2" t="inlineStr"/>
      <c r="I36" s="2" t="inlineStr">
        <is>
          <t>https://gosi.hackers.com/html/mmove.htm?id=exam_passnote_new&amp;m=view&amp;idx=39255&amp;searchlist=&amp;search_opt=&amp;search_txt=&amp;cate=&amp;page=50</t>
        </is>
      </c>
    </row>
    <row r="37" ht="55" customHeight="1">
      <c r="A37" s="3" t="inlineStr">
        <is>
          <t>기출 회독 중심</t>
        </is>
      </c>
      <c r="B37" s="3" t="inlineStr">
        <is>
          <t>2024년</t>
        </is>
      </c>
      <c r="C37" s="3" t="inlineStr">
        <is>
          <t>행정직</t>
        </is>
      </c>
      <c r="D37" s="3" t="inlineStr">
        <is>
          <t>[2024 지방직 9급 행정직] 아침에 공부하기 힘들다면?</t>
        </is>
      </c>
      <c r="E37" s="3" t="inlineStr">
        <is>
          <t>신민숙, 신민숙</t>
        </is>
      </c>
      <c r="F37" s="3" t="inlineStr">
        <is>
          <t>문학·비문학 필기노트, 해커스 공무원 비문학 독해 333, 민숙쌤의 문학·비문학 필기노트</t>
        </is>
      </c>
      <c r="G37" s="3" t="inlineStr">
        <is>
          <t>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t>
        </is>
      </c>
      <c r="H37" s="3"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I37" s="3" t="inlineStr">
        <is>
          <t>https://gosi.hackers.com/html/mmove.htm?id=exam_passnote_new&amp;m=view&amp;idx=39028&amp;searchlist=&amp;search_opt=&amp;search_txt=&amp;cate=&amp;page=53</t>
        </is>
      </c>
    </row>
    <row r="38" ht="55" customHeight="1">
      <c r="A38" s="2" t="inlineStr">
        <is>
          <t>기출 회독 중심</t>
        </is>
      </c>
      <c r="B38" s="2" t="inlineStr">
        <is>
          <t>2024년</t>
        </is>
      </c>
      <c r="C38" s="2" t="inlineStr">
        <is>
          <t>행정직</t>
        </is>
      </c>
      <c r="D38" s="2" t="inlineStr">
        <is>
          <t>[2024 지방직 9급 행정직] 퇴사하고 도전한 30대 수험생의 합격수기</t>
        </is>
      </c>
      <c r="E38" s="2" t="inlineStr">
        <is>
          <t>신민숙, 신민숙</t>
        </is>
      </c>
      <c r="F38" s="2" t="inlineStr">
        <is>
          <t>한자성어300, 한자성어300</t>
        </is>
      </c>
      <c r="G38" s="2" t="inlineStr">
        <is>
          <t>2024년 지방직 최종합격생입니다. 우선 저는 20대 중후반에는 직장생활을 하였고, 30대 초반에 직장을 그만두고 미래에 대해 고민하던 중 지금이 공무원을 도전해 볼 수 있는 마지막 기회라는 생각이 들어 공부를 시작하게 되었고 합격하기까지 2년 반이 걸렸습니다. 늦은 나이에 기본 베이스 없이 공부를 시작했다 보니 걱정도 많았고 건강상으로도 여러 어려움이 있었지만, 수험생활은 저에게 있어 하나하나가 다 배움이었고, 나와의 싸움에서 이겨내는 훈련과 같았습니다. 저와 비슷한 상황을 겪으시는 분들을 위해 작은 도움이 되었으면 하는 바람입니다.   -하루 루틴 저같은 경우 너무 일찍 일어나거나 욕심을 부려 잠을 줄이게 되면 오히려 그날 공부에 효율적이지 못해서 8시 이후에 기상하여 9시부터 공부하였습니다. 초반 1년은 책상에 앉아있는 습관이 제대로 길러지지 않아 순공 시간이 매우 적었고, 공부를 못한 날도 많았습니다. 재시부터는 최소 8-9시간 이상은 공부하자는 생각으로 공부했고, 밤10시 또는 11시쯤에 공부를 마무리하였습니다. 집중력의 한계 및 체력 부족으로 다른 수험생분들 만큼 오래 앉아 있지는 못해도 주어진 여건 안에서 최선을 다하자는 생각으로 집중해서 공부했</t>
        </is>
      </c>
      <c r="H38" s="2" t="inlineStr"/>
      <c r="I38" s="2" t="inlineStr">
        <is>
          <t>https://gosi.hackers.com/html/mmove.htm?id=exam_passnote_new&amp;m=view&amp;idx=38960&amp;searchlist=&amp;search_opt=&amp;search_txt=&amp;cate=&amp;page=56</t>
        </is>
      </c>
    </row>
    <row r="39" ht="55" customHeight="1">
      <c r="A39" s="3" t="inlineStr">
        <is>
          <t>기출 회독 중심</t>
        </is>
      </c>
      <c r="B39" s="3" t="inlineStr">
        <is>
          <t>2024년</t>
        </is>
      </c>
      <c r="C39" s="3" t="inlineStr">
        <is>
          <t>행정직</t>
        </is>
      </c>
      <c r="D39" s="3" t="inlineStr">
        <is>
          <t>[2024 지방직 9급 행정직] 해커스 패스를 제대로 활용한 합격수기</t>
        </is>
      </c>
      <c r="E39" s="3" t="inlineStr">
        <is>
          <t>신민숙</t>
        </is>
      </c>
      <c r="F39" s="3" t="inlineStr"/>
      <c r="G39" s="3"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39" s="3" t="inlineStr"/>
      <c r="I39" s="3" t="inlineStr">
        <is>
          <t>https://gosi.hackers.com/html/mmove.htm?id=exam_passnote_new&amp;m=view&amp;idx=38957&amp;searchlist=&amp;search_opt=&amp;search_txt=&amp;cate=&amp;page=56</t>
        </is>
      </c>
    </row>
    <row r="40" ht="55" customHeight="1">
      <c r="A40" s="2" t="inlineStr">
        <is>
          <t>기출 회독 중심</t>
        </is>
      </c>
      <c r="B40" s="2" t="inlineStr">
        <is>
          <t>2024년</t>
        </is>
      </c>
      <c r="C40" s="2" t="inlineStr">
        <is>
          <t>행정직</t>
        </is>
      </c>
      <c r="D40" s="2" t="inlineStr">
        <is>
          <t>[2024 지방직 9급 행정직] 장수생 합격했습니다.</t>
        </is>
      </c>
      <c r="E40" s="2" t="inlineStr">
        <is>
          <t>신민숙, 신민숙</t>
        </is>
      </c>
      <c r="F40" s="2" t="inlineStr"/>
      <c r="G40" s="2" t="inlineStr">
        <is>
          <t>안녕하세요 이번 2024년 지방직 일반행정직에 합격한 장수생입니다. 저는 비교적 어린 나이부터 대학에 입학하고서부터 공무원 시험을 준비하였습니다. 부끄럽게도 중간에 공부하다 안하다해서 그 기간을 다 합치면 몇 년이 넘어가는 초장수생입니다. 저는 해커스 공무원 강의를 수강하면서 한국사 이중석 선생님의 도움을 많이 받았습니다. 저는 한국사가 항상 약점 과목이었고 한국사 때문에 이 긴 수험생활을 하게 되었다고 해도 과언이 아닙니다. 그런 제게 한국사는 항상 수수께끼 같았고 어떤 강사님을 들어도 쉽게 성적이 오르지 않았습니다. 하지만 이중석 선생님이 유명하시다는 얘기를 듣고 강의를 들었는데 맵핑 한국사라는 말 답게 이해가 잘 되고 흐름이 잘 정리되는 강의를 해주셔서 도움을 많이 받았습니다. 비록 강의 수가 많아서 강의를 다 듣지는 못했지만  공부가 하기 싫을 때는 그냥 기출 문제 풀이 강의를 틀어놓고 듣는 것만으로도 많은 도움을 받았습니다. 또 기출 문제나 모의고사를 풀다가 틀린 부분이 있으면 그 부분은 해당 기본강의를 찾아서 발췌해서 수강하는 식으로 도움을 받았습니다. 이중석 선생님의 특징이 강의를 듣는 것만으로도 이해가 되기 때문에 저절로 암기가 되는 것입니다.</t>
        </is>
      </c>
      <c r="H40" s="2" t="inlineStr"/>
      <c r="I40" s="2" t="inlineStr">
        <is>
          <t>https://gosi.hackers.com/html/mmove.htm?id=exam_passnote_new&amp;m=view&amp;idx=38899&amp;searchlist=&amp;search_opt=&amp;search_txt=&amp;cate=&amp;page=59</t>
        </is>
      </c>
    </row>
    <row r="41" ht="55" customHeight="1">
      <c r="A41" s="3" t="inlineStr">
        <is>
          <t>기출 회독 중심</t>
        </is>
      </c>
      <c r="B41" s="3" t="inlineStr">
        <is>
          <t>2024년</t>
        </is>
      </c>
      <c r="C41" s="3" t="inlineStr">
        <is>
          <t>행정직</t>
        </is>
      </c>
      <c r="D41" s="3" t="inlineStr">
        <is>
          <t>[2024 지방직 9급 행정직] [지방직 9급 최종합격] 1년 3개월 합격수기입니다.</t>
        </is>
      </c>
      <c r="E41" s="3" t="inlineStr">
        <is>
          <t>신민숙, 신민숙</t>
        </is>
      </c>
      <c r="F41" s="3" t="inlineStr">
        <is>
          <t>333 시리즈, 333 시리즈</t>
        </is>
      </c>
      <c r="G41" s="3"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41" s="3" t="inlineStr"/>
      <c r="I41" s="3" t="inlineStr">
        <is>
          <t>https://gosi.hackers.com/html/mmove.htm?id=exam_passnote_new&amp;m=view&amp;idx=38878&amp;searchlist=&amp;search_opt=&amp;search_txt=&amp;cate=&amp;page=60</t>
        </is>
      </c>
    </row>
    <row r="42" ht="55" customHeight="1">
      <c r="A42" s="2" t="inlineStr">
        <is>
          <t>기출 회독 중심</t>
        </is>
      </c>
      <c r="B42" s="2" t="inlineStr">
        <is>
          <t>2024년</t>
        </is>
      </c>
      <c r="C42" s="2" t="inlineStr">
        <is>
          <t>행정직</t>
        </is>
      </c>
      <c r="D42" s="2" t="inlineStr">
        <is>
          <t>[2024 지방직 9급 행정직] 2024년 지방직 합격 수기</t>
        </is>
      </c>
      <c r="E42" s="2" t="inlineStr">
        <is>
          <t>신민숙, 신민숙</t>
        </is>
      </c>
      <c r="F42" s="2" t="inlineStr"/>
      <c r="G42" s="2" t="inlineStr">
        <is>
          <t>[국어] 신민숙 선생님  일단 신민숙 선생님은 딕션이 좋아 강의 내용이 귀에 쏙쏙 들어왔습니다. 국어 같은 경우, 문법, 문학, 비문학, 어휘 등 너무 다양하게 숙지해야 될 것이 많아서 무엇부터 해야 될지 감이 잡히지 않았습니다. 그래서 신민숙 선생님의 커리를 잘 따라가고 거기서 해주시는 말씀과 따로 주시는 유인물들은 하나도 빠지지 않고 가져가겠다는 것에 집중하면 좋을 것 같습니다. 그리고 저는 항상 문법과 문학 강의에 비중을 많이 뒀고, 비문학은 하루에 꼭 3문제씩 풀면서 감을 익히려고 노력했습니다. 문법 공부 방법 : 강의 수강 후 필기 노트 암기 -&gt; 확인학습 풀이 -&gt; 해당 내용 기출 풀이 [한국사] 이중석 선생님이중석 선생님 강의는 내용도 좋지만 일단 너무 재밌습니다. 조금 강의 시간이 길다는 점도 있지만 내용이 재밌어서 저는 이중석 선생님 강의를 선택하였습니다. 특히, 암기 하기 싫고 공부하기는 싫은데, 공부는 그래도 해야되는 날 이중석 선생님 강의를 들으면서 환기를 시키기도 했습니다. 공부 방법 : 한국사 강의 수강 -&gt; 필기노트 복습 -&gt; 해당 내용 기출 풀이  [영어] 김송희 선생님, 비비안 선생님영어도 국어와 마찬가지로 일단 문법부터 잡으려</t>
        </is>
      </c>
      <c r="H42" s="2" t="inlineStr"/>
      <c r="I42" s="2" t="inlineStr">
        <is>
          <t>https://gosi.hackers.com/html/mmove.htm?id=exam_passnote_new&amp;m=view&amp;idx=38875&amp;searchlist=&amp;search_opt=&amp;search_txt=&amp;cate=&amp;page=60</t>
        </is>
      </c>
    </row>
    <row r="43" ht="55" customHeight="1">
      <c r="A43" s="3" t="inlineStr">
        <is>
          <t>기출 회독 중심</t>
        </is>
      </c>
      <c r="B43" s="3" t="inlineStr">
        <is>
          <t>2024년</t>
        </is>
      </c>
      <c r="C43" s="3" t="inlineStr">
        <is>
          <t>행정직</t>
        </is>
      </c>
      <c r="D43" s="3" t="inlineStr">
        <is>
          <t>[2024 지방직 9급 행정직] 2024년도 서울교행 합격했습니다!</t>
        </is>
      </c>
      <c r="E43" s="3" t="inlineStr">
        <is>
          <t>신민숙, 신민숙</t>
        </is>
      </c>
      <c r="F43" s="3" t="inlineStr">
        <is>
          <t>한자성어 300강의, 한자성어 300강의</t>
        </is>
      </c>
      <c r="G43" s="3" t="inlineStr">
        <is>
          <t>&lt;2024년 지방직 9급 서울교행 합격수기&gt;   안녕하세요! 저는 이번 2024년 서울시교육청 교육행정직 임용시험에 최종합격으로 발표가 나서 합격수기를 쓰고자 합니다. 일단 모든 선생님들께 감사드립니다. 우선 저는 2023년 1월부터 해커스 학원에서 공부를 하기 시작했다가 작년 6월에 평균 1점차로 필기에서 떨어지고 7월부터 다시 준비했습니다. 그래서 그런지 슬럼프에 번아웃까지 슬금슬금 오면서 작년 12월부터는 인강으로 공부했어요. 지금까지 1년 3개월(올해 1월부터 3월 3개월은 번아웃으로 쉬었습니다) 정도 필기시험을 준비하고 지난 7월부터 8월말까지 약 2개월 정도 면접을 준비했어요. 저는 mbti가 INFP로 굉장히 게으른 편인데 하고자 하는 게 있으면 확 올인하고 확 쉬는 편이에요. 저와 비슷하신 분들께 많은 참고가 되길 바라요. 아 그리고 2025년 시험부터는 국어랑 영어에서 많이 바뀐다고 들었어요. 그래서 준비하시는 분들께 도움이 될지 모르겠지만 일단은 각 과목마다 공부한 방법을 말씀드리도록 하겠습니다.   국어 신민숙 선생님 강의를 들었어요. 처음 수업을 들었을 때 선생님 강의가 너무 재밌었어요. 중간중간 사담으로 재미있는 이야기를 해 주시고 듣</t>
        </is>
      </c>
      <c r="H43" s="3" t="inlineStr"/>
      <c r="I43" s="3" t="inlineStr">
        <is>
          <t>https://gosi.hackers.com/html/mmove.htm?id=exam_passnote_new&amp;m=view&amp;idx=38874&amp;searchlist=&amp;search_opt=&amp;search_txt=&amp;cate=&amp;page=60</t>
        </is>
      </c>
    </row>
    <row r="44" ht="55" customHeight="1">
      <c r="A44" s="2" t="inlineStr">
        <is>
          <t>기출 회독 중심</t>
        </is>
      </c>
      <c r="B44" s="2" t="inlineStr">
        <is>
          <t>2024년</t>
        </is>
      </c>
      <c r="C44" s="2" t="inlineStr">
        <is>
          <t>행정직</t>
        </is>
      </c>
      <c r="D44" s="2" t="inlineStr">
        <is>
          <t>[2024 지방직 9급 행정직] 2024 경기도 교육행정직 9급 (장수생) 합격수기</t>
        </is>
      </c>
      <c r="E44" s="2" t="inlineStr">
        <is>
          <t>고혜원, 고혜원</t>
        </is>
      </c>
      <c r="F44" s="2" t="inlineStr"/>
      <c r="G44" s="2" t="inlineStr">
        <is>
          <t>0. 안녕하세요. 2024년 교육행정직 9급 지방직에 합격한 장수생입니다. 수험기간은 3~4년 정도 됩니다. 해커스 평생패스로 인터넷 강의만 수강하였습니다. 공부방법 및 추천 선생님, 합격 팁 관련 후기 남깁니다.     1. 기본베이스 ‘국어, 교육학’은 관련 전공으로 기본기가 있는 편이었고, ‘영어, 한국사, 행정법’은 완전 노베이스에서 시작했습니다.     2. 공부방법 및 추천 선생님</t>
        </is>
      </c>
      <c r="H44" s="2" t="inlineStr">
        <is>
          <t xml:space="preserve">① 국어 국어는 기본기가 탄탄한 편이어서 강의를 많이 듣지 않았습니다. 문법 강의 중심으로 수강하였고, 비문학 문제 풀이 위주로 공부하였습니다. 이번 시험에서 100점을 받은 효자 과목이었습니다. ✔고혜원 선생님 : 강사님의 모의고사 문제를 많이 풀었으며, 비문학 문제 풀이에 도움이 많이 되었습니다. 비문학이 약하신 분은 강추합니다. 밝고 씩씩한 기운을 전해주시는 점도 좋았습니다.   ② 영어 영어는 완전 노베이스라서 문법은 말할 것도 없고, 영단어도 중등수준부터 시작해야 할 정도였습니다. 영어 때문에 수험기간이 길어졌습니다. 기초강의부터 시작해서 커리큘럼을 차례대로 밟았습니다. 영단어는 처음에 힘들었지만 다회독하면서 열심히 암기했습니다.(어휘가 약하신 분은 ‘해커스보카 어원편’ 교재 좋습니다.) 문법은 필기노트를 활용해서 중요내용을 첨가하여 회독하였습니다. 독해는 문제 풀이에 시간이 많이 소요되어 문제를 많이 풀면서 시간을 줄이는 연습을 했습니다. ✔김정연 선생님 : 지금은 해커스에서 강의 안 하시는 듯합니다. 영문법 전체적으로 간단하게 정리해주는 기초이론 수업 들었는데 정말 쉽고 알기 쉽게 가르쳐주셔서 큰 틀을 잡는 데 도움이 됐습니다. ✔비비안 선생님 </t>
        </is>
      </c>
      <c r="I44" s="2" t="inlineStr">
        <is>
          <t>https://gosi.hackers.com/html/mmove.htm?id=exam_passnote_new&amp;m=view&amp;idx=38847&amp;searchlist=&amp;search_opt=&amp;search_txt=&amp;cate=&amp;page=61</t>
        </is>
      </c>
    </row>
    <row r="45" ht="55" customHeight="1">
      <c r="A45" s="3" t="inlineStr">
        <is>
          <t>기출 회독 중심</t>
        </is>
      </c>
      <c r="B45" s="3" t="inlineStr">
        <is>
          <t>2024년</t>
        </is>
      </c>
      <c r="C45" s="3" t="inlineStr">
        <is>
          <t>행정직</t>
        </is>
      </c>
      <c r="D45" s="3" t="inlineStr">
        <is>
          <t>[2024 지방직 9급 행정직] 2024 지방직 9급 일반행정 합격했습니다!! 반복의 힘!!</t>
        </is>
      </c>
      <c r="E45" s="3" t="inlineStr">
        <is>
          <t>신민숙, 신민숙</t>
        </is>
      </c>
      <c r="F45" s="3" t="inlineStr">
        <is>
          <t>합격생 필기노트 (문학 비문학 어법), 합격생 필기노트</t>
        </is>
      </c>
      <c r="G45"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45" s="3" t="inlineStr"/>
      <c r="I45" s="3" t="inlineStr">
        <is>
          <t>https://gosi.hackers.com/html/mmove.htm?id=exam_passnote_new&amp;m=view&amp;idx=38788&amp;searchlist=&amp;search_opt=&amp;search_txt=&amp;cate=&amp;page=64</t>
        </is>
      </c>
    </row>
    <row r="46" ht="55" customHeight="1">
      <c r="A46" s="2" t="inlineStr">
        <is>
          <t>기출 회독 중심</t>
        </is>
      </c>
      <c r="B46" s="2" t="inlineStr">
        <is>
          <t>2024년</t>
        </is>
      </c>
      <c r="C46" s="2" t="inlineStr">
        <is>
          <t>행정직</t>
        </is>
      </c>
      <c r="D46" s="2" t="inlineStr">
        <is>
          <t>[2024 지방직 9급 행정직] 대학재학중에 해커스인강을 통한 합격!!</t>
        </is>
      </c>
      <c r="E46" s="2" t="inlineStr">
        <is>
          <t>신민숙, 신민숙</t>
        </is>
      </c>
      <c r="F46" s="2" t="inlineStr">
        <is>
          <t>신민숙 기봉개념인강, 신민숙 기출인강, 신민숙 매일하프</t>
        </is>
      </c>
      <c r="G46" s="2" t="inlineStr">
        <is>
          <t>특히 마지막 때에는 2023년 국어 국가직,지방직 문제를 풀면서 마인드 컨트롤을 하였고 신민숙 선생님의 기출 인강 풀이가 큰 도움이 됐다고 생각하며 사자성어와 문학인강이 매우 유익하였다고 생각합니다 한국사는 무엇보다도 스토리 텔링이 중요하다고 판단하였고 인강을 통한 복습이 효율적이라고 생각하였습니다.</t>
        </is>
      </c>
      <c r="H46" s="2" t="inlineStr">
        <is>
          <t>국어: 신민숙 선생님 저는 국어를 잘하는 편이 아니였고 그래서 신민숙 선생님의 기봉개념인강인 문학,문법,사자성어, 기출문제, 매일하프 인강을 매주 들었었고 인강을 들은 후 바로 1시간 15분 씩 복습시간을 부여하여 국어성적을 올리는데 치중하였습니다. 특히 마지막 때에는 2023년 국어 국가직,지방직 문제를 풀면서 마인드 컨트롤을 하였고 신민숙 선생님의 기출 인강 풀이가 큰 도움이 됐다고 생각하며 사자성어와 문학인강이 매우 유익하였다고 생각합니다</t>
        </is>
      </c>
      <c r="I46" s="2" t="inlineStr">
        <is>
          <t>https://gosi.hackers.com/html/mmove.htm?id=exam_passnote_new&amp;m=view&amp;idx=38776&amp;searchlist=&amp;search_opt=&amp;search_txt=&amp;cate=&amp;page=64</t>
        </is>
      </c>
    </row>
    <row r="47" ht="55" customHeight="1">
      <c r="A47" s="3" t="inlineStr">
        <is>
          <t>기출 회독 중심</t>
        </is>
      </c>
      <c r="B47" s="3" t="inlineStr">
        <is>
          <t>2024년</t>
        </is>
      </c>
      <c r="C47" s="3" t="inlineStr">
        <is>
          <t>행정직</t>
        </is>
      </c>
      <c r="D47" s="3" t="inlineStr">
        <is>
          <t>[2024 지방직 9급 행정직] 퇴사 후 교육행정직 1년 내 합격!</t>
        </is>
      </c>
      <c r="E47" s="3" t="inlineStr">
        <is>
          <t>신민숙, 신민숙</t>
        </is>
      </c>
      <c r="F47" s="3" t="inlineStr"/>
      <c r="G47" s="3" t="inlineStr">
        <is>
          <t>-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t>
        </is>
      </c>
      <c r="H47" s="3" t="inlineStr">
        <is>
          <t xml:space="preserve">** 요약 **   준비 기간 : 23. 8월말 ~ 24.9. 최종합격   -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   - 한국사 : 이중석 선생님 강의 좋습니다. 제 멘탈의 구세주.   - 교육학 : 올해 문제를 보면 괴랄한 쪽에서도 많이 나오는 것으로 보여서.. 기본서를 꼼꼼히 공부하시길.+기출문제 병행!   - 행정법 : 기출회독. 중요합니다.       안녕하세요, 저는 30대에 퇴사 후 어떤 일을 해야할까 방황하다가 좋은 워라밸에 이끌려 교육행정직 공무원 준비를 하게 된 사람입니다. 먼저 제 수준을 말씀드리자면 저는 타 시험 준비를 했던 경험이 있어 영어에는 자신이 있었고, 국어와 한국사도 어느정도 베이스는 있었던 것 같습니다.       작년 8월 </t>
        </is>
      </c>
      <c r="I47" s="3" t="inlineStr">
        <is>
          <t>https://gosi.hackers.com/html/mmove.htm?id=exam_passnote_new&amp;m=view&amp;idx=38765&amp;searchlist=&amp;search_opt=&amp;search_txt=&amp;cate=&amp;page=65</t>
        </is>
      </c>
    </row>
    <row r="48" ht="55" customHeight="1">
      <c r="A48" s="2" t="inlineStr">
        <is>
          <t>기출 회독 중심</t>
        </is>
      </c>
      <c r="B48" s="2" t="inlineStr">
        <is>
          <t>2024년</t>
        </is>
      </c>
      <c r="C48" s="2" t="inlineStr">
        <is>
          <t>행정직</t>
        </is>
      </c>
      <c r="D48" s="2" t="inlineStr">
        <is>
          <t>[2024 지방직 9급 행정직] 보고 또 보기</t>
        </is>
      </c>
      <c r="E48" s="2" t="inlineStr"/>
      <c r="F48" s="2" t="inlineStr"/>
      <c r="G48" s="2" t="inlineStr">
        <is>
          <t>지방직까지 남은 3개월동안은 강의는 안보고 국어,영어는 봉투모의고사만 풀고 행정법,행정학,한국사는 기출문제만 반복해서 풀었습니다.</t>
        </is>
      </c>
      <c r="H48" s="2" t="inlineStr">
        <is>
          <t>공무원 준비는 부모님 권유로 시작하게 되었습니다. 하루 루틴은 국가직까지 3개월정도가 있었는데 하루에 3~4시간정도 공부했습니다. 국어,영어는 안하고 행정법,행정학,한국사 압축강의(행정법,한국사), 기본강의(행정학)만 봤습니다. 1,4,7,14복습법을 이때만 적용했습니다. 그래도 까먹었는데 깊은 잠재의식속에 남아있지 않았을까 생각됩니다.</t>
        </is>
      </c>
      <c r="I48" s="2" t="inlineStr">
        <is>
          <t>https://gosi.hackers.com/html/mmove.htm?id=exam_passnote_new&amp;m=view&amp;idx=38757&amp;searchlist=&amp;search_opt=&amp;search_txt=&amp;cate=&amp;page=65</t>
        </is>
      </c>
    </row>
    <row r="49" ht="55" customHeight="1">
      <c r="A49" s="3" t="inlineStr">
        <is>
          <t>기출 회독 중심</t>
        </is>
      </c>
      <c r="B49" s="3" t="inlineStr">
        <is>
          <t>2024년</t>
        </is>
      </c>
      <c r="C49" s="3" t="inlineStr">
        <is>
          <t>행정직</t>
        </is>
      </c>
      <c r="D49" s="3" t="inlineStr">
        <is>
          <t>[2024 지방직 9급 행정직] 노베이스 아닌 노베이스로 6개월만에 9급 교행직 최종합격 후기</t>
        </is>
      </c>
      <c r="E49" s="3" t="inlineStr">
        <is>
          <t>고혜원, 신민숙</t>
        </is>
      </c>
      <c r="F49" s="3" t="inlineStr">
        <is>
          <t>고혜원 압도적 문법, 고혜원 체계적 한자</t>
        </is>
      </c>
      <c r="G49" s="3"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c r="H49" s="3" t="inlineStr"/>
      <c r="I49" s="3" t="inlineStr">
        <is>
          <t>https://gosi.hackers.com/html/mmove.htm?id=exam_passnote_new&amp;m=view&amp;idx=38735&amp;searchlist=&amp;search_opt=&amp;search_txt=&amp;cate=&amp;page=66</t>
        </is>
      </c>
    </row>
    <row r="50" ht="55" customHeight="1">
      <c r="A50" s="2" t="inlineStr">
        <is>
          <t>기출 회독 중심</t>
        </is>
      </c>
      <c r="B50" s="2" t="inlineStr">
        <is>
          <t>2024년</t>
        </is>
      </c>
      <c r="C50" s="2" t="inlineStr">
        <is>
          <t>행정직</t>
        </is>
      </c>
      <c r="D50" s="2" t="inlineStr">
        <is>
          <t>[2024 지방직 9급 행정직] 해커스 강의와 함께한 6개월 지방직 합격수기입니다.</t>
        </is>
      </c>
      <c r="E50" s="2" t="inlineStr">
        <is>
          <t>신민숙</t>
        </is>
      </c>
      <c r="F50" s="2" t="inlineStr"/>
      <c r="G50" s="2" t="inlineStr">
        <is>
          <t xml:space="preserve">&lt;기본 베이스/준비 계기&gt; 우선 저는 사회생활 하다가 뒤늦게 입직한 경우입니다. 시작하기까지 정말 고민 많았는데, 주변 조언과 더 안정적인 직장을 찾고 싶은 마음에 결심하게 됐습니다. 우선 영어 전공자라 그 점이 수험기간을 다소 단축할 수 있었던 이유인 것 같아요. 그렇지만 나머지 과목, 특히 전공과목은 배경 지식이 전무한 상태로 시작했습니다. 간단히 요약하면 1-2월: 기본강의, 3-4월: 기출문제 풀이, 기본강의 내용 암기, 5-6월: 모의고사, 강사 개별 교재 문제 풀이 식으로 진행했습니다.   &lt;하루 루틴(공부, 생활습관)&gt; 체력이 약해서 수면시간은 7-8시간 확보했습니다. 저는 더 줄여 보려고 해도 도저히 안되겠더라고요. 이게 저의 약점이었습니다. 대신에 깨어있는 시간에 최대한 집중하려고 했습니다. 각 식사, 운동, 세면시간 제외하고 순공부시간은 매일 8-10시간됩니다. 경제적으로 부담은 됐지만 가장 편안한 상태(식사, 공부 장소 등 관련), 좋은 체력에서 공부하는 것이 결과적으로는 도움이 된다고 생각해요.   &lt;수강한 과목, 선생님&gt; 국어 신민숙 선생님, 한국사 이중석 선생님, 행정학 서현 선생님, 행정법 황남기, 함수민 선생님 강의 들었습니다. </t>
        </is>
      </c>
      <c r="H50" s="2" t="inlineStr"/>
      <c r="I50" s="2" t="inlineStr">
        <is>
          <t>https://gosi.hackers.com/html/mmove.htm?id=exam_passnote_new&amp;m=view&amp;idx=38731&amp;searchlist=&amp;search_opt=&amp;search_txt=&amp;cate=&amp;page=66</t>
        </is>
      </c>
    </row>
    <row r="51" ht="55" customHeight="1">
      <c r="A51" s="3" t="inlineStr">
        <is>
          <t>기출 회독 중심</t>
        </is>
      </c>
      <c r="B51" s="3" t="inlineStr">
        <is>
          <t>2024년</t>
        </is>
      </c>
      <c r="C51" s="3" t="inlineStr">
        <is>
          <t>행정직</t>
        </is>
      </c>
      <c r="D51" s="3" t="inlineStr">
        <is>
          <t>[2024 지방직 9급 행정직] 2024 일반행정 합격수기</t>
        </is>
      </c>
      <c r="E51" s="3" t="inlineStr">
        <is>
          <t>신민숙</t>
        </is>
      </c>
      <c r="F51" s="3" t="inlineStr">
        <is>
          <t>해커스 매일국어 어플</t>
        </is>
      </c>
      <c r="G51" s="3" t="inlineStr">
        <is>
          <t>국어 신민숙 선생님 문법과 문학, 어휘 강의를 들었어요. 해커스 매일국어 어플 이용해서 한자나 어휘 조금씩 보기도 했습니다. 시험 경향상 비문학 위주가 출제될 것 같아 독해를 매일 풀며 감을 유지하려고 했어요. 기출문제집으로 독해 유형별로 1문제씩 풀고 만약 답을 틀렸으면 맞을 때까지 추가해서 푸는 식이었습니다.   영어 영어도 국어와 마찬가지 방법으로 독해 문제를 유형별로 1문제씩 매일 풀며 감을 유지했습니다. 단어 같은 경우는 해커스 영어단어 어플 이용해서 쉬는 시간이나 공부하기 싫을 때, 잠들기 전 누워서 외웠어요. 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 그냥 강의를 반복하는 것</t>
        </is>
      </c>
      <c r="H51" s="3" t="inlineStr"/>
      <c r="I51" s="3" t="inlineStr">
        <is>
          <t>https://gosi.hackers.com/html/mmove.htm?id=exam_passnote_new&amp;m=view&amp;idx=38725&amp;searchlist=&amp;search_opt=&amp;search_txt=&amp;cate=&amp;page=66</t>
        </is>
      </c>
    </row>
    <row r="52" ht="55" customHeight="1">
      <c r="A52" s="2" t="inlineStr">
        <is>
          <t>기출 회독 중심</t>
        </is>
      </c>
      <c r="B52" s="2" t="inlineStr">
        <is>
          <t>2024년</t>
        </is>
      </c>
      <c r="C52" s="2" t="inlineStr">
        <is>
          <t>행정직</t>
        </is>
      </c>
      <c r="D52" s="2" t="inlineStr">
        <is>
          <t>[2024 지방직 9급 행정직] 지방직 9급 교육행정 6개월 단기합격</t>
        </is>
      </c>
      <c r="E52" s="2" t="inlineStr">
        <is>
          <t>신민숙</t>
        </is>
      </c>
      <c r="F52" s="2" t="inlineStr">
        <is>
          <t>신민숙 고전문학 특강</t>
        </is>
      </c>
      <c r="G52" s="2" t="inlineStr">
        <is>
          <t>암기과목인 한국사, 교육학, 행정법은 기출 회독을 하였고 국어랑 영어는 기출 강의만 간단히 듣고 하프나 봉투모고 및 오답노트로 대체하였습니다.</t>
        </is>
      </c>
      <c r="H52" s="2"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c r="I52" s="2" t="inlineStr">
        <is>
          <t>https://gosi.hackers.com/html/mmove.htm?id=exam_passnote_new&amp;m=view&amp;idx=38688&amp;searchlist=&amp;search_opt=&amp;search_txt=&amp;cate=&amp;page=67</t>
        </is>
      </c>
    </row>
    <row r="53" ht="55" customHeight="1">
      <c r="A53" s="3" t="inlineStr">
        <is>
          <t>기출 회독 중심</t>
        </is>
      </c>
      <c r="B53" s="3" t="inlineStr">
        <is>
          <t>2024년</t>
        </is>
      </c>
      <c r="C53" s="3" t="inlineStr">
        <is>
          <t>행정직</t>
        </is>
      </c>
      <c r="D53" s="3" t="inlineStr">
        <is>
          <t>[2024 지방직 9급 행정직] 2024 지방직 일반행정 최종합격 수기</t>
        </is>
      </c>
      <c r="E53" s="3" t="inlineStr">
        <is>
          <t>신민숙, 고혜원</t>
        </is>
      </c>
      <c r="F53" s="3" t="inlineStr">
        <is>
          <t>신민숙 기본 올인원, 고혜원 신의계시 하프모의고사, 어휘 400</t>
        </is>
      </c>
      <c r="G53" s="3" t="inlineStr">
        <is>
          <t>2. 베이스 국어 수능 3등급, 영어 수능 2등급 토익 800점대, 한국사 수능1 한국사검정시험1급, 행정법 행정학 처음 공부함</t>
        </is>
      </c>
      <c r="H53" s="3"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c r="I53" s="3" t="inlineStr">
        <is>
          <t>https://gosi.hackers.com/html/mmove.htm?id=exam_passnote_new&amp;m=view&amp;idx=38678&amp;searchlist=&amp;search_opt=&amp;search_txt=&amp;cate=&amp;page=68</t>
        </is>
      </c>
    </row>
    <row r="54" ht="55" customHeight="1">
      <c r="A54" s="2" t="inlineStr">
        <is>
          <t>기출 회독 중심</t>
        </is>
      </c>
      <c r="B54" s="2" t="inlineStr">
        <is>
          <t>2024년</t>
        </is>
      </c>
      <c r="C54" s="2" t="inlineStr">
        <is>
          <t>행정직</t>
        </is>
      </c>
      <c r="D54" s="2" t="inlineStr">
        <is>
          <t>[2024 지방직 9급 행정직] 충남 지방직 공무원 합격수기</t>
        </is>
      </c>
      <c r="E54" s="2" t="inlineStr">
        <is>
          <t>신민숙</t>
        </is>
      </c>
      <c r="F54" s="2" t="inlineStr"/>
      <c r="G54" s="2" t="inlineStr">
        <is>
          <t>국어, 영어는 기본강의 수강 이후 기출문제 회독과 모의고사로 계속 감을 유지했습니다. 문제 퀄도 좋고 실제 시험보다 살짝 난이도도 높아서 어려운 문제에 대비하기도 좋았습니다.</t>
        </is>
      </c>
      <c r="H54" s="2" t="inlineStr"/>
      <c r="I54" s="2" t="inlineStr">
        <is>
          <t>https://gosi.hackers.com/html/mmove.htm?id=exam_passnote_new&amp;m=view&amp;idx=38659&amp;searchlist=&amp;search_opt=&amp;search_txt=&amp;cate=&amp;page=69</t>
        </is>
      </c>
    </row>
    <row r="55" ht="55" customHeight="1">
      <c r="A55" s="3" t="inlineStr">
        <is>
          <t>기출 회독 중심</t>
        </is>
      </c>
      <c r="B55" s="3" t="inlineStr">
        <is>
          <t>2024년</t>
        </is>
      </c>
      <c r="C55" s="3" t="inlineStr">
        <is>
          <t>행정직</t>
        </is>
      </c>
      <c r="D55" s="3" t="inlineStr">
        <is>
          <t>[2024 지방직 9급 행정직] 2024 지방직 교육행정 6개월 합격수기</t>
        </is>
      </c>
      <c r="E55" s="3" t="inlineStr"/>
      <c r="F55" s="3" t="inlineStr"/>
      <c r="G55" s="3" t="inlineStr">
        <is>
          <t>저는 공대를 졸업했는데 대학교를 다니는 내내 전공에 적성이 맞지 않아 고민이 많았습니다. 그러다가 교육행정 직렬을 알게 되어 올해 1월 초부터 본격적으로 공부를 시작했습니다. 초반 두 달은 지역의 공무원 학원에 다녔는데 왕복 3시간 넘는 이동시간과 비용 문제로 이후로는 해커스 인강으로 공부하였습니다. 다시 돌아간다면 처음부터 인강으로 공부할 것 같습니다.   1. 기본 베이스 수능 국어 1등급이었고 한능검 1급을 취득한 상태여서 국어, 한국사 베이스가 있었습니다. 따라서 영어, 행정법, 교육학 위주로 공부했습니다.   2. 하루 시간표 저는 계획을 촘촘히 세워두면 스트레스를 받는 성향이고 오전에 일어나는 것이 너무 힘들었습니다. 시행착오를 거친 끝에 11시~1시까지 스터디 카페로 가서 6시간(실제 공부 시간은 5시간~5시간 30분) + 집에서 3시간 공부하는 시스템을 만들었습니다. 스터디 카페에서는 보다 집중이 필요한 영어 위주로 공부했고 집에서는 주로 강의를 들었습니다. 월~토요일 오전까지 공부했고 일요일은 쉬었습니다.   3. 과목별 공부 방법   [영어] (김송희 선생님) 대학교 다닐 때 토익 공부한다고 어느 정도 문법 베이스가 있었습니다. 그러나 공무</t>
        </is>
      </c>
      <c r="H55" s="3" t="inlineStr"/>
      <c r="I55" s="3" t="inlineStr">
        <is>
          <t>https://gosi.hackers.com/html/mmove.htm?id=exam_passnote_new&amp;m=view&amp;idx=38637&amp;searchlist=&amp;search_opt=&amp;search_txt=&amp;cate=&amp;page=70</t>
        </is>
      </c>
    </row>
    <row r="56" ht="55" customHeight="1">
      <c r="A56" s="2" t="inlineStr">
        <is>
          <t>기출 회독 중심</t>
        </is>
      </c>
      <c r="B56" s="2" t="inlineStr">
        <is>
          <t>2024년</t>
        </is>
      </c>
      <c r="C56" s="2" t="inlineStr">
        <is>
          <t>행정직</t>
        </is>
      </c>
      <c r="D56" s="2" t="inlineStr">
        <is>
          <t>[2024 지방직 9급 행정직] 2024 지방직 일반행정 기출로 합격수기</t>
        </is>
      </c>
      <c r="E56" s="2" t="inlineStr">
        <is>
          <t>신민숙</t>
        </is>
      </c>
      <c r="F56" s="2" t="inlineStr">
        <is>
          <t>신민숙 단원별 기출문제집</t>
        </is>
      </c>
      <c r="G56" s="2" t="inlineStr">
        <is>
          <t xml:space="preserve">일단, 저의 경우에 영어는 베이스가 있는 편이라 독해는 전혀 공부하지 않았으며, 문법만 기출위주로 공부했습니다.  국어의 경우에도 문법 위주로 공부하였는데, 문법이 생각보다 어렵고 깊이가 깊어서 애먹었습니다. 그래서 사이트들을 돌아다니다가 발견한 것이 신민숙 선생님 이었습니다. 강의가 저랑 너무 잘 맞았고, 굉장히 쉽게 가르쳐 주셔서 국어 문법을 정복하는데 큰 도움이 되었습니다. 23년도 지방직 9급과 24년도 지방직 9급에서 각각 95점 100점을 받고, 문법 문제는 틀린 적이 없습니다. 신민숙 샘 개념강의 적극 추천합니다.   다른 과목의 경우에는, 기출문제를 풀 수 있는 정도의 역량을 기르기 위한 요약강의 내지, 기본강의를 발췌수강하고 이후엔 단원별 기출문제집을 각각 5회독 이상한 것 같습니다.   기출문제가 중요하다는 말 많이 들어보셨을겁니다. 하지만 기출문제 중에는 트렌드가 맞지 않거나, 지엽적인 기출문제들도 있습니다. 저는 기출문제 중에서도 핵심위주로 파악한다면 합격에 전혀 문제없다고 생각합니다. 그러므로, 기출문제 중에서도 핵심을 빠르게 정복해서 수험기간 단축하셔서 합격하시길 바랍니다 !!   특히 시험 직전에는 정신적으로 힘듭니다. 저도 시험 </t>
        </is>
      </c>
      <c r="H56" s="2" t="inlineStr"/>
      <c r="I56" s="2" t="inlineStr">
        <is>
          <t>https://gosi.hackers.com/html/mmove.htm?id=exam_passnote_new&amp;m=view&amp;idx=38628&amp;searchlist=&amp;search_opt=&amp;search_txt=&amp;cate=&amp;page=70</t>
        </is>
      </c>
    </row>
    <row r="57" ht="55" customHeight="1">
      <c r="A57" s="3" t="inlineStr">
        <is>
          <t>기출 회독 중심</t>
        </is>
      </c>
      <c r="B57" s="3" t="inlineStr">
        <is>
          <t>2024년</t>
        </is>
      </c>
      <c r="C57" s="3" t="inlineStr">
        <is>
          <t>행정직</t>
        </is>
      </c>
      <c r="D57" s="3" t="inlineStr">
        <is>
          <t>[2024 지방직 9급 행정직] 2024 지방직 교행 최종합격</t>
        </is>
      </c>
      <c r="E57" s="3" t="inlineStr">
        <is>
          <t>황진선</t>
        </is>
      </c>
      <c r="F57" s="3" t="inlineStr"/>
      <c r="G57" s="3" t="inlineStr">
        <is>
          <t>작년 합격 후 후보자 교육이다뭐다 해서 거의 1년을 놀았기에 몇 개월로 합격이 가능할까 걱정이 있었지만 임용까지 시간이 너무 많이 남아서 도전하기로 결심하였습니다.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t>
        </is>
      </c>
      <c r="H57" s="3"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I57" s="3" t="inlineStr">
        <is>
          <t>https://gosi.hackers.com/html/mmove.htm?id=exam_passnote_new&amp;m=view&amp;idx=38617&amp;searchlist=&amp;search_opt=&amp;search_txt=&amp;cate=&amp;page=71</t>
        </is>
      </c>
    </row>
    <row r="58" ht="55" customHeight="1">
      <c r="A58" s="2" t="inlineStr">
        <is>
          <t>기출 회독 중심</t>
        </is>
      </c>
      <c r="B58" s="2" t="inlineStr">
        <is>
          <t>2024년</t>
        </is>
      </c>
      <c r="C58" s="2" t="inlineStr">
        <is>
          <t>행정직</t>
        </is>
      </c>
      <c r="D58" s="2" t="inlineStr">
        <is>
          <t>[2024 지방직 9급 행정직] 교육행정직 대학병행 5개월 단기합격수기</t>
        </is>
      </c>
      <c r="E58" s="2" t="inlineStr">
        <is>
          <t>신민숙</t>
        </is>
      </c>
      <c r="F58" s="2" t="inlineStr"/>
      <c r="G58" s="2" t="inlineStr">
        <is>
          <t>1월부터 4월까지는 일요일을 day off로 정하고  친구들 만나면서 스트레스 풀었습니다 !   * 기본 베이스   2023년도 9급 교육행정직 점수 확인용도로 노베이스로 시험만 보았을 때 국어 85점, 영어 80점, 한국사 65점 나왔었습니다! 수능 영어 1등급, 토익 790점으로 영어는 기본기가 잡혀있었고 국어도 평소 독서를 좋아해서 독해속도가 빠른 편입니다.</t>
        </is>
      </c>
      <c r="H58" s="2"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c r="I58" s="2" t="inlineStr">
        <is>
          <t>https://gosi.hackers.com/html/mmove.htm?id=exam_passnote_new&amp;m=view&amp;idx=38595&amp;searchlist=&amp;search_opt=&amp;search_txt=&amp;cate=&amp;page=71</t>
        </is>
      </c>
    </row>
    <row r="59" ht="55" customHeight="1">
      <c r="A59" s="3" t="inlineStr">
        <is>
          <t>기출 회독 중심</t>
        </is>
      </c>
      <c r="B59" s="3" t="inlineStr">
        <is>
          <t>2024년</t>
        </is>
      </c>
      <c r="C59" s="3" t="inlineStr">
        <is>
          <t>행정직</t>
        </is>
      </c>
      <c r="D59" s="3" t="inlineStr">
        <is>
          <t>[2024 국가직 9급 행정직] 끈기부족 장수생 해커스로 공시생탈출!</t>
        </is>
      </c>
      <c r="E59" s="3" t="inlineStr">
        <is>
          <t>신민숙</t>
        </is>
      </c>
      <c r="F59" s="3" t="inlineStr">
        <is>
          <t>올인원 기본이론, 빈출어법200제, 고전시가 특강</t>
        </is>
      </c>
      <c r="G59" s="3" t="inlineStr">
        <is>
          <t>개념과 기출을 들을 때는 영어는 하프모고와 단어를 통해 매일 공부하되 다른 과목은 [ex)월요일:국어, 화요일:한국사 ~~, 주말: 복습 못한 부분 마저 복습, 부족한 개념 다시 공부] 와 같은 식으로 하루에 한 과목에 최대한 집중하고, 막판에는 하루에 10분을 보더라도 5과목을 다 보도록 노력했습니다.</t>
        </is>
      </c>
      <c r="H59" s="3" t="inlineStr">
        <is>
          <t>-하루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  저는 집중력이 좋은 편이 아니라 제가 할 수 있는 범위에서 최대한 공부시간을 많이 확보하려고 했습니다. 그리고 주말까지 억지로 많이 하려고 하다보니 쉽게 지치게 되고 심지어는 주말을 통으로 쉬어버리는 불상사가 발생하게 되어 주말은 자율적으로 공부하는 방향으로 바꾸었습니다. 이렇게 하니 국가직 시험 전까지 조금은 덜 지치면서 공부할 수 있었습니다.  합격수기를 참고하시면서 내 성향에 맞게 나만의 공부루틴을 짜는 것이 가장 중요하다고 생각이 듭니다. 일주일-한 달 정도 공부해보시면 자신의 성향이 어떤지 파악할 수 있으시리라 생각됩니다. 저는 초시, 재시 때 불합격 했던 이유가 합격수기만 보고 제것으로 만들지 못하고 그것에 따라가기에 급급해서 였던 것 같고, 공부시간을 ‘8시간’ ‘10시간’ 산술적으로만 정해 그것을 채우기에만 집중해서 였던 것 같습니다ㅠㅠ  그리고 저는 인강의존형 스타일이라 거의 대부분</t>
        </is>
      </c>
      <c r="I59" s="3" t="inlineStr">
        <is>
          <t>https://gosi.hackers.com/html/mmove.htm?id=exam_passnote_new&amp;m=view&amp;idx=38144&amp;searchlist=&amp;search_opt=&amp;search_txt=&amp;cate=&amp;page=81</t>
        </is>
      </c>
    </row>
    <row r="60" ht="55" customHeight="1">
      <c r="A60" s="2" t="inlineStr">
        <is>
          <t>기출 회독 중심</t>
        </is>
      </c>
      <c r="B60" s="2" t="inlineStr">
        <is>
          <t>2024년</t>
        </is>
      </c>
      <c r="C60" s="2" t="inlineStr">
        <is>
          <t>행정직</t>
        </is>
      </c>
      <c r="D60" s="2" t="inlineStr">
        <is>
          <t>[2024 국가직 9급 행정직] 해커스 선생님들의 열정적인 강의 덕분에 합격할 수 있었습니다!</t>
        </is>
      </c>
      <c r="E60" s="2" t="inlineStr">
        <is>
          <t>신민숙</t>
        </is>
      </c>
      <c r="F60" s="2" t="inlineStr">
        <is>
          <t>기본이론서, 하프모의고사</t>
        </is>
      </c>
      <c r="G60" s="2" t="inlineStr">
        <is>
          <t>1. 기본베이스  ㅇ 국어: 평소에도 맞춤법에 신경을 많이 쓰는 편이었고 특별히 엄청난 베이스가 있는 편은 아니었지만, 시험 대비 전 시험 삼아     본 문제풀이도 점수가 어느 정도는 나오는 과목이었습니다.  ㅇ 영어: 이전에 토익 시험도 종종 봤었고 원래 학창시절부터 외국어 부분은 조금 자신이 있었고 성적이 잘 나오는 편이었습니다.  ㅇ 한국사: 가장 취약한 부분이었고 공부를 조금 하던 고등학교 때도 유일하게 놓은 과목이라 걱정이 많았습니다.  ㅇ 전공과목: 완전 노베이스로 시작했습니다.</t>
        </is>
      </c>
      <c r="H60" s="2" t="inlineStr">
        <is>
          <t>ㅇ 참고로, 수험기간이 애매하여 1년 미만으 적어놓았는데, 사실 시작 자체는 작년 2월 정도였으나, 그해 6월 지방직 시험 이후      결혼, 이사 등의 이유로 본격적으로 시험공부를 시작한 것은 작년 12월 정도부터였습니다.  ㅇ 23년도 2월~6월: 시험 전까지 시간이 매우 촉박했고 완전 처음이라 일단 기본강의를 다 듣는 것도 허덕여서       기본강의 정도만 다 듣고 막판에 동형모의고사 몇 개만 풀고 시험에 들어갔습니다. 그래도 이 당시 기본강의 들은 것이       꽤나 오래 가서 올해 시험에 큰 바탕이 된 것 같습니다.  ㅇ 23년 12월~24년 2월 중순: 국어와 영어를 제외한 과목들의 기본강의 및 심화강의를 수강했습니다. 작년에 들었던 내용이      남아있어 조금 빠른 속도로 들을 수 있었습니다. 국어와 영어는 매일 문법 및 어휘문제만 따로 몇 문제씩 푸는 정도로 공부     했습니다. 기본강의 들은 부분은 다음날 복습을 꼭 하려고 노력했습니다.     스터디카페를 끊어서 그곳에서 공부했고, 하루에 그래도 앉아있는 시간이 10시간은 되도록 했습니다. 대신 주말은, 일요일은      거의 쉬었고 토요일은 초반에는 짧게만 공부하고 뒤로 갈수록 공</t>
        </is>
      </c>
      <c r="I60" s="2" t="inlineStr">
        <is>
          <t>https://gosi.hackers.com/html/mmove.htm?id=exam_passnote_new&amp;m=view&amp;idx=38021&amp;searchlist=&amp;search_opt=&amp;search_txt=&amp;cate=&amp;page=87</t>
        </is>
      </c>
    </row>
    <row r="61" ht="55" customHeight="1">
      <c r="A61" s="3" t="inlineStr">
        <is>
          <t>기출 회독 중심</t>
        </is>
      </c>
      <c r="B61" s="3" t="inlineStr">
        <is>
          <t>2023년</t>
        </is>
      </c>
      <c r="C61" s="3" t="inlineStr">
        <is>
          <t>행정직</t>
        </is>
      </c>
      <c r="D61" s="3" t="inlineStr">
        <is>
          <t>[2023 서울시 7급 행정직] 거의 3년이 걸렸지만,, 7급, 9급 2관왕 했어요</t>
        </is>
      </c>
      <c r="E61" s="3" t="inlineStr">
        <is>
          <t>신민숙</t>
        </is>
      </c>
      <c r="F61" s="3" t="inlineStr"/>
      <c r="G61" s="3" t="inlineStr">
        <is>
          <t>우선, 국어는 문법은 기출을 확실하게, 독해는 나의 문제점과 약점을 위주로 유형별 풀이법을 확실히 하는 것이 중요했습니다.</t>
        </is>
      </c>
      <c r="H61" s="3" t="inlineStr">
        <is>
          <t>2년간, 7급만을 준비했는데 비효율적인 같아 2023년에는 9급을 병행하게 되었습니다. 국어는 신민숙 선생님, 행정법은 함수민 선생님의 커리를 처음부터 끝까지 따라갔습니다. 우선, 국어는 문법은 기출을 확실하게, 독해는 나의 문제점과 약점을 위주로 유형별 풀이법을 확실히 하는 것이 중요했습니다. 행정법은 무엇보다도 기출문제집을 씹어먹는다 생각하면서 회독했고 기출문제집에 있는 모든 선지를 내 것으로 만들려고 하였습니다. 시험 전 한 달간은 최신 판례와 최신 기출을 완벽하게 하고 들어가서, 2년 연속 90점, 올해는 100점을 받았습니다.</t>
        </is>
      </c>
      <c r="I61" s="3" t="inlineStr">
        <is>
          <t>https://gosi.hackers.com/html/mmove.htm?id=exam_passnote_new&amp;m=view&amp;idx=37280&amp;searchlist=&amp;search_opt=&amp;search_txt=&amp;cate=&amp;page=89</t>
        </is>
      </c>
    </row>
    <row r="62" ht="55" customHeight="1">
      <c r="A62" s="2" t="inlineStr">
        <is>
          <t>기출 회독 중심</t>
        </is>
      </c>
      <c r="B62" s="2" t="inlineStr">
        <is>
          <t>2023년</t>
        </is>
      </c>
      <c r="C62" s="2" t="inlineStr">
        <is>
          <t>행정직</t>
        </is>
      </c>
      <c r="D62" s="2" t="inlineStr">
        <is>
          <t>[2023 지방직 9급 행정직] 노베이스 수험생의 15개월 합격 수기</t>
        </is>
      </c>
      <c r="E62" s="2" t="inlineStr"/>
      <c r="F62" s="2" t="inlineStr">
        <is>
          <t>매일국어 어플</t>
        </is>
      </c>
      <c r="G62" s="2" t="inlineStr">
        <is>
          <t>하지만 국어와 영어에도 한자, 영어단어, 문법 등 신경쓸 부분들이 있어서 식당 등에서 쉴 때마다 ‘매일국어’ 어플과 ‘해커스 공무원 기출 voca 4800’ 어플로 단어 공부를 했습니다.</t>
        </is>
      </c>
      <c r="H62" s="2" t="inlineStr">
        <is>
          <t>하지만 국어와 영어에도 한자, 영어단어, 문법 등 신경쓸 부분들이 있어서 식당 등에서 쉴 때마다 ‘매일국어’ 어플과 ‘해커스 공무원 기출 voca 4800’ 어플로 단어 공부를 했습니다. 특히 voca 4800 어플은 길 갈 때 오디오로 들을 수도 있고, 게임으로 단어에 집중하기도 좋아 강력 추천합니다.</t>
        </is>
      </c>
      <c r="I62" s="2" t="inlineStr">
        <is>
          <t>https://gosi.hackers.com/html/mmove.htm?id=exam_passnote_new&amp;m=view&amp;idx=36604&amp;searchlist=&amp;search_opt=&amp;search_txt=&amp;cate=&amp;page=95</t>
        </is>
      </c>
    </row>
    <row r="63" ht="55" customHeight="1">
      <c r="A63" s="3" t="inlineStr">
        <is>
          <t>기출 회독 중심</t>
        </is>
      </c>
      <c r="B63" s="3" t="inlineStr">
        <is>
          <t>2023년</t>
        </is>
      </c>
      <c r="C63" s="3" t="inlineStr">
        <is>
          <t>행정직</t>
        </is>
      </c>
      <c r="D63" s="3" t="inlineStr">
        <is>
          <t>[2023 지방직 9급 행정직] 2년 6개월, 무한 반복이 답입니다!</t>
        </is>
      </c>
      <c r="E63" s="3" t="inlineStr">
        <is>
          <t>신민숙</t>
        </is>
      </c>
      <c r="F63" s="3" t="inlineStr">
        <is>
          <t>비문학333</t>
        </is>
      </c>
      <c r="G63" s="3" t="inlineStr">
        <is>
          <t>에를 들어 월요일에는 9시~12시까지 국어강의 듣고 해당 강의내용 복습하고 확인문제 풀기 , 13시부터 17시까지 행정학 강의 듣고 강의 내용 복습하기, 19시부터 다음 날 강의 이전 학습내용 복습하기, 영어 문법, 독해문제 풀기 및 오답정리하기, 영어문법 암기, 영어단어 암기 (시간남으면 한국사 회독하기) ..</t>
        </is>
      </c>
      <c r="H63" s="3" t="inlineStr">
        <is>
          <t>2년 동안 국어는 신민숙 선생님 강의만 들었습니다. 기본부터 심화, 문법부터 문학, 한자부터 비문학까지 거의 웬만한 강의는 다 들었습니다. &lt;문법&gt; 요즘 문법 비중이 줄어든다고는 하지만 그건 모르는 일이잖아요? 갑자기 단두대 문제로 문법이 나올 수도 있고, 비문학과 연게해서 나올 수도 있다고 생각해서 저는 문법강의를 심화까지는 아니더라도 최소 기본강의는 듣기를 추천드려요. (심화까지 들으면 더 좋습니다.)기본강의 듣고 제공해주시는 복습문제 풀면 어느정도 틀이 잡힐겁니다. 또 기출문제풀이 할때쯤에는 문법에 대해서 백지상태가 되실텐데 그때 교재보시면서 다시 정리하시고 복습문제 푸시면 충분할 것이라고 생각합니다. &lt;문학&gt; 신민숙선생님 문학강의 꼭 들으세요 !! 저는 문학강의가 너무 재밌었습니다. 옛날 이야기 듣듯이 들었어요! (특히 고전문학) 문학강의들은 종류별로 구성되어있는데, 공부하다가 쉬고싶거나 공부하기 싫은 날에 쫌쫌따리로 듣기를 추천드려요 ! &lt;비문학&gt; 저는 개인적으로 비문학은 자신있는 부분이었습니다. 그래서 비문학333를 구매해서 아침에 머리깨우기 및 감을 잃지 않기 위해 풀었습니다. 3개씩 30일 분량이어서 시험 한달정도 남은 시점부터 풀었습니다. &lt;</t>
        </is>
      </c>
      <c r="I63" s="3" t="inlineStr">
        <is>
          <t>https://gosi.hackers.com/html/mmove.htm?id=exam_passnote_new&amp;m=view&amp;idx=36210&amp;searchlist=&amp;search_opt=&amp;search_txt=&amp;cate=&amp;page=103</t>
        </is>
      </c>
    </row>
    <row r="64" ht="55" customHeight="1">
      <c r="A64" s="2" t="inlineStr">
        <is>
          <t>기출 회독 중심</t>
        </is>
      </c>
      <c r="B64" s="2" t="inlineStr">
        <is>
          <t>2023년</t>
        </is>
      </c>
      <c r="C64" s="2" t="inlineStr">
        <is>
          <t>행정직</t>
        </is>
      </c>
      <c r="D64" s="2" t="inlineStr">
        <is>
          <t>[2023 지방직 9급 행정직] [최종합격_2023 지방직9급 합격 후기_일반행정]</t>
        </is>
      </c>
      <c r="E64" s="2" t="inlineStr"/>
      <c r="F64" s="2" t="inlineStr"/>
      <c r="G64" s="2" t="inlineStr">
        <is>
          <t>국어 국어는 기본 베이스가 있었기 때문에 문법 기출문제만 2회독 했습니다. 한자 공부를 안 한 건 아니지만, 이번엔 한자가 많이 나와서 한자를 더열심히 했어야 한다는 후회가 들었습니다.</t>
        </is>
      </c>
      <c r="H64" s="2" t="inlineStr"/>
      <c r="I64" s="2" t="inlineStr">
        <is>
          <t>https://gosi.hackers.com/html/mmove.htm?id=exam_passnote_new&amp;m=view&amp;idx=36138&amp;searchlist=&amp;search_opt=&amp;search_txt=&amp;cate=&amp;page=106</t>
        </is>
      </c>
    </row>
    <row r="65" ht="55" customHeight="1">
      <c r="A65" s="3" t="inlineStr">
        <is>
          <t>기출 회독 중심</t>
        </is>
      </c>
      <c r="B65" s="3" t="inlineStr">
        <is>
          <t>2023년</t>
        </is>
      </c>
      <c r="C65" s="3" t="inlineStr">
        <is>
          <t>행정직</t>
        </is>
      </c>
      <c r="D65" s="3" t="inlineStr">
        <is>
          <t>[2023 지방직 9급 행정직] 2023 지방직 합격수기</t>
        </is>
      </c>
      <c r="E65" s="3" t="inlineStr">
        <is>
          <t>신민숙</t>
        </is>
      </c>
      <c r="F65" s="3" t="inlineStr"/>
      <c r="G65" s="3" t="inlineStr">
        <is>
          <t>- 2022년 1월 ~ 2022년 12월 대학생활과 수험생활을 병행했기 때문에 공부에 투자할 수 있는 시간이 많지 않았습니다. 그래서 선택과 집중을 통해 최대한 효율적으로 공부하려고 했습니다. 시간이 오래 걸리는 영어 위주로 학습하였고 나머지 과목은 기본서와 기본강의만 들었습니다. 국어의 경우 베이스가 있는 편이라 이 기간 동안은 강의 없이 기본서만으로 공부했습니다. 마지막 학년이라 수업이 많지는 않아서 하루 5~6시간, 주4~5일 정도 공부했습니다.</t>
        </is>
      </c>
      <c r="H65" s="3" t="inlineStr">
        <is>
          <t>- 2023년 1월 ~ 2023년 6월 본가로 내려와서 집 근처에 도서관을 다니며 공부했습니다. 9시에 도서관에 도착해서 6시정도까지 공부하고 당일 학습한 내용은 당일에 집에서 복습했습니다. 국어와 한국사는 1월달부터 목표점수가 나와서 영어, 행정학, 행정법 위주로 공부했습니다. 영어의 경우 문법책을 따로 사서 공부했지만 나머지 과목은 기본서회독과 기출문제풀이에 집중했습니다. 공부를 하다가 기억이 나지 않는 부분은 강의를 발췌해서 봤습니다. 하루 8~10시간, 주6일 공부했습니다.</t>
        </is>
      </c>
      <c r="I65" s="3" t="inlineStr">
        <is>
          <t>https://gosi.hackers.com/html/mmove.htm?id=exam_passnote_new&amp;m=view&amp;idx=36046&amp;searchlist=&amp;search_opt=&amp;search_txt=&amp;cate=&amp;page=109</t>
        </is>
      </c>
    </row>
    <row r="66" ht="55" customHeight="1">
      <c r="A66" s="2" t="inlineStr">
        <is>
          <t>기출 회독 중심</t>
        </is>
      </c>
      <c r="B66" s="2" t="inlineStr">
        <is>
          <t>2023년</t>
        </is>
      </c>
      <c r="C66" s="2" t="inlineStr">
        <is>
          <t>행정직</t>
        </is>
      </c>
      <c r="D66" s="2" t="inlineStr">
        <is>
          <t>[2023 지방직 9급 행정직] 지방직 9급 일반행정 최종합격</t>
        </is>
      </c>
      <c r="E66" s="2" t="inlineStr">
        <is>
          <t>신민숙</t>
        </is>
      </c>
      <c r="F66" s="2" t="inlineStr"/>
      <c r="G66" s="2" t="inlineStr">
        <is>
          <t>2023 지방직 일반행정 최종합격수기  안녕하세요 이번 2023년 지방직에서 최종 합격하게 되었습니다. 제 합격수기를 보시고 공부 방법도 참고하시고 좋은 동기방안을 얻으셨으면 좋겠습니다!  응시 기간: 2021년 9월부터 2023년 9월까지 응시 직렬: 일반행정직 베이스: 행정법, 행정학은 처음 시작했고 학창시절 공부에 관심이 없어 국어도 노베이스였었습니다. 영어와 한국사는 일반행정직 준비하기전 경찰공무원을 준비했을 때 공부하여 어느정도 기본은 잡혀있었습니다.  공부 하루 루틴: 저는 독립된 공간보단 여러 사람들이 있는 스터디 카페나 주변 도서관을 주로 이용했습니다. 아침 7시에 기상해서 30분 동안 준비한 후 30분 정도 거리에 있는 공부 장소로 이동했습니다. 공부에 집중하느라 운동을 소홀히 해서 걷기라도 해보려 했습니다. 그 과정에서 걸으면서 영단어, 한자성어, 속담 등을 외우면서 다녔습니다. 도착하면 8시부터 9시까지 영어 하프 모의고사를 했습니다. 그리고 9시부터 1시까지 한 과목 인강을 들으면 진도를 나갔습니다. 중간에 쉬는 시간도 가지면서 컨디션을 조절했습니다. 그리고 점심시간 1시간 정도 가진 후 오후에는 다른 과목을 1시부터 6시까지 진도를 나</t>
        </is>
      </c>
      <c r="H66" s="2" t="inlineStr">
        <is>
          <t>.   국어-90점(신민숙 선생님): 저는 국어는 완전 노베이스라서 어렵진 않을까 걱정이 들었지만 신민숙 선생님의 어법, 문학, 비문학을 기본강의부터 동형 모의고사까지 수강했습니다. 그리고 어휘는 따로 강의를 듣지 않고 제가 남는 시간 한자성어나 관용어 등을 외우려 노력했습니다. 국어 중에서도 저는 어법 부문에 어려움을 겪고 비문학은 비교적 수월했는데, 요즘 시험 추세가 비문학이 많이 나와 다행히 좋은 성적을 받은 것 같습니다.  영어-90점(비비안 선생님): 영어는 이전에 경찰을 준비할 때에도 해커스에서 비비안 선생님의 영어 커리를 따라가서 기초부터 동형까지 들었습니다. 영어는 필수과목 중에서도 가장 어렵다고 생각해서 시간을 많이 할애했습니다. 매일 하프 모의고사 1씩은 꼭 하고 남는 시간에 영어 단어를 외우고 복습도 꼼꼼히 했습니다. 그리고 기출 회독은 1~2회만 하고 동형 모의고사를 최대한 많이 풀어보려고 노력했습니다.  한국사-90점(이중석 선생님): 양도 많고 암기가 많았지만 이중석 선생님의 수업이 재미있어서 저도 즐겁게 공부할 수 있었습니다. 단순히 암기하는 것이 아닌 역사의 흐름을 이해하고 복습하니 더 잘 외워졌습니다. 기본 강의가 끝난 후 기출</t>
        </is>
      </c>
      <c r="I66" s="2" t="inlineStr">
        <is>
          <t>https://gosi.hackers.com/html/mmove.htm?id=exam_passnote_new&amp;m=view&amp;idx=36027&amp;searchlist=&amp;search_opt=&amp;search_txt=&amp;cate=&amp;page=110</t>
        </is>
      </c>
    </row>
    <row r="67" ht="55" customHeight="1">
      <c r="A67" s="3" t="inlineStr">
        <is>
          <t>기출 회독 중심</t>
        </is>
      </c>
      <c r="B67" s="3" t="inlineStr">
        <is>
          <t>2023년</t>
        </is>
      </c>
      <c r="C67" s="3" t="inlineStr">
        <is>
          <t>행정직</t>
        </is>
      </c>
      <c r="D67" s="3" t="inlineStr">
        <is>
          <t>[2023 지방직 9급 행정직] 노베이스 수험생의 15개월 합격방법</t>
        </is>
      </c>
      <c r="E67" s="3" t="inlineStr"/>
      <c r="F67" s="3" t="inlineStr"/>
      <c r="G67" s="3" t="inlineStr">
        <is>
          <t>3.과목별 &lt;국어&gt; 평소에는 문학. 비문학에 시간을 따로 투자하지 않고 휘발성이 강한 문법이나 사자성어를 위주로 학습하였습니다. 시험을 얼마 남겨두지 않은 시점에 기출문제를 풀어보는 등 시험지 문제에 익숙해지려고 노력했습니다.   &lt;영어&gt; 결국 공무원 영어는 단어 암기 싸움이라 생각했기 때문에 빈출 어휘를 위주로 단어를 외우는 것에 가장 많은 시간을 쏟았습니다. 영어도 역시 시험 전에 기출 문제를 풀면서 독해에 대한 감각을 익히고 시험장에 들어갔습니다.   &lt;한국사&gt; 이중석 선생님 강의를 들었습니다. 강의 수가 많기 때문에 진입하기에 다소 두려운 마음이 들 수도 있지만 최대한 많은 범위를 커버할 수 있는 덕분에 불의타에 대한 걱정이 줄어들어 오히려 마음을 놓을 수 있는 커리큘럼이라고 생각합니다. 강의를 1회독 마친 이후에는 필기노트를 최대한 많은 회독을 돌렸고, 기출 문제를 풀어가면서 감각을 익혔습니다.   &lt;행정법&gt; 작년에 강의를 1회독 마친 후에는 계속해서 기출문제를 회독하였습니다. 대부분 공부시간을 기출 문제 회독에 할애하였는데 실제로 문제를 풀어보면 기출 선지에서 커버가 가능했고, 새로운 선지가 나오더라도 법과목 특성상 많은 판례들을 암기하게 되면 판</t>
        </is>
      </c>
      <c r="H67" s="3" t="inlineStr"/>
      <c r="I67" s="3" t="inlineStr">
        <is>
          <t>https://gosi.hackers.com/html/mmove.htm?id=exam_passnote_new&amp;m=view&amp;idx=35957&amp;searchlist=&amp;search_opt=&amp;search_txt=&amp;cate=&amp;page=112</t>
        </is>
      </c>
    </row>
    <row r="68" ht="55" customHeight="1">
      <c r="A68" s="2" t="inlineStr">
        <is>
          <t>기출 회독 중심</t>
        </is>
      </c>
      <c r="B68" s="2" t="inlineStr">
        <is>
          <t>2023년</t>
        </is>
      </c>
      <c r="C68" s="2" t="inlineStr">
        <is>
          <t>행정직</t>
        </is>
      </c>
      <c r="D68" s="2" t="inlineStr">
        <is>
          <t>[2023 지방직 9급 행정직] 삼수 끝에 합격했어요!</t>
        </is>
      </c>
      <c r="E68" s="2" t="inlineStr">
        <is>
          <t>신민숙</t>
        </is>
      </c>
      <c r="F68" s="2" t="inlineStr"/>
      <c r="G68" s="2"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68" s="2" t="inlineStr"/>
      <c r="I68" s="2" t="inlineStr">
        <is>
          <t>https://gosi.hackers.com/html/mmove.htm?id=exam_passnote_new&amp;m=view&amp;idx=35950&amp;searchlist=&amp;search_opt=&amp;search_txt=&amp;cate=&amp;page=113</t>
        </is>
      </c>
    </row>
    <row r="69" ht="55" customHeight="1">
      <c r="A69" s="3" t="inlineStr">
        <is>
          <t>기출 회독 중심</t>
        </is>
      </c>
      <c r="B69" s="3" t="inlineStr">
        <is>
          <t>2023년</t>
        </is>
      </c>
      <c r="C69" s="3" t="inlineStr">
        <is>
          <t>행정직</t>
        </is>
      </c>
      <c r="D69" s="3" t="inlineStr">
        <is>
          <t>[2023 지방직 9급 행정직] 2023 지방직 9급 합격수기입니다. (1)</t>
        </is>
      </c>
      <c r="E69" s="3" t="inlineStr">
        <is>
          <t>신민숙</t>
        </is>
      </c>
      <c r="F69" s="3" t="inlineStr">
        <is>
          <t>300제 한자성어</t>
        </is>
      </c>
      <c r="G69" s="3" t="inlineStr">
        <is>
          <t>주로 시간 투자는 영어,행정법이 1순위 국어,행정학이 2순위 한국사가 3순위였습니다. 시간분배는 본인이 강한 과목, 취약한 과목을 찾아서 해주시는 게 가장 좋다고 생각합니다. 커리는 올해 전까지 기출까지도 못가다가 올해 처음 기출까지 들었고 기본,심화 1회 기출 1회 수강/ 과목당 3회정도 회독했습니다. 그리고 공기출에서 10년치정도 연도별로 기출문제를 다운받아 한 번씩 모의시험을 쳤습니다.</t>
        </is>
      </c>
      <c r="H69" s="3" t="inlineStr">
        <is>
          <t>국어 : 20년쯤부터 문법보다는 비문학 비중이 늘면서 공부량을 많이 줄였습니다. 신민숙 선생님 커리중 문법은 기본이론만 듣었고 300제 한자성어, 어휘 정도 공부했습니다. 비문학은 공기출 사이트에서 다년도 기출문제를 풀면서 감을 익혔습니다.</t>
        </is>
      </c>
      <c r="I69" s="3" t="inlineStr">
        <is>
          <t>https://gosi.hackers.com/html/mmove.htm?id=exam_passnote_new&amp;m=view&amp;idx=35911&amp;searchlist=&amp;search_opt=&amp;search_txt=&amp;cate=&amp;page=114</t>
        </is>
      </c>
    </row>
    <row r="70" ht="55" customHeight="1">
      <c r="A70" s="2" t="inlineStr">
        <is>
          <t>기출 회독 중심</t>
        </is>
      </c>
      <c r="B70" s="2" t="inlineStr">
        <is>
          <t>2023년</t>
        </is>
      </c>
      <c r="C70" s="2" t="inlineStr">
        <is>
          <t>행정직</t>
        </is>
      </c>
      <c r="D70" s="2" t="inlineStr">
        <is>
          <t>[2023 지방직 9급 행정직] 해커스 프리패스 활용한 합격 수기</t>
        </is>
      </c>
      <c r="E70" s="2" t="inlineStr">
        <is>
          <t>신민숙</t>
        </is>
      </c>
      <c r="F70" s="2" t="inlineStr">
        <is>
          <t>한자성어 300강의</t>
        </is>
      </c>
      <c r="G70" s="2" t="inlineStr">
        <is>
          <t>1. 응시한 시험의 기본정보   ⓐ 응시한 시험 : 지방직 9급   ⓑ 응시한 직렬 : 일반행정   ⓒ 공부 기간 : 8개월   ⓓ 본인만의 합격 노하우 :     기본베이스 : 토익(910점), 한능검 1급     국어(신민숙)   문법, 어휘 기본강의와 문학,비문학 기본강의 문법은 심화강의, 기출문제 강의, 한자성어 300강의를 들었습니다.   특히 신민숙쌤은 문법강의가 너무 좋았습니다. 시험 경향이 쉬워지면서 어려운 문법은 나오지 않아서 심화강의까지는 듣지 않았어도 될 것 같지만 저는 복습하는 의미에서 도움이 되었습니다. 한자성어도 강의를 들으니 더 뚜렷하게 기억에 남습니다. 신민숙 쌤 정말 추천합니다.     영어(비비안)   영어는 기본베이스가 어느정도 있었기에 기본이론 강의는 저에게 너무 진도가 느리다고 느껴져서 문제풀이를 같이하는 문법강의를 들었습니다. 기출문제도 정말 꼼꼼하게 설명을 해주셔서 어떻게 문제를 풀어야 하는지 알 수 있었습니다. 시험 직전 문법 OX문제도 도움이 되었던 것 같습니다. 문법을 정말 꼼꼼하고 깔끔하게 설명해주십니다. 비비안 선생님 정말 추천합니다. 영단어는 매일매일 외웠고 4회독 정도밖에 하지 못했네요.     한국사(이</t>
        </is>
      </c>
      <c r="H70" s="2" t="inlineStr"/>
      <c r="I70" s="2" t="inlineStr">
        <is>
          <t>https://gosi.hackers.com/html/mmove.htm?id=exam_passnote_new&amp;m=view&amp;idx=35867&amp;searchlist=&amp;search_opt=&amp;search_txt=&amp;cate=&amp;page=116</t>
        </is>
      </c>
    </row>
    <row r="71" ht="55" customHeight="1">
      <c r="A71" s="3" t="inlineStr">
        <is>
          <t>기출 회독 중심</t>
        </is>
      </c>
      <c r="B71" s="3" t="inlineStr">
        <is>
          <t>2023년</t>
        </is>
      </c>
      <c r="C71" s="3" t="inlineStr">
        <is>
          <t>행정직</t>
        </is>
      </c>
      <c r="D71" s="3" t="inlineStr">
        <is>
          <t>[2023 지방직 9급 행정직] 오직 집공으로만 한번에 합격한 방법</t>
        </is>
      </c>
      <c r="E71" s="3" t="inlineStr">
        <is>
          <t>신민숙</t>
        </is>
      </c>
      <c r="F71" s="3" t="inlineStr"/>
      <c r="G71" s="3"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71" s="3" t="inlineStr"/>
      <c r="I71" s="3" t="inlineStr">
        <is>
          <t>https://gosi.hackers.com/html/mmove.htm?id=exam_passnote_new&amp;m=view&amp;idx=35825&amp;searchlist=&amp;search_opt=&amp;search_txt=&amp;cate=&amp;page=117</t>
        </is>
      </c>
    </row>
    <row r="72" ht="55" customHeight="1">
      <c r="A72" s="2" t="inlineStr">
        <is>
          <t>기출 회독 중심</t>
        </is>
      </c>
      <c r="B72" s="2" t="inlineStr">
        <is>
          <t>2023년</t>
        </is>
      </c>
      <c r="C72" s="2" t="inlineStr">
        <is>
          <t>행정직</t>
        </is>
      </c>
      <c r="D72" s="2" t="inlineStr">
        <is>
          <t>[2023 지방직 9급 행정직] 합격했습니다.</t>
        </is>
      </c>
      <c r="E72" s="2" t="inlineStr">
        <is>
          <t>신민숙</t>
        </is>
      </c>
      <c r="F72" s="2" t="inlineStr"/>
      <c r="G72" s="2" t="inlineStr">
        <is>
          <t>국어: 신민숙 선생님 이번 시험에서 국어 100점을 받았습니다. 우선 국어는 다섯 과목 중 기본기가 가장 탄탄하였고 공부를 안 해도 85점 이상 나오는 과목이라서 크게 어려움을 겪지는 않았습니다. 다른 과목에 더 시간을 쓰기 위해서 문법과 고전 문학 강의만 들었습니다. 국어 문법 강의는 신민숙 선생님이 최고라고 생각합니다. 암기하기에도 좋고 쉬운 설명 또한 만족스러웠습니다. 고전 문학 또한 기억에 잘 남을 수 있도록 설명해주시기 때문에 한 번만 집중해서 들으면 다시 들을 필요가 없습니다. 다른 문학갈래와 사자성어, 비문학, 한자 등은 교재를 보고 혼자 충분히 해낼 수 있었기 때문에 기본기가 있는 분이라면 교재만으로도 충분할 것이라고 생각합니다.</t>
        </is>
      </c>
      <c r="H72" s="2" t="inlineStr">
        <is>
          <t>한국사: 이중석 선생님 한국사도 국어처럼 원래 잘하는 과목이라 쉽게 공부할 수 있었습니다. 기본 강의를 이중석 선생님 수업을 들었습니다. 설명이 깔끔하기 때문에 기본 이론 잡기에 좋습니다. 교재 외에 말씀해주시는 부가적인 것들은 꼭 교재에 적어서 다시 보시면 좋습니다. 기출문제에 있는 지문과 선지를 분석하고 그것에 부가되는 것까지 정리해서 외우셔야 합니다. 모의고사를 풀 때도 그 문제에서 끝내면 안 되고 추가적으로 따라오는 정보들을 정리하시는 것을 추천드립니다.</t>
        </is>
      </c>
      <c r="I72" s="2" t="inlineStr">
        <is>
          <t>https://gosi.hackers.com/html/mmove.htm?id=exam_passnote_new&amp;m=view&amp;idx=35768&amp;searchlist=&amp;search_opt=&amp;search_txt=&amp;cate=&amp;page=119</t>
        </is>
      </c>
    </row>
    <row r="73" ht="55" customHeight="1">
      <c r="A73" s="3" t="inlineStr">
        <is>
          <t>기출 회독 중심</t>
        </is>
      </c>
      <c r="B73" s="3" t="inlineStr">
        <is>
          <t>2023년</t>
        </is>
      </c>
      <c r="C73" s="3" t="inlineStr">
        <is>
          <t>행정직</t>
        </is>
      </c>
      <c r="D73" s="3" t="inlineStr">
        <is>
          <t>[2023 지방직 9급 행정직] 노베이스 수험생의 해커스강의듣고 합격한 후기</t>
        </is>
      </c>
      <c r="E73" s="3" t="inlineStr">
        <is>
          <t>신민숙</t>
        </is>
      </c>
      <c r="F73" s="3" t="inlineStr">
        <is>
          <t>신민숙 300 한자성어</t>
        </is>
      </c>
      <c r="G73" s="3" t="inlineStr">
        <is>
          <t>그리고 국어랑 똑같이 몇달전부터 매일매일 모의고사 1회씩 풀었어요. 한국사는 기본강의듣고 기출문제만 회독했습니다. 따로 동형모의고사같은건 풀지않았고 기출문제만 죽어라 회독했던 것 같아요. 행정법총론은 김대현선생님 강의듣고 기출문제 회독했습니다. 처음에 제일 막막하고 어려운 과목이었는데 김대현선생님 강의듣고 수월하게 했습니다.</t>
        </is>
      </c>
      <c r="H73" s="3" t="inlineStr">
        <is>
          <t>2. 공부법 저는 토익공부를 해커스에서 듣고 만족했어서 이번 공무원시험공부도 해커스에서 했습니다.  국어는 신민숙선생님♥ 기본강의듣고 기출문제회독했습니다. 시험보기 몇달 전부터는 매일매일 동형모의고사1회씩 풀었습니다. 한자성어도 신민숙선생님300책으로 공부했습니다. 무엇보다 선생님강의가 넘 재밌어용 ㅎㅎ 영어는 비비안선생님강의듣고 기출문제회독했습니다. 그리고 국어랑 똑같이 몇달전부터 매일매일 모의고사 1회씩 풀었어요. 한국사는 기본강의듣고 기출문제만 회독했습니다. 따로 동형모의고사같은건 풀지않았고 기출문제만 죽어라 회독했던 것 같아요. 행정법총론은 김대현선생님 강의듣고 기출문제 회독했습니다. 처음에 제일 막막하고 어려운 과목이었는데 김대현선생님 강의듣고 수월하게 했습니다. 김대현선생님없었으면 큰일날뻔 했어용 교육학개론은 이이수선생님 강의듣고 기출문제 회독했습니다. 기본강의 듣고 기출문제 회독하니 큰 어려움은 없었습니다.  이렇게 글로 써보니 거의 기본강의듣기→★기출문제회독하기★→(필요하면)동형모의고사풀기 인것 같아요.</t>
        </is>
      </c>
      <c r="I73" s="3" t="inlineStr">
        <is>
          <t>https://gosi.hackers.com/html/mmove.htm?id=exam_passnote_new&amp;m=view&amp;idx=35717&amp;searchlist=&amp;search_opt=&amp;search_txt=&amp;cate=&amp;page=121</t>
        </is>
      </c>
    </row>
    <row r="74" ht="55" customHeight="1">
      <c r="A74" s="2" t="inlineStr">
        <is>
          <t>기출 회독 중심</t>
        </is>
      </c>
      <c r="B74" s="2" t="inlineStr">
        <is>
          <t>2023년</t>
        </is>
      </c>
      <c r="C74" s="2" t="inlineStr">
        <is>
          <t>행정직</t>
        </is>
      </c>
      <c r="D74" s="2" t="inlineStr">
        <is>
          <t>[2023 지방직 9급 행정직] 2023 지방직 9급 교육행정직 합격수기</t>
        </is>
      </c>
      <c r="E74" s="2" t="inlineStr"/>
      <c r="F74" s="2" t="inlineStr"/>
      <c r="G74" s="2" t="inlineStr">
        <is>
          <t>5. 학습 방식  저는 강의를 들으며 교재와 기출문제를 1회독한 후, 교재를 2회독하고 그 이후부터는 기출문제를 반복해서 풀었습니다. 국어, 영어, 한국사의 난이도가 다소 낮아짐에 따라 다른 심화 강의보다도 기출문제를 푸는 것이 큰 도움이 되었다고 생각합니다. 또한 기출문제를 풀 때 실전과 같이 시간을 정하고 문제를 푸는 것이 중요하다고 생각합니다. 이러한 방식이 실제 시험에서 당황하지 않고 문제를 푸는 데 큰 도움이 되었습니다. 교재와 기출, 가장 기본적인 부분에 집중하는 것이 합격을 위한 길이라고 생각합니다.</t>
        </is>
      </c>
      <c r="H74" s="2" t="inlineStr"/>
      <c r="I74" s="2" t="inlineStr">
        <is>
          <t>https://gosi.hackers.com/html/mmove.htm?id=exam_passnote_new&amp;m=view&amp;idx=35676&amp;searchlist=&amp;search_opt=&amp;search_txt=&amp;cate=&amp;page=123</t>
        </is>
      </c>
    </row>
    <row r="75" ht="55" customHeight="1">
      <c r="A75" s="3" t="inlineStr">
        <is>
          <t>기출 회독 중심</t>
        </is>
      </c>
      <c r="B75" s="3" t="inlineStr">
        <is>
          <t>2023년</t>
        </is>
      </c>
      <c r="C75" s="3" t="inlineStr">
        <is>
          <t>행정직</t>
        </is>
      </c>
      <c r="D75" s="3" t="inlineStr">
        <is>
          <t>[2023 지방직 9급 행정직] 지방직 9급 일반행정 최종합격수기입니다</t>
        </is>
      </c>
      <c r="E75" s="3" t="inlineStr">
        <is>
          <t>신민숙</t>
        </is>
      </c>
      <c r="F75" s="3" t="inlineStr">
        <is>
          <t>신민숙 어법 기본강의, 신민숙 문학 기본강의, 신민숙 기출강의</t>
        </is>
      </c>
      <c r="G75" s="3" t="inlineStr">
        <is>
          <t>처음에 공부를 시작하면서 국어는 어법을 제일 걱정했었는데 신민숙 선생님께서 재미있고 쉽게 알려주셔서 문제에 적용도 잘 됐었습니다. 국어는 저에게 항상 공부를 안 해도 75점, 공부를 해도 75점인 과목이었는데 국가직, 지방직 시험 모두 90점을 받았습니다. 기본강의, 문법 777제, 기출강의, 모의고사 수강했습니다. 비비안 선생님 기본 문법 정말 너무 너무 잘 알려주십니다. 비비안 선생님 영어 기초부터 탄탄하게 잘 알려주시고 또 가르쳐주신 대로 암기도 잘 되었습니다.</t>
        </is>
      </c>
      <c r="H75" s="3"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c r="I75" s="3" t="inlineStr">
        <is>
          <t>https://gosi.hackers.com/html/mmove.htm?id=exam_passnote_new&amp;m=view&amp;idx=35634&amp;searchlist=&amp;search_opt=&amp;search_txt=&amp;cate=&amp;page=124</t>
        </is>
      </c>
    </row>
    <row r="76" ht="55" customHeight="1">
      <c r="A76" s="2" t="inlineStr">
        <is>
          <t>기출 회독 중심</t>
        </is>
      </c>
      <c r="B76" s="2" t="inlineStr">
        <is>
          <t>2023년</t>
        </is>
      </c>
      <c r="C76" s="2" t="inlineStr">
        <is>
          <t>행정직</t>
        </is>
      </c>
      <c r="D76" s="2" t="inlineStr">
        <is>
          <t>[2023 국가직 7급 행정직] 해커스 18개월 패스로 필기 합격수기</t>
        </is>
      </c>
      <c r="E76" s="2" t="inlineStr"/>
      <c r="F76" s="2" t="inlineStr"/>
      <c r="G76" s="2" t="inlineStr">
        <is>
          <t>2023년 지역인재 7급 1차 필기 합격   세 가지 시험을 모두 응시하기 위해 준비한 과목은 psat(언어논리. 자료해석, 상황판단), 헌법, 행정학, 행정법, 경제학, 국어입니다. 지역인재 시험에는 피셋외의 전공과목이 필요가 없었지만, 불합격을 대비하여 심적으로 안정적인 상황을 원했기에 2차 과목 공부를 소홀히 하지 않았습니다. 지역인재 필기를 합격한 후, 경제학책을 버리면서 무척 기뻤습니다.   2.하루루틴, 생활습관 “해커스 무제한 패스”와 “해커스 18개월 패스” 중 무엇을 결제할지 고민하면서 같은 시험을 2년내에 합격하지 못한다면 나의 길이 아닌 것 이라고 생각했습니다. 그래서 18개월 패스를 선택하였고 잘한 선택이었습니다. 공시 생활 중 가장 중요한 것은 체력관리와 멘탈관리라고 생각합니다. 아침에 일어나기 힘들었지만 시험은 오전에 응시해야 하기에 시험 시간표에 맞추어서 일상을 시작했고, 일주일에 3회 30분씩 가벼운 러닝을 통해 체력관리에 힘썼습니다.   3.수강한 선생님 &amp; 강의 &amp; 교재 추천   1)언어논리 피셋은 기출문제가 최고의 교재입니다. 두 번 읽고 검토하는 것 보다 한번에 읽고 정확한 답을 도출하는 것이 중요합니다. 문제 유형 중 비</t>
        </is>
      </c>
      <c r="H76" s="2" t="inlineStr"/>
      <c r="I76" s="2" t="inlineStr">
        <is>
          <t>https://gosi.hackers.com/html/mmove.htm?id=exam_passnote_new&amp;m=view&amp;idx=35587&amp;searchlist=&amp;search_opt=&amp;search_txt=&amp;cate=&amp;page=125</t>
        </is>
      </c>
    </row>
    <row r="77" ht="55" customHeight="1">
      <c r="A77" s="3" t="inlineStr">
        <is>
          <t>기출 회독 중심</t>
        </is>
      </c>
      <c r="B77" s="3" t="inlineStr">
        <is>
          <t>2023년</t>
        </is>
      </c>
      <c r="C77" s="3" t="inlineStr">
        <is>
          <t>행정직</t>
        </is>
      </c>
      <c r="D77" s="3" t="inlineStr">
        <is>
          <t>[2023 국가직 9급 행정직] 2023 국가직 일반행정(경찰청) 합격수기 입니다</t>
        </is>
      </c>
      <c r="E77" s="3" t="inlineStr">
        <is>
          <t>신민숙</t>
        </is>
      </c>
      <c r="F77" s="3" t="inlineStr"/>
      <c r="G77" s="3" t="inlineStr">
        <is>
          <t>100분을 1타임으로 잡고 하루 최대 6타임, 일주일에 최소 30타임을 채우면 됩니다. 그리고 하루 공부를 마무리 할 때마다 1주일 치의 계획을 건드리지 않는 선에서 부분적으로 하루 공부 분량을 수정하면서 페이스를 조절했습니다. 생각보다 1시간은 강의를 듣거나 문제를 풀다보면 금방 가는 시간이라 기준 100분이 적당했습니다. 이렇게 공부 시간을 나눠서 하는 게 계획 면에서도, 그리고 공부 흐름면에서도 효과적이어서 관리형 독서실을 나온 이후에도 이 기본 틀을 가지고 공부를 계획했어요.   - 과목별 선생님, 강좌, 공부방법?   + 국어 (신민숙 선생님) : 저는 국어는 기본기가 잡혀 있던 편이어서 강의를 듣거나 문제를 푸는데 크게 시간을 들이지는 않았습니다. 국어는 마무리강의에서 헷갈리는 문법부분만 골라서 들었고, 기출문제나 그 외의 강의는 듣지 않았어요.   + 영어 (비비안 선생님) : 문법은 기본기가 잡혀있었지만 늘 단어 어휘력이 부족해서 고민했어요. 2023년 시험 전까지는 항상 한국사, 행정학, 행정법 기출도 제대로 마무리 못하고 가는 편이라 별도로 단어를 공부하지는 못해 영어 점수의 변동이 큰 편이었는데, 이번에 다닌 관리형 독서실에서 멘토님이 다</t>
        </is>
      </c>
      <c r="H77" s="3" t="inlineStr"/>
      <c r="I77" s="3" t="inlineStr">
        <is>
          <t>https://gosi.hackers.com/html/mmove.htm?id=exam_passnote_new&amp;m=view&amp;idx=35435&amp;searchlist=&amp;search_opt=&amp;search_txt=&amp;cate=&amp;page=129</t>
        </is>
      </c>
    </row>
    <row r="78" ht="55" customHeight="1">
      <c r="A78" s="2" t="inlineStr">
        <is>
          <t>기출 회독 중심</t>
        </is>
      </c>
      <c r="B78" s="2" t="inlineStr">
        <is>
          <t>2023년</t>
        </is>
      </c>
      <c r="C78" s="2" t="inlineStr">
        <is>
          <t>행정직</t>
        </is>
      </c>
      <c r="D78" s="2" t="inlineStr">
        <is>
          <t>[2023 국가직 9급 행정직] 2023년 국가직 9급 교육행정직 합격수기</t>
        </is>
      </c>
      <c r="E78" s="2" t="inlineStr">
        <is>
          <t>신민숙</t>
        </is>
      </c>
      <c r="F78" s="2" t="inlineStr">
        <is>
          <t>빈출어법 300제, 하프 모의고사1, 하프 모의고사2</t>
        </is>
      </c>
      <c r="G78" s="2" t="inlineStr">
        <is>
          <t>2. 공부 관련 내용 국어/영어: 수능 이후에 딱히 공부하지 않았습니다. 두 과목다 독해보다는 문법이 약했습니다. 한국사: 학생부터 좋아하는 과목이었고 동아시아사, 세계사를 사탐으로 볼 만큼 역사를 좋아해서 가장 재미있게 공부했습니다. 교육학: 교육과 관련된 학과를 다녀서 전공이나 교직과목에서 들은 내용이 많이 있었습니다. 교육행정 이외에는 한 번정도는 들어봤습니다. 행정법: 정말 아무것도 모르는 노베이스였습니다.</t>
        </is>
      </c>
      <c r="H78" s="2" t="inlineStr">
        <is>
          <t>1. 국어: 신민숙 선생님 (95점) [들은 강의] 기본이론- 어휘+어법 기본이론- 문학+비문학 기본이론- 문학ll[기본이론에서 수업하지 않은 작품] 연도별 기출문제 풀이 빈출어법 300제 어법2회독(복습)+심화 문학 문제풀이 하프 모의고사1/하프 모의고사2 국가직 대비 실전 동형 모의고사</t>
        </is>
      </c>
      <c r="I78" s="2" t="inlineStr">
        <is>
          <t>https://gosi.hackers.com/html/mmove.htm?id=exam_passnote_new&amp;m=view&amp;idx=35243&amp;searchlist=&amp;search_opt=&amp;search_txt=&amp;cate=&amp;page=134</t>
        </is>
      </c>
    </row>
    <row r="79" ht="55" customHeight="1">
      <c r="A79" s="3" t="inlineStr">
        <is>
          <t>기출 회독 중심</t>
        </is>
      </c>
      <c r="B79" s="3" t="inlineStr">
        <is>
          <t>2025년</t>
        </is>
      </c>
      <c r="C79" s="3" t="inlineStr">
        <is>
          <t>세무직</t>
        </is>
      </c>
      <c r="D79" s="3" t="inlineStr">
        <is>
          <t>[2025 서울시 9급 세무직] 2025 서울시 세무 합격</t>
        </is>
      </c>
      <c r="E79" s="3" t="inlineStr"/>
      <c r="F79" s="3" t="inlineStr"/>
      <c r="G79" s="3" t="inlineStr">
        <is>
          <t>복지직 업무 자체가 저와는 맞지 않아 근무하면서 힘든 적이 많았습니다. 그래서 공직을 오랫동안 유지하기 위해 고민하다가 직렬을 변경하여 면직 후에 1년간 준비해서 재도전했습니다. 사실 전공과는 관련이 없는 세무직렬이지만 부전공으로 회계를 공부한 경험이 있어서 공부했던 내용을 떠올리면서 세무직 공부가 좀 더 수월할 수  있다고 생각했습니다. 국어, 영어, 한국사는 솔직히 이전에 준비했을때 잘 맞았던 다른 인강 선생님들께 들었기 때문에 해당 과목들과 관련한 공부법은 작성하지 않겠습니다. 하지만 제가 가장 많이 공부하기 까다롭고 어려웠던 과목이 지방세법과 회계학이었습니다.</t>
        </is>
      </c>
      <c r="H79" s="3" t="inlineStr">
        <is>
          <t xml:space="preserve">저는 4월 중순에 면직하고 5월부터 본격적으로 재시 준비에 돌입했습니다.  국어, 영어, 한국사는 솔직히 이전에 준비했을때 잘 맞았던 다른 인강 선생님들께 들었기 때문에 해당 과목들과 관련한 공부법은 작성하지 않겠습니다.  하지만 제가 가장 많이 공부하기 까다롭고 어려웠던 과목이 지방세법과 회계학이었습니다. 저는 국가직으로 관세직을 목표로 공부해서 사실 회계학의 경우 회계원리만 계속 공부하다가 국가직 이후부터 원가관리회계와 정부회계를 공부했습니다.  회계학의 경우 다른 인강사이트에서 들어도 핵심 내용이라던가 기본 이론 이해가 너무 어려웠습니다...  기본이론을 다른 강사분께 들어도 방대하다고만 느끼고 머릿속에 들어오는 내용은 없고 복습할 때도 많이 어려움이 있었습니다. 그러다가 공무원 카페를 통해 해커스 정윤돈 선생님 강의가 좋다는 후기를 보고 무료강의를 들어본 이후에 정윤돈 선생님 강의를 듣는 것을 결정했습니다.  정윤돈 선생님께선 강의 스타일이 유쾌하시면서 이론 이해를 돕기 위해 항상 예시들을 들면서 설명해주시는데 회계 용어부터 어색한 초시생들에겐 적합한 강의였습니다. 덕분에 기본 이론을 다시 빠르게 학습할 수 있었고 무엇보다 회계학은 복습이 중요하다고 </t>
        </is>
      </c>
      <c r="I79" s="3" t="inlineStr">
        <is>
          <t>https://gosi.hackers.com/html/mmove.htm?id=exam_passnote_new&amp;m=view&amp;idx=41421&amp;searchlist=&amp;search_opt=&amp;search_txt=&amp;cate=&amp;page=8</t>
        </is>
      </c>
    </row>
    <row r="80" ht="55" customHeight="1">
      <c r="A80" s="2" t="inlineStr">
        <is>
          <t>기출 회독 중심</t>
        </is>
      </c>
      <c r="B80" s="2" t="inlineStr">
        <is>
          <t>2025년</t>
        </is>
      </c>
      <c r="C80" s="2" t="inlineStr">
        <is>
          <t>세무직</t>
        </is>
      </c>
      <c r="D80" s="2" t="inlineStr">
        <is>
          <t>[2025 지방직 9급 세무직] 40대 4개월 합격수기</t>
        </is>
      </c>
      <c r="E80" s="2" t="inlineStr">
        <is>
          <t>신민숙</t>
        </is>
      </c>
      <c r="F80" s="2" t="inlineStr">
        <is>
          <t>신민숙 쉬운국어 기본이론-25년 한권으로 끝</t>
        </is>
      </c>
      <c r="G80" s="2" t="inlineStr">
        <is>
          <t>6월: 한국사, 지방세법 기출문제집 강의는 기본 강의만 들었고 하루에 10강 정도씩 2-2.5배로 들었습니다. 과목당 기출문제집 한 권씩 정해 기본 강의를 들을 때마다 해당 부분 문제를 풀고 문제 유형을 익히고 출제되는 내용을 공부했습니다. 공부는 집에서 하는 날도 있고 도서관으로 나가서 하는 날도 있었습니다. 그날 기분에 따라 집중할 수 있을 것 같은 곳에서 했습니다.  3. 본인만의 필수과목 or 선택과목 학습법 저는 시간이 없었기 때문에 한국사, 지방세법과 같이 투자 대비 효율이 좋고 베이스가 거의 없어 과락 위험이 있었던 암기과목에 시간을 많이 썼습니다. 20년 전 수능을 준비할 때 국사를 공부했던 경험은 있지만 수능에 비해 공부하는 분량과 내용이 더 깊었고, 과거에 공부했던 내용도 거의 리셋이 되어있던 상태였습니다. 지방세법은 공인회계사 준비할 때 포함되어 있던 과목이 아니라 처음 공부하는 내용이었지만 세법과 관련된 기본 용어가 힘들거나 낯선 상황은 아니었습니다. 국어: 기출문제 2독(80점) 영어: 모의고사 3회분으로 문제유형 파악(60점) 한국사: 이중석 블랭크노트, 기출문제2권 3-4회독(100점) 지방세법: 기출문제 3-4회독(75점) 회계:</t>
        </is>
      </c>
      <c r="H80" s="2" t="inlineStr"/>
      <c r="I80" s="2" t="inlineStr">
        <is>
          <t>https://gosi.hackers.com/html/mmove.htm?id=exam_passnote_new&amp;m=view&amp;idx=41265&amp;searchlist=&amp;search_opt=&amp;search_txt=&amp;cate=&amp;page=15</t>
        </is>
      </c>
    </row>
    <row r="81" ht="55" customHeight="1">
      <c r="A81" s="3" t="inlineStr">
        <is>
          <t>기출 회독 중심</t>
        </is>
      </c>
      <c r="B81" s="3" t="inlineStr">
        <is>
          <t>2025년</t>
        </is>
      </c>
      <c r="C81" s="3" t="inlineStr">
        <is>
          <t>세무직</t>
        </is>
      </c>
      <c r="D81" s="3" t="inlineStr">
        <is>
          <t>[2025 국가직 9급 세무직] 2025 국가직9급 세무직 최종합격 수기</t>
        </is>
      </c>
      <c r="E81" s="3" t="inlineStr">
        <is>
          <t>신민숙, 신민숙</t>
        </is>
      </c>
      <c r="F81" s="3" t="inlineStr"/>
      <c r="G81" s="3" t="inlineStr">
        <is>
          <t>기본베이스: 국어, 한국사는 공무원시험 전에는 따로 공부해 본 적은 없고 영어는 토익시험 볼 때 공부한 경험이 있습니다. 그리고 전 세무사시험 봤었기 때문에 세법과 회계학은 어느정도 지식이 있는 상태였습니다. 강의는 학원실강보다는 인강을 선택했습니다. 학원실강을 할 경우 교통비나 식비 등 부가적 비용이 많이 들기 때문이고 인강을 선택하면 강의 수강은 배속을 높여서 강의 듣는 시간은 줄이고 자습시간을 늘릴 수 있습니다. 저는 공무원시험 2년차까지는 순전히 공부만 했지만 공무원시험기간이 늘어나기 시작하자 중간에 알바도 하기 시작했습니다. 경제적으로도 넉넉하지 못했고 부모님 눈치도 보여서 오후3시까지는 알바하고 알바 끝나고 나서 공부했습니다.</t>
        </is>
      </c>
      <c r="H81" s="3" t="inlineStr">
        <is>
          <t>국어: 신민숙 선생님 강의는 강의 커리큘럼에 따라 수강했습니다. 기본강의부터 기출풀이 , 독해 문법 논리 강화강의, 마지막으로 동형모의고사를 수강했습니다. 문법은 선생님이 중요하다고 하는 부분만 공부했고 독해부분은 문제풀이 시간 줄이려고 선생님께서 알려준 유형별 풀이방법대로 연습했습니다. 그리고 논리부분은 어려운 문제는 넘기고 풀 수 있는 것만 연습했습니다. 어휘는 동형모의고사때 교재에 나오는 어휘 위주로 공부했습니다.</t>
        </is>
      </c>
      <c r="I81" s="3" t="inlineStr">
        <is>
          <t>https://gosi.hackers.com/html/mmove.htm?id=exam_passnote_new&amp;m=view&amp;idx=40755&amp;searchlist=&amp;search_opt=&amp;search_txt=&amp;cate=&amp;page=31</t>
        </is>
      </c>
    </row>
    <row r="82" ht="55" customHeight="1">
      <c r="A82" s="2" t="inlineStr">
        <is>
          <t>기출 회독 중심</t>
        </is>
      </c>
      <c r="B82" s="2" t="inlineStr">
        <is>
          <t>2025년</t>
        </is>
      </c>
      <c r="C82" s="2" t="inlineStr">
        <is>
          <t>세무직</t>
        </is>
      </c>
      <c r="D82" s="2" t="inlineStr">
        <is>
          <t>[2025 국가직 9급 세무직] 2025 국가직 9급 세무직 합격수기</t>
        </is>
      </c>
      <c r="E82" s="2" t="inlineStr"/>
      <c r="F82" s="2" t="inlineStr">
        <is>
          <t>유형공략 신유형 기출 333제, 신유형 집중훈련 모의고사, 유형공략 신유형 기출 333제</t>
        </is>
      </c>
      <c r="G82" s="2" t="inlineStr">
        <is>
          <t>국어: 국어는 알아보니 수능독해와 비슷했고 2025년 출제기조의 변화로 독해 비중이 높아져 할만 하다는 생각을  했습니다. 공부시간을 줄여 노베이스인 과목에 시간을 더 할애한다는 계획을 짰습니다.  그래도 문제유형은 알아야겠기에 개념서를 한바퀴 돌렸고 그후에 바로 기출 문제풀이를 시작했습니다. 교재는 유형공략 신유형 기출 333제를 선택했고 하루에 5개정도의 지문을 풀었습니다.  다만 논리 문제는 처음보는 유형이라 처음엔 감이 안잡혔는데 해설집을 보니 문제풀이 방식에 대해 자세하게 설명이 나와있어 공식화해서 제것으로 만들었습니다. 한번 공식화를 하니 그 후로는 틀리지 않았고  이번 시험에서도 빠르게 다 맞출 수 있었습니다. 시험 2주전엔 신유형 집중훈련 모의고사로 실전 감 훈련과 함께 문제풀이와 오답노트 위주로 공부했습니다.</t>
        </is>
      </c>
      <c r="H82" s="2" t="inlineStr"/>
      <c r="I82" s="2" t="inlineStr">
        <is>
          <t>https://gosi.hackers.com/html/mmove.htm?id=exam_passnote_new&amp;m=view&amp;idx=40656&amp;searchlist=&amp;search_opt=&amp;search_txt=&amp;cate=&amp;page=33</t>
        </is>
      </c>
    </row>
    <row r="83" ht="55" customHeight="1">
      <c r="A83" s="3" t="inlineStr">
        <is>
          <t>기출 회독 중심</t>
        </is>
      </c>
      <c r="B83" s="3" t="inlineStr">
        <is>
          <t>2025년</t>
        </is>
      </c>
      <c r="C83" s="3" t="inlineStr">
        <is>
          <t>세무직</t>
        </is>
      </c>
      <c r="D83" s="3" t="inlineStr">
        <is>
          <t>[2025 국가직 9급 세무직] 2025 국가직 9급 세무직 합격후기</t>
        </is>
      </c>
      <c r="E83" s="3" t="inlineStr">
        <is>
          <t>신민숙</t>
        </is>
      </c>
      <c r="F83" s="3" t="inlineStr"/>
      <c r="G83" s="3" t="inlineStr">
        <is>
          <t>국어와 한국사는 처음에 어렵게 느껴졌지만, 꾸준한 복습과 오답노트를 활용하면서 점차 실력을 쌓아갔습니다.</t>
        </is>
      </c>
      <c r="H83" s="3" t="inlineStr">
        <is>
          <t>처음 공부를 시작했을 때는 막연한 두려움과 부담감이 컸지만, 하나씩 계획을 세우고 실천하면서 점차 자신감을 얻을 수 있었습니다. 세법, 회계, 영어는 어느정도 베이스가 있었기에 문제풀이 위주로 공부하였습니다 국어와 한국사는 처음에 어렵게 느껴졌지만, 꾸준한 복습과 오답노트를 활용하면서 점차 실력을 쌓아갔습니다. 이해가 되기 쉽게 잘 정리해 주시고 어떤 부분을 중요하게 봐야하는지 잘 알려주셨습니다 국어에는 자신이 없었는데 신민숙 선생님의 강의를 들으며 문제를 풀다보니 실력이 느는걸 체감할 수 있었습니다</t>
        </is>
      </c>
      <c r="I83" s="3" t="inlineStr">
        <is>
          <t>https://gosi.hackers.com/html/mmove.htm?id=exam_passnote_new&amp;m=view&amp;idx=40530&amp;searchlist=&amp;search_opt=&amp;search_txt=&amp;cate=&amp;page=37</t>
        </is>
      </c>
    </row>
    <row r="84" ht="55" customHeight="1">
      <c r="A84" s="2" t="inlineStr">
        <is>
          <t>기출 회독 중심</t>
        </is>
      </c>
      <c r="B84" s="2" t="inlineStr">
        <is>
          <t>2025년</t>
        </is>
      </c>
      <c r="C84" s="2" t="inlineStr">
        <is>
          <t>세무직</t>
        </is>
      </c>
      <c r="D84" s="2" t="inlineStr">
        <is>
          <t>[2025 국가직 9급 세무직] 9급 세무직 합격 수기(국가직)</t>
        </is>
      </c>
      <c r="E84" s="2" t="inlineStr">
        <is>
          <t>민숙</t>
        </is>
      </c>
      <c r="F84" s="2" t="inlineStr"/>
      <c r="G84" s="2" t="inlineStr">
        <is>
          <t>국어는 문법과 문학 기본 개념을 확실히 다진 후, 매일 기출 30문제를 풀며 감을 유지했습니다. 특히 어휘는 매일 반복해 암기했고, 독해는 시간 안배를 위해 매일 한 지문씩 연습했습니다. 민숙쌤의 논리팁과 문법 강화로 안정적으로 점수가 나왔습니다. 영어는 해커스 단어장을 5회 반복하며 기초를 다졌고, 구문독해와 문법은 인강으로 체계적으로 정리했습니다. 매일 독해 2~3지문씩 푸는 습관이 중요했습니다. 비비안쌤의 단어와 커리를 따랐습니다. 한국사는 핵심 개념 정리 후 3단계로 기출→심화→회독 반복 학습을 했습니다. 특히 연도별 흐름과 시대별 비교표를 자주 복습한 것이 큰 도움이 됐습니다. 세법은 처음에는 생소했지만, 해커스 기본서를 2회 정독한 후 문제풀이 위주로 전환했습니다. 어려운 개념은 강의로 다시 보며, 실무사례와 연결해 암기했습니다. 회계학은 기초 개념을 확실히 잡은 뒤 문제풀이를 통해 실전 감각을 익혔고, 틀린 문제는 따로 정리해 꾸준히 복습했습니다. 전체적으로는 매일 일정한 루틴과 해커스 커리큘럼을 따라가며, 오답 정리를 철저히 한 것이 합격의 핵심이었습니다.</t>
        </is>
      </c>
      <c r="H84" s="2" t="inlineStr"/>
      <c r="I84" s="2" t="inlineStr">
        <is>
          <t>https://gosi.hackers.com/html/mmove.htm?id=exam_passnote_new&amp;m=view&amp;idx=40509&amp;searchlist=&amp;search_opt=&amp;search_txt=&amp;cate=&amp;page=38</t>
        </is>
      </c>
    </row>
    <row r="85" ht="55" customHeight="1">
      <c r="A85" s="3" t="inlineStr">
        <is>
          <t>기출 회독 중심</t>
        </is>
      </c>
      <c r="B85" s="3" t="inlineStr">
        <is>
          <t>2025년</t>
        </is>
      </c>
      <c r="C85" s="3" t="inlineStr">
        <is>
          <t>세무직</t>
        </is>
      </c>
      <c r="D85" s="3" t="inlineStr">
        <is>
          <t>[2025 국가직 9급 세무직] 세무직 9급 합격수기</t>
        </is>
      </c>
      <c r="E85" s="3" t="inlineStr">
        <is>
          <t>신민숙</t>
        </is>
      </c>
      <c r="F85" s="3" t="inlineStr">
        <is>
          <t>한권으로 끝(올인원), 혼동하기 쉬운 어휘, 틀리기 쉬운 어휘</t>
        </is>
      </c>
      <c r="G85" s="3" t="inlineStr">
        <is>
          <t>&lt;국어&gt;-신민숙 선생님 한권으로 끝(올인원), 혼동하기 쉬운 어휘, 틀리기 쉬운 어휘, 올인원 독해, 독해강화, 문법강화, 논리강화, 기출문제풀이333, 20일 모의고사, 실전동형 모의고사 등</t>
        </is>
      </c>
      <c r="H85" s="3" t="inlineStr"/>
      <c r="I85" s="3" t="inlineStr">
        <is>
          <t>https://gosi.hackers.com/html/mmove.htm?id=exam_passnote_new&amp;m=view&amp;idx=40497&amp;searchlist=&amp;search_opt=&amp;search_txt=&amp;cate=&amp;page=38</t>
        </is>
      </c>
    </row>
    <row r="86" ht="55" customHeight="1">
      <c r="A86" s="2" t="inlineStr">
        <is>
          <t>기출 회독 중심</t>
        </is>
      </c>
      <c r="B86" s="2" t="inlineStr">
        <is>
          <t>2025년</t>
        </is>
      </c>
      <c r="C86" s="2" t="inlineStr">
        <is>
          <t>세무직</t>
        </is>
      </c>
      <c r="D86" s="2" t="inlineStr">
        <is>
          <t>[2025 국가직 9급 세무직] 국9 세무직 합격 수기</t>
        </is>
      </c>
      <c r="E86" s="2" t="inlineStr">
        <is>
          <t>신민숙</t>
        </is>
      </c>
      <c r="F86" s="2" t="inlineStr">
        <is>
          <t>신민숙 문법 시리즈, 신민숙 독해 시리즈, 신민숙 논리 강화 시리즈</t>
        </is>
      </c>
      <c r="G86" s="2" t="inlineStr">
        <is>
          <t>안녕하세요. 저는 회계학 전공으로, 3학년 1학기를 마치고 휴학한 후 2024년 10월부터 약 6개월 동안 필기시험을 준비하였습니다. 필기시험은 국어 95, 영어 90, 한국사 95, 세법개론 80, 회계학 95로 합격했습니다. 그러나 전공이 회계학이라고 해서 기출을 풀었을 때 처음부터 좋은 점수가 나오지는 않았습니다. 처음부터 개념을 익힐 때 상대적으로 수월했을 뿐이지 저도 기출을 회독할 수록 성적이 나아졌습니다. 전공이 유리하다고 해서 회독에는 장사가 없는 것 같아요. 영어는 토익 700점, 국어는 수능 기준 4~5등급 나오는 수준입니다.</t>
        </is>
      </c>
      <c r="H86" s="2" t="inlineStr">
        <is>
          <t>1. 국어 - 신민숙 선생님  솔직히 이번에 국어 출제 기조가 바뀌면서 많이 쉬워졌다는 인상을 받았습니다. 신민숙 선생님의 문법, 독해, 논리 강화 시리즈 회독과 하프 모의고사만 병행하여도 충분하지 않을까 싶습니다.</t>
        </is>
      </c>
      <c r="I86" s="2" t="inlineStr">
        <is>
          <t>https://gosi.hackers.com/html/mmove.htm?id=exam_passnote_new&amp;m=view&amp;idx=40474&amp;searchlist=&amp;search_opt=&amp;search_txt=&amp;cate=&amp;page=39</t>
        </is>
      </c>
    </row>
    <row r="87" ht="55" customHeight="1">
      <c r="A87" s="3" t="inlineStr">
        <is>
          <t>기출 회독 중심</t>
        </is>
      </c>
      <c r="B87" s="3" t="inlineStr">
        <is>
          <t>2025년</t>
        </is>
      </c>
      <c r="C87" s="3" t="inlineStr">
        <is>
          <t>세무직</t>
        </is>
      </c>
      <c r="D87" s="3" t="inlineStr">
        <is>
          <t>[2025 국가직 9급 세무직] 2025 국가직세무직9급 합격수기</t>
        </is>
      </c>
      <c r="E87" s="3" t="inlineStr">
        <is>
          <t>신민숙, 신민숙</t>
        </is>
      </c>
      <c r="F87" s="3" t="inlineStr"/>
      <c r="G87" s="3" t="inlineStr">
        <is>
          <t xml:space="preserve">국어 (신민숙 선생님): 비문학에 자신이 있어서 올해 바뀐 국어 출제 기조가 개인적으로 이득이 되었다고 생각합니다. 신민숙 선생님의 쉬운국어-기본이론 강의 추천합니다. 특히 논리구조 문제는 여러 번 풀어보시면서 구조를 숙지하시면 크게 도움이 될 것 같습니다.  영어 (비비안 선생님): 저는 수능 때도 영어가 항상 취약 과목이었습니다. 그래서 수험 생활 전에 수강후기들을 많이 읽었고, 비비안 선생님 강의가 초보자부터 고득점자까지 모두 아우를 수 있다는 후기를 보고 선택하게 되었습니다. 비비안 선생님 문법 강의 정말 추천합니다. 저는 문법 문제만 보면 이미 틀렸다고 생각하며 위축된 상태로 지문을 읽는 일이 다반사였습니다. 하지만 강의를 듣고 나서 문법도 공식에 맞춰 푸는 퍼즐과 같은 것이라는 걸 깨닫게 되었고, 출제포인트를 알게 되니 문법 문제도 자신감 있고 빠르게 풀 수 있었습니다. 어휘, 야매특강도 알차서 도움이 많이 되었습니다. 저처럼 영어가 걱정이신 분들은 비비안 선생님 믿고 가시면 됩니다.  한국사 (이중석 선생님): 이중석 선생님의 강의는 하나의 사건을 통해 다른 사건들과의 연계를 자연스럽게 익힐 수 있도록 맵핑 학습을 시켜주십니다. 세세한 부분까지 </t>
        </is>
      </c>
      <c r="H87" s="3" t="inlineStr"/>
      <c r="I87" s="3" t="inlineStr">
        <is>
          <t>https://gosi.hackers.com/html/mmove.htm?id=exam_passnote_new&amp;m=view&amp;idx=40430&amp;searchlist=&amp;search_opt=&amp;search_txt=&amp;cate=&amp;page=41</t>
        </is>
      </c>
    </row>
    <row r="88" ht="55" customHeight="1">
      <c r="A88" s="2" t="inlineStr">
        <is>
          <t>기출 회독 중심</t>
        </is>
      </c>
      <c r="B88" s="2" t="inlineStr">
        <is>
          <t>2025년</t>
        </is>
      </c>
      <c r="C88" s="2" t="inlineStr">
        <is>
          <t>세무직</t>
        </is>
      </c>
      <c r="D88" s="2" t="inlineStr">
        <is>
          <t>[2025 국가직 9급 세무직] 국가직 세무직 합격수기</t>
        </is>
      </c>
      <c r="E88" s="2" t="inlineStr">
        <is>
          <t>신민숙, 신민숙</t>
        </is>
      </c>
      <c r="F88" s="2" t="inlineStr">
        <is>
          <t>해커스 동형모의고사, 해커스 동형모의고사</t>
        </is>
      </c>
      <c r="G88" s="2" t="inlineStr">
        <is>
          <t>기본베이스-국어 영어 한국사는 수능이후로 공부한적이 없어서 완전히 노베이스라고 봐도 무방할 것 같습니다 세법도 노베이스이며 회계는 관세사 공부를 한 경험이 있기 때문에 나름 베이스가 있었습니다 공부 기간:1년 6개월 과목별 공부법 국어-신민숙 선생님 올인원 강의한번 듣고 시험 일주일전에 해커스 동형모의고사를 구입해 한 10회정도 풀어봤습니다 그외에는 다른 공부를 하지 않았습니다 문법같은 경우는 출제기조가 변경되어 암기적 측면이 상당부분 없어졌다고봐서 올인원 강의외에 따로 이론 공부는 하지 않았으며 독해같은 경우는 그냥 평소실력대로 보자는 마인드로 임했습니다 영어-비비안 선생님 국어와 마찬가지로 기본강의를 들었는데 기본 강의가 너무 많아서 다 듣지는 못하고 앞 부분 10강정도 듣고 따로 올인원 문법강의만 조금 들었습니다 다른 독해나 추가 문법 강의는 듣지 않았으며 시험전에 해커스 동형모의고사를 구입해 이것도 10회정도 풀어봤습니다 모의고사 성적과 인사혁신처 예시문제만 풀어보고 시험에 임했습니다  한국사-이명호 선생님 초시때 이론강의 한번듣고 그 뒤론 기본서와 기출문제 위주로 공부했습니다 이건 따로 모의고사를 풀거나 하지는 않았습니다 다만 기본이론서를 최대한 많</t>
        </is>
      </c>
      <c r="H88" s="2" t="inlineStr"/>
      <c r="I88" s="2" t="inlineStr">
        <is>
          <t>https://gosi.hackers.com/html/mmove.htm?id=exam_passnote_new&amp;m=view&amp;idx=40421&amp;searchlist=&amp;search_opt=&amp;search_txt=&amp;cate=&amp;page=42</t>
        </is>
      </c>
    </row>
    <row r="89" ht="55" customHeight="1">
      <c r="A89" s="3" t="inlineStr">
        <is>
          <t>기출 회독 중심</t>
        </is>
      </c>
      <c r="B89" s="3" t="inlineStr">
        <is>
          <t>2025년</t>
        </is>
      </c>
      <c r="C89" s="3" t="inlineStr">
        <is>
          <t>세무직</t>
        </is>
      </c>
      <c r="D89" s="3" t="inlineStr">
        <is>
          <t>[2025 국가직 9급 세무직] 2025 9급 세무직 합격수기, 기조전환에 대한 생각</t>
        </is>
      </c>
      <c r="E89" s="3" t="inlineStr">
        <is>
          <t>조은정, 황진선, 조은정, 황진선</t>
        </is>
      </c>
      <c r="F89" s="3" t="inlineStr">
        <is>
          <t>황진선 기본서, 9급 국어의 새 지침서 신유형의 법칙 400제, 9급 국어의 새 지침서 신유형의 법칙 400제</t>
        </is>
      </c>
      <c r="G89" s="3" t="inlineStr">
        <is>
          <t>1.    국어 (95) – 조은정, 황진선 선생님 기조전환: 9급도 7급 PSAT 언어논리 따라간다. 논리퀴즈: 이번에 기조전환으로 가장 많이 바뀐 부분이 국어입니다. 조은정 쌤이 PSAT 1타라 바뀐 시험에 최적화 되어있다고 생각했습니다. 7급, 민경채 PSAT 언어논리 문제를 가지고 공부를 하게 되는데 상대적으로 쉬운 9급 논리 퀴즈는 틀릴 일이 없을 겁니다. 독해: 밀독/ 광독 익혀 두시면 풀이시간이 확 줄어듭니다. 일치문제는 꼼꼼히 읽고 주제문제는 필요한 부분만 발췌독하는 느낌입니다. 저는 시험장에서 국어 20분컷 했습니다. 아쉬운 점은 문법은 책 읽어주는 느낌… 문법: 황진선 쌤 기본서에 수능문법 및 타 시험 자료들이 많아서 준비하기 수월했습니다. 문법은 선지만 보고 맞출 정도로 공부해야 한다 vs 지문보고 독해해서 풀어야 한다는 의견이 대립하는데, 저는 후자라서 문법공부 비중을 크게 가져가지는 않았습니다. 추가교재: ‘9급 국어의 새 지침서 신유형의 법칙 400제’, 법률저널에서 나온 책인데 좋았습니다. 문학은 따로 준비하지 않았습니다. 그냥 독해로 풀립니다.   2.     영어 (90) – 비비안 선생님 기조전환: 영어는 이제 토익 하위호환이</t>
        </is>
      </c>
      <c r="H89" s="3" t="inlineStr">
        <is>
          <t>3. 공부 시간: 새벽: 국어 OR 영어, 아침/ 점심 세무 OR 회계, 저녁 한국사로 고정 쉬는 시간: 토요일은 오전공부만, 일요일은 완전히 쉬다가 저녁에 조금 시험장 시간: 국어 20, 영어 25, 국사 10, 회계 30, 세법 15 (분)</t>
        </is>
      </c>
      <c r="I89" s="3" t="inlineStr">
        <is>
          <t>https://gosi.hackers.com/html/mmove.htm?id=exam_passnote_new&amp;m=view&amp;idx=40377&amp;searchlist=&amp;search_opt=&amp;search_txt=&amp;cate=&amp;page=44</t>
        </is>
      </c>
    </row>
    <row r="90" ht="55" customHeight="1">
      <c r="A90" s="2" t="inlineStr">
        <is>
          <t>기출 회독 중심</t>
        </is>
      </c>
      <c r="B90" s="2" t="inlineStr">
        <is>
          <t>2024년</t>
        </is>
      </c>
      <c r="C90" s="2" t="inlineStr">
        <is>
          <t>세무직</t>
        </is>
      </c>
      <c r="D90" s="2" t="inlineStr">
        <is>
          <t>[2024 지방직 9급 세무직] 2024 지방직 9급 세무직 합격수기</t>
        </is>
      </c>
      <c r="E90" s="2" t="inlineStr">
        <is>
          <t>신민숙, 신민숙</t>
        </is>
      </c>
      <c r="F90" s="2" t="inlineStr"/>
      <c r="G90" s="2" t="inlineStr">
        <is>
          <t>공부법 [국어] 신민숙 선생님    기본강의 / 빈출 문학,비문학 / 기출문제풀이    국어는 노베이스였기때문에 왠만한 강의는 수강하려 노력하였습니다. 다만 무료강의로 나와있는 관동별곡이나 사미인곡 같은경우에는 시간도 그렇고 요즘에도 안나오는 추세여서 생략하였습니다. 기본서에 있는 사자성어나 관용어, 두 글자한자, 속담 등은 아침,점심,저녁 공부 시작하기전에 가볍게 읽고쓰면서 외워두었던 것이 도움이 되었습니다. 비문학은 문제를 많이 풀어봐야한다고 생각해서 강의는 듣지 않더라도 문제는 프린터해서 많이 볼려고 노력했습니다. 또한 최신 기출문제를 시간을 재면서 풀면서 실전 감각을 익혔습니다.</t>
        </is>
      </c>
      <c r="H90" s="2" t="inlineStr"/>
      <c r="I90" s="2" t="inlineStr">
        <is>
          <t>https://gosi.hackers.com/html/mmove.htm?id=exam_passnote_new&amp;m=view&amp;idx=38983&amp;searchlist=&amp;search_opt=&amp;search_txt=&amp;cate=&amp;page=55</t>
        </is>
      </c>
    </row>
    <row r="91" ht="55" customHeight="1">
      <c r="A91" s="3" t="inlineStr">
        <is>
          <t>기출 회독 중심</t>
        </is>
      </c>
      <c r="B91" s="3" t="inlineStr">
        <is>
          <t>2024년</t>
        </is>
      </c>
      <c r="C91" s="3" t="inlineStr">
        <is>
          <t>세무직</t>
        </is>
      </c>
      <c r="D91" s="3" t="inlineStr">
        <is>
          <t>[2024 지방직 9급 세무직] 2024 지방세 9급 합격수기</t>
        </is>
      </c>
      <c r="E91" s="3" t="inlineStr">
        <is>
          <t>신민숙, 신민숙</t>
        </is>
      </c>
      <c r="F91" s="3" t="inlineStr">
        <is>
          <t>신민숙 필기노트, 비문학독해 60, 빈출 비문학 강의</t>
        </is>
      </c>
      <c r="G91" s="3" t="inlineStr">
        <is>
          <t>그럼에도 영어에 워낙 자신감이 없어서 80점만 받아보자고 생각했는데 다행히 최소한의 목표는 달성할 수 있었습니다. 국어와 영어는 내년부터 출제기조가 바뀐다고 하는데 올해 시험지를 보는 것이 공부방식을 결정하는데 도움이 될 거라 봅니다. 한국사는 이중석 선생님의 강의를 수강했습니다. 한국사는 가장 자신이 있는 과목이었기에 기출문제풀이와 실전 동형모의고사만 수강했습니다. 그런데 처음에는 한능검 수준의 지식으로도 강의를 따라가는데 지장이 없었으나 조선의 문화, 예술 파트부터 점차 버거워지기 시작했습니다.</t>
        </is>
      </c>
      <c r="H91" s="3" t="inlineStr">
        <is>
          <t>국어와 한국사는 비교적 자신이 있었기 때문에 영어와 전공과목에 더 비중을 줬습니다. 공부시간 : 07:30~08:30 / 23:30~00:30 - (어플활용) 영단어, 한자              09:00~23:00 - 도서관 (점심 12:00~12:30, 저녁 17:30~18:00)              시험 3주 전까지 주 1회 휴식</t>
        </is>
      </c>
      <c r="I91" s="3" t="inlineStr">
        <is>
          <t>https://gosi.hackers.com/html/mmove.htm?id=exam_passnote_new&amp;m=view&amp;idx=38864&amp;searchlist=&amp;search_opt=&amp;search_txt=&amp;cate=&amp;page=61</t>
        </is>
      </c>
    </row>
    <row r="92" ht="55" customHeight="1">
      <c r="A92" s="2" t="inlineStr">
        <is>
          <t>기출 회독 중심</t>
        </is>
      </c>
      <c r="B92" s="2" t="inlineStr">
        <is>
          <t>2024년</t>
        </is>
      </c>
      <c r="C92" s="2" t="inlineStr">
        <is>
          <t>세무직</t>
        </is>
      </c>
      <c r="D92" s="2" t="inlineStr">
        <is>
          <t>[2024 지방직 9급 세무직] 2024년 지방직 9급 학격수기</t>
        </is>
      </c>
      <c r="E92" s="2" t="inlineStr">
        <is>
          <t>신민숙, 신민숙</t>
        </is>
      </c>
      <c r="F92" s="2" t="inlineStr"/>
      <c r="G92" s="2" t="inlineStr">
        <is>
          <t>국어라는 과목은 방심하지 않으면 반은 간다고 생각합니다. 하지만 공무원 시험 특성상 지엽적인 부분도 무시 못 하기 때문에 신민숙 선생님의 틀리기 쉬운 어휘 등 저에게 부족하다고 생각하는 부분을 꼼꼼히 체크하여 공부했습니다. 시험에 필요한 포인트만 빼내어 시험에 특화된 강의였다고 생각합니다. 공무원 시험에서 나오는 영어 문법, 단어, 어휘, 등등 핵심을 너무 잘 짚어 주셔서 빠르게 회독이 가능했습니다. 그리고 영어는 사람에 따라 쉬울 수도 가장 어려울 수도 있는 과목이다 보니 각자 영어가 얼마나 익숙한 지에 따라 시간 배분을 잘 해주셔야 됩니다.</t>
        </is>
      </c>
      <c r="H92" s="2" t="inlineStr">
        <is>
          <t>응시한 시험 : 2024 강원특별 자치도 9급 세무직 수험기간 = 8개월   기본 베이스 : 노베이스였습니다. 저는 공대를 나와 세법과 회계학에 관련된 것은 아무것도 모르는 상태에서 시작했습니다.   하루 루틴 : 군인 신분으로 하루 일과를 마치고 오후 6시부터 2시간 10시부터 2시간 씩 평일에는 네 시간 정도 공부가 가능했고 주말에는 최소 12시간 이상 해주려고 했습니다.   과목별 공부법   국어 신민숙 선생님 국어라는 과목은 방심하지 않으면 반은 간다고 생각합니다. 하지만 공무원 시험 특성상 지엽적인 부분도 무시 못 하기 때문에 신민숙 선생님의 틀리기 쉬운 어휘 등 저에게 부족하다고 생각하는 부분을 꼼꼼히 체크하여 공부했습니다.   영어 비비안 선생님 시험에 필요한 포인트만 빼내어 시험에 특화된 강의였다고 생각합니다. 공무원 시험에서 나오는 영어 문법, 단어, 어휘, 등등 핵심을 너무 잘 짚어 주셔서 빠르게 회독이 가능했습니다. 그리고 영어는 사람에 따라 쉬울 수도 가장 어려울 수도 있는 과목이다 보니 각자 영어가 얼마나 익숙한 지에 따라 시간 배분을 잘 해주셔야 됩니다. 영단어와 독해와 같은 것은 매일 시간을 배분하여 머리가 익숙해질 때까지 했습니다</t>
        </is>
      </c>
      <c r="I92" s="2" t="inlineStr">
        <is>
          <t>https://gosi.hackers.com/html/mmove.htm?id=exam_passnote_new&amp;m=view&amp;idx=38851&amp;searchlist=&amp;search_opt=&amp;search_txt=&amp;cate=&amp;page=61</t>
        </is>
      </c>
    </row>
    <row r="93" ht="55" customHeight="1">
      <c r="A93" s="3" t="inlineStr">
        <is>
          <t>기출 회독 중심</t>
        </is>
      </c>
      <c r="B93" s="3" t="inlineStr">
        <is>
          <t>2024년</t>
        </is>
      </c>
      <c r="C93" s="3" t="inlineStr">
        <is>
          <t>세무직</t>
        </is>
      </c>
      <c r="D93" s="3" t="inlineStr">
        <is>
          <t>[2024 국가직 9급 세무직] 해커스 세무직 패스 활용한 합격 수기</t>
        </is>
      </c>
      <c r="E93" s="3" t="inlineStr">
        <is>
          <t>신민숙</t>
        </is>
      </c>
      <c r="F93" s="3" t="inlineStr"/>
      <c r="G93" s="3" t="inlineStr">
        <is>
          <t>▶ 위 선생님들 기본강의부터 커리큘럼 쭉 따라갔고, 국어영어한국사는 하프모고도 했습니다! ▶ 확실히 기출풀이까지 들을 때는, 기억에 남는 것도 없고 내가 이걸 시험장에서 풀 수 있을까? 하프모고 시작하면서부터 문제풀이 감이 생기면서 자신감도 좀 붙어요! 이때 중요한 건 매일 틀린 문제 개념을 다시 봐야해요. 그냥 그 문제만 고치고 넘어가는 건 절대 안 됩니다.</t>
        </is>
      </c>
      <c r="H93" s="3" t="inlineStr">
        <is>
          <t>● 공부법 국어 - 신민숙 선생님 영어 - 비비안 선생님 한국사 - 이중석 선생님 세법 - 이훈엽 선생님 회계 - 정윤돈 선생님    ▶ 위 선생님들 기본강의부터 커리큘럼 쭉 따라갔고, 국어영어한국사는 하프모고도 했습니다!     ▶ 확실히 기출풀이까지 들을 때는, 기억에 남는 것도 없고 내가 이걸 시험장에서 풀 수 있을까? 라는 걱정에 불안했는데요. 11월 쯤? 하프모고 시작하면서부터 문제풀이 감이 생기면서 자신감도 좀 붙어요! 이때 중요한 건 매일 틀린 문제 개념을 다시 봐야해요. 그냥 그 문제만 고치고 넘어가는 건 절대 안 됩니다. 반드시 요약서나 개념서 열어서 그 부분 표시하고, 개념을 다시 확인해야 합니다!     ▶ 이동시간에는 매일 영어 단어를 외웠습니다. 짜투리 시간을 잘 활용하는 게 중요한것 같습니다.    ▶ 매달 해커스 모의고사도 꼭 참여했습니다. 시험장에서 시간분배, 마킹 연습하기 좋습니다!</t>
        </is>
      </c>
      <c r="I93" s="3" t="inlineStr">
        <is>
          <t>https://gosi.hackers.com/html/mmove.htm?id=exam_passnote_new&amp;m=view&amp;idx=38494&amp;searchlist=&amp;search_opt=&amp;search_txt=&amp;cate=&amp;page=74</t>
        </is>
      </c>
    </row>
    <row r="94" ht="55" customHeight="1">
      <c r="A94" s="2" t="inlineStr">
        <is>
          <t>기출 회독 중심</t>
        </is>
      </c>
      <c r="B94" s="2" t="inlineStr">
        <is>
          <t>2024년</t>
        </is>
      </c>
      <c r="C94" s="2" t="inlineStr">
        <is>
          <t>세무직</t>
        </is>
      </c>
      <c r="D94" s="2" t="inlineStr">
        <is>
          <t>[2024 국가직 9급 세무직] 세무직 국가직 9개월 합격수기</t>
        </is>
      </c>
      <c r="E94" s="2" t="inlineStr">
        <is>
          <t>신민숙</t>
        </is>
      </c>
      <c r="F94" s="2" t="inlineStr">
        <is>
          <t>해커스 비문학, 해커스 문학</t>
        </is>
      </c>
      <c r="G94" s="2" t="inlineStr">
        <is>
          <t>국어- 노베이스 영어- 지텔프 78점 한국사- 한능검 96점 회계- 전문직 시험 준비 경험 세법- 전문직 시험 준비 경험   국어 신민숙 선생님   비문학,문학 - 처음에 다른 과목보다 국어가 약해서 많이 무서웠는데, 개강하는 주에 민숙쌤께서 비문학,문학은 지금부터 시험전까지 계속 일주일에 몇 개씩 정해서 보고 들어가야 한다고 해서 빠지지 않고 매주 하려고 노력하였습니다. 중간에 몇 번 빠진적도 많았지만 그래도 끝까지 하려고 하다보니 해커스에 있는 비문학, 문학책은 거의 다 본 것 같습니다. 덕분에 시험전까지 문학, 비문학에대한 걱정은 크게 없이 들어갔던 것 같습니다.   문법- 선생님의 필기노트를 자주 봐준다는 느낌으로 공부했습니다.   한자성어- 예전부터 많이 알고있어서 눈에 바르는 정도로만 했습니다.     한국사 이중석 선생님   선생님의 오티 영상을 보고 저의 공부 철학과 비슷하신 것 같아 바로 선생님 강의를 듣기로 결정했습니다. 그날 진도나간 부분은 블랭크노트를 빠짐없이 다 외웠습니다. 수업시간에는 주로 이해를 하려고 노력했고, 수업이 끝나면 바로 앉아서 읽고 또 읽으며 외웠습니다. 그리고 그 후에도 틈틈이 자투리 시간에 계속 읽으려고 노력했습니다</t>
        </is>
      </c>
      <c r="H94" s="2" t="inlineStr"/>
      <c r="I94" s="2" t="inlineStr">
        <is>
          <t>https://gosi.hackers.com/html/mmove.htm?id=exam_passnote_new&amp;m=view&amp;idx=38266&amp;searchlist=&amp;search_opt=&amp;search_txt=&amp;cate=&amp;page=78</t>
        </is>
      </c>
    </row>
    <row r="95" ht="55" customHeight="1">
      <c r="A95" s="3" t="inlineStr">
        <is>
          <t>기출 회독 중심</t>
        </is>
      </c>
      <c r="B95" s="3" t="inlineStr">
        <is>
          <t>2024년</t>
        </is>
      </c>
      <c r="C95" s="3" t="inlineStr">
        <is>
          <t>세무직</t>
        </is>
      </c>
      <c r="D95" s="3" t="inlineStr">
        <is>
          <t>[2024 국가직 9급 세무직] 8개월만에 해커스 인강듣고 합격했습니다!</t>
        </is>
      </c>
      <c r="E95" s="3" t="inlineStr">
        <is>
          <t>신민숙</t>
        </is>
      </c>
      <c r="F95" s="3" t="inlineStr">
        <is>
          <t>빈출어법 교재</t>
        </is>
      </c>
      <c r="G95" s="3" t="inlineStr">
        <is>
          <t>1)국어- 신민숙 선생님 문법은 학생 때 배웠던 음소, 음절 등의 기본 용어는 알고 있어서 압축강의부터 수강하였습니다. 그 후 빈출어법 교재를 사서 강의와 함께 문제에 적용해보는 연습을 하고 시험 전날까지 일주일에 두 번씩 필기노트를 회독하며 기출문제를 풀며 복습하였습니다. 문학, 비문학은 압축강의에서 앞부분 용어만 발췌수강 하고 고전문학은 전부 다 듣고 특강으로 생소한 작품까지 수강하였습니다. 그 후 기출 문제를 풀고 모의고사만 풀었습니다. 고전문학 부분 쉽게 설명해주셔서 선생님 강의 중에서 가장 만족스러웠습니다.</t>
        </is>
      </c>
      <c r="H95" s="3" t="inlineStr"/>
      <c r="I95" s="3" t="inlineStr">
        <is>
          <t>https://gosi.hackers.com/html/mmove.htm?id=exam_passnote_new&amp;m=view&amp;idx=38208&amp;searchlist=&amp;search_opt=&amp;search_txt=&amp;cate=&amp;page=79</t>
        </is>
      </c>
    </row>
    <row r="96" ht="55" customHeight="1">
      <c r="A96" s="2" t="inlineStr">
        <is>
          <t>기출 회독 중심</t>
        </is>
      </c>
      <c r="B96" s="2" t="inlineStr">
        <is>
          <t>2024년</t>
        </is>
      </c>
      <c r="C96" s="2" t="inlineStr">
        <is>
          <t>세무직</t>
        </is>
      </c>
      <c r="D96" s="2" t="inlineStr">
        <is>
          <t>[2024 국가직 9급 세무직] 2024년 국가직 9급 세무직렬 합격 수기</t>
        </is>
      </c>
      <c r="E96" s="2" t="inlineStr">
        <is>
          <t>신민숙</t>
        </is>
      </c>
      <c r="F96" s="2" t="inlineStr"/>
      <c r="G96" s="2" t="inlineStr">
        <is>
          <t>문법:  선생님께서 요즘 국어는 암기위주 문법보다는 문학과 비문학 위주로 나온다고 하셨고 문법을 컴팩트하게 강의하셔서 너무 좋았습니다.  문법 기본강의를 듣고 난 후 기출문제들을 풀면서 문법 이론들을 회독하였고 부족한 부분들은 요약노트를 다시 보면서 개념들을 외우려고 노력했습니다.  시간이 부족했던 저는 선생님께서 말씀하신 시험에 잘 나오지 않는 부분들은 과감하게 보지 않았고 위에 말한 것 외에는 문법에 크게 시간을 쓰지 않았습니다.</t>
        </is>
      </c>
      <c r="H96" s="2" t="inlineStr">
        <is>
          <t>문학 :  문학은 기본강의를 듣지 않고 기출부터 시작했습니다.  강의에서 선생님께서 설명하신 작품의 줄거리를 글 오른쪽에 포스트잇으로 간단히 적어 정리했고, 고전시와 현대시는 기본 책에 정리 되어 있는 작품만 보았습니다.  또한 부족한 부분은 기출을 풀며 틀리는 부분이 이론 부분인지 아니면 시어의 뜻에서 틀리는 지 보고 그 작품에서 이론이 약하면 이론을 추가해서 포스트잇에 적어 놓고, 시어가 부족하면 시어의 뜻을 포스트잇에 적어 계속 문제를 풀 때 읽어보고, 마지막 한달 전에는 헷갈리는 고전시는 국어 노트에 정리하여 마찬가지로 시험 전날까지 보고 시험에 들어갔습니다.</t>
        </is>
      </c>
      <c r="I96" s="2" t="inlineStr">
        <is>
          <t>https://gosi.hackers.com/html/mmove.htm?id=exam_passnote_new&amp;m=view&amp;idx=38048&amp;searchlist=&amp;search_opt=&amp;search_txt=&amp;cate=&amp;page=85</t>
        </is>
      </c>
    </row>
    <row r="97" ht="55" customHeight="1">
      <c r="A97" s="3" t="inlineStr">
        <is>
          <t>기출 회독 중심</t>
        </is>
      </c>
      <c r="B97" s="3" t="inlineStr">
        <is>
          <t>2024년</t>
        </is>
      </c>
      <c r="C97" s="3" t="inlineStr">
        <is>
          <t>세무직</t>
        </is>
      </c>
      <c r="D97" s="3" t="inlineStr">
        <is>
          <t>[2024 국가직 9급 세무직] 2024 국가직 세무직 합격수기</t>
        </is>
      </c>
      <c r="E97" s="3" t="inlineStr">
        <is>
          <t>신민숙</t>
        </is>
      </c>
      <c r="F97" s="3" t="inlineStr">
        <is>
          <t>4개년도 기출문제 해설, 2024 해커스공무원 6개년 기출문제집</t>
        </is>
      </c>
      <c r="G97" s="3" t="inlineStr">
        <is>
          <t xml:space="preserve">-기본 베이스 / 공무원 준비계기 : 세법. 회계 베이스 있었습니다. / 대학교를 졸업하고 전공에 밀접한 중소기업을 다녀봤지만 만족하지 못하고 일이 매우 힘들어서 공무원을 준비하게 되었습니다.   -하루 루틴(공부&amp;생활 습관) : 저는 집 방에서 공부를 하였습니다. 집에서 공부하는 것이 체력소모도 줄이고 집중하는데 지장되는 것이 거의 없었습니다. 오전 8시 30 기상, 간단한 아침식사 후 9시정도에 공부를 시작하였습니다. 오전에는 국어, 영어를 2시간 정도 나눠서 공부하였습니다. 그리고 오후 1시에 점심식사 후 30분정도 산책을 하였습니다. 밖에 풍경과 하늘을 보면서 산책하면서 머리를 식혔던 것 같습니다. 그리고 나서 저녘 6시까지 회계를 공부하였습니다. 졸릴 시간대라 계산을 하면서 공부를 하면 최대한 효율적으로 공부를 할 수 있었습니다. 저녘식사 후, 또한 30분정도 산책을 갔다온 후, 세법을 12시까지 공부를 하였습니다. 공부를 할 때, 집중이 되지 않으면 잠깐이라도 밖에 나가서 맑은 공기를 마시고 왔던 것 같습니다. 저는 편의점 아르바이트를 주중 2회 오전 6시부터 10시까지 하였습니다. 이때, 일을 마치고 남는 2시간 정도는 미리 영어단어장을 가지고 </t>
        </is>
      </c>
      <c r="H97" s="3" t="inlineStr"/>
      <c r="I97" s="3" t="inlineStr">
        <is>
          <t>https://gosi.hackers.com/html/mmove.htm?id=exam_passnote_new&amp;m=view&amp;idx=38015&amp;searchlist=&amp;search_opt=&amp;search_txt=&amp;cate=&amp;page=87</t>
        </is>
      </c>
    </row>
    <row r="98" ht="55" customHeight="1">
      <c r="A98" s="2" t="inlineStr">
        <is>
          <t>기출 회독 중심</t>
        </is>
      </c>
      <c r="B98" s="2" t="inlineStr">
        <is>
          <t>2023년</t>
        </is>
      </c>
      <c r="C98" s="2" t="inlineStr">
        <is>
          <t>세무직</t>
        </is>
      </c>
      <c r="D98" s="2" t="inlineStr">
        <is>
          <t>[2023 지방직 9급 세무직] 무한반복이 중요합니다 !!</t>
        </is>
      </c>
      <c r="E98" s="2" t="inlineStr">
        <is>
          <t>신민숙</t>
        </is>
      </c>
      <c r="F98" s="2" t="inlineStr"/>
      <c r="G98" s="2" t="inlineStr">
        <is>
          <t>-하루루틴:초시에는 스터디카페에서만 공부를 하였고 재시때는 관리형독서실에서 다녔습니다.   관리형독서실다닐때 아침9시부터 밤11시까지 6교시로 나뉘어 진행하였습니다. 가자마자 영단어를 외우고 영어와 국어하하프로 하루를 시작하였습니다. 그리고 밥먹은 직후에는 졸지않도록 회계학공부하면서 계산을 하면서 잠을 깨워나갔습니다. 주5일은 필수로 하고 주말에는 저녁7시에 집에 오거나 집에서 휴식하였습니다.</t>
        </is>
      </c>
      <c r="H98" s="2" t="inlineStr">
        <is>
          <t>-국어(신민숙선생님) 문학,비문학,어법강의만 듣고 기출문제풀이로 넘어갔습니다. 이론강의에서도 자세하게 해설을 해주셔서 기출문제풀때도 어려움이 없었습니다. 그리고 하프모의고사풀면서 어휘도 함께 보강하였습니다. 그리고 암기법도 쉬워서 문제를 풀때 저도 모르게 웅얼거리고 있을 정도로 잊혀지지 않습니다.</t>
        </is>
      </c>
      <c r="I98" s="2" t="inlineStr">
        <is>
          <t>https://gosi.hackers.com/html/mmove.htm?id=exam_passnote_new&amp;m=view&amp;idx=35816&amp;searchlist=&amp;search_opt=&amp;search_txt=&amp;cate=&amp;page=118</t>
        </is>
      </c>
    </row>
    <row r="99" ht="55" customHeight="1">
      <c r="A99" s="3" t="inlineStr">
        <is>
          <t>기출 회독 중심</t>
        </is>
      </c>
      <c r="B99" s="3" t="inlineStr">
        <is>
          <t>2023년</t>
        </is>
      </c>
      <c r="C99" s="3" t="inlineStr">
        <is>
          <t>세무직</t>
        </is>
      </c>
      <c r="D99" s="3" t="inlineStr">
        <is>
          <t>[2023 지방직 9급 세무직] 대학교 병행하면서 합격했습니다!</t>
        </is>
      </c>
      <c r="E99" s="3" t="inlineStr">
        <is>
          <t>신민숙</t>
        </is>
      </c>
      <c r="F99" s="3" t="inlineStr">
        <is>
          <t>쉬운 국어 기본이론 문학+비문학, 쉬운 국어 기본이론 어휘+어법</t>
        </is>
      </c>
      <c r="G99" s="3" t="inlineStr">
        <is>
          <t>‘쉬운 국어 기본이론’ 문학+비문학, 어휘+어법을 들으며 기초를 잡았으며 그 후 다른 강의는 수강하지 않고 바로 기출문제를 회독하였습니다.</t>
        </is>
      </c>
      <c r="H99" s="3" t="inlineStr">
        <is>
          <t>▪ 해커스 선택 이유  가격대가 높지 않아 수강하는데 이점이 있었으며, 또한 9급 공무원을 준비하는 친구의 추천과 유튜브에서 보게된 이중석 선생님의 쇼츠 영상이 인상깊어서 선택하게 되었습니다.  ▪ 전체적인 공부방법 및 후기  저는 대학공부와 병행하다 보니 하루에 공부하는 시간이 그렇게 길지는 않았습니다. 강의가 있는 날에는 4시간 정도를 공강이나 주말의 경우에는 6~7시간 정도 공부를 하였습니다.공무원 시험을 준비하는 동안 최대한 생활리듬을 맞춰서 생활하고자 했습니다. 무조건 아침 8시 전에는 일어나서 9시 전까지 학교 도서관으로 갔고 수업을 들은 뒤 저녁을 먹고 오후 8시부터 도서관에 다시가거나 집에서 공부를 하는 등의 생활을 보냈습니다  ▪ 학습법 + 수강한 선생님 &lt;국어 : 신민숙 선생님&gt;  신민숙 선생님의 강의를 들었습니다. ‘쉬운 국어 기본이론’ 문학+비문학, 어휘+어법을 들으며 기초를 잡았으며 그 후 다른 강의는 수강하지 않고 바로 기출문제를 회독하였습니다. 기본강의에서 자세히 알려주어 기출문제를 푸는데 큰 어려움이 없었으며 교재 뒤에 수록되어있는 한자성어들이 큰 도움이 되었습니다.  &lt;영어 : 비비안 선생님&gt;  앞서 언급하였다시피 영어에는, 특</t>
        </is>
      </c>
      <c r="I99" s="3" t="inlineStr">
        <is>
          <t>https://gosi.hackers.com/html/mmove.htm?id=exam_passnote_new&amp;m=view&amp;idx=35803&amp;searchlist=&amp;search_opt=&amp;search_txt=&amp;cate=&amp;page=118</t>
        </is>
      </c>
    </row>
    <row r="100" ht="55" customHeight="1">
      <c r="A100" s="2" t="inlineStr">
        <is>
          <t>기출 회독 중심</t>
        </is>
      </c>
      <c r="B100" s="2" t="inlineStr">
        <is>
          <t>2023년</t>
        </is>
      </c>
      <c r="C100" s="2" t="inlineStr">
        <is>
          <t>세무직</t>
        </is>
      </c>
      <c r="D100" s="2" t="inlineStr">
        <is>
          <t>[2023 국가직 9급 세무직] 2023 국가직 세무직 합격수기</t>
        </is>
      </c>
      <c r="E100" s="2" t="inlineStr">
        <is>
          <t>신민숙</t>
        </is>
      </c>
      <c r="F100" s="2" t="inlineStr">
        <is>
          <t>해커스 비문학333</t>
        </is>
      </c>
      <c r="G100" s="2" t="inlineStr">
        <is>
          <t>1. 공부 시작 전 국어: 수능 2등급 영어: 토익 800 중반 한국사: 한능검 1급 회게학: 회계원리 전공 수강, 전산회계1급, 전산세무2급 세법: 노베이스</t>
        </is>
      </c>
      <c r="H100" s="2" t="inlineStr">
        <is>
          <t>-국어(신민숙 선생님) 문법: 공무원 문법이 어렵다는 얘기를 많이 들어서 국어 공부를 할 때 문법 인강을 가장 많이 들었습니다. 강의와 함께 문법 1회독을 한 뒤, 혼자서 2회독을 하고 이후에 기출을 지속적으로 풀면서 시험전까지 잊어버리는 개념이 없도록 하였습니다.</t>
        </is>
      </c>
      <c r="I100" s="2" t="inlineStr">
        <is>
          <t>https://gosi.hackers.com/html/mmove.htm?id=exam_passnote_new&amp;m=view&amp;idx=35256&amp;searchlist=&amp;search_opt=&amp;search_txt=&amp;cate=&amp;page=133</t>
        </is>
      </c>
    </row>
    <row r="101" ht="55" customHeight="1">
      <c r="A101" s="3" t="inlineStr">
        <is>
          <t>기출 회독 중심</t>
        </is>
      </c>
      <c r="B101" s="3" t="inlineStr">
        <is>
          <t>2023년</t>
        </is>
      </c>
      <c r="C101" s="3" t="inlineStr">
        <is>
          <t>세무직</t>
        </is>
      </c>
      <c r="D101" s="3" t="inlineStr">
        <is>
          <t>[2023 국가직 9급 세무직] 2023년 국가직(세무직)최종합격수기</t>
        </is>
      </c>
      <c r="E101" s="3" t="inlineStr">
        <is>
          <t>신민숙</t>
        </is>
      </c>
      <c r="F101" s="3" t="inlineStr"/>
      <c r="G101" s="3" t="inlineStr">
        <is>
          <t>3. 과목 별 공부 국어) 신민숙 선생님 문법은 기본,심화 강의 듣고 필기노트 반복해서 봐주었습니다. 비문학, 문학은 기본?이랑 필독이라고 말씀해주시는 강의 찾아서 들었고 문학은 내용 기억하는게 좋을 것 같아 시간 날 때 종종 읽어 주었습니다. 한자는 전혀 하지 않았고 사자성어는 초반에 하루에 10개 정도 외우려고 신경 썼는데 시험일 촉박해지고는 시간 될 때만 훑어 주었습니다. 기출 1회독 후, 시험 한달 남기고 모의고사 매일 풀었습니다.</t>
        </is>
      </c>
      <c r="H101" s="3" t="inlineStr">
        <is>
          <t>4. 하고 싶은 말 공시생활을 하며서 초반에 합격수기를 찾아보지 않고 무작정 시작하여 공부방법을 몰랐던 것이 재시생이 되는 길이었단 것을 알게 되었습니다. 여러 합격수기와 공부방법을 찾아보시고 나에게 맞는 방법을 찾으시면 빠른게 합격하실 수 있을 것 같습니다. 기본강의 후 문제를 풀면서 모르는 부분이 너무 많다고 느껴지시더라도 꾸준히 문제를 회독하면서 문제푸는 방법을 익히시는 것이 좋은 것 같습니다. 국어,영어는 감을 잃지 않는 것이 중요하다고 생각합니다. 한국사, 세법, 회계는 교수님들께서 중요하다고 생각하시는 문제들이 반복해서 나오는 경향이 있다보니 기출회독이 정말 많은 도움이 됩니다.  문제를 많이 풀고, 전과목 모의고사로 시험이다 생각하고 연습해보시면 본인에게 맞는 시간배부를 하여 요령을 터득하는 것이 필요합니다. 공무원시험은 시간 싸움이라고 생각했고 이걸 100분안에 끝낼 수 있을지 너무 막막했지만 많은 기출회독 덕분에 국가직, 지방직 모두 30분이나 시간이 남았었습니다. 아무것도 모르고 시작했던 첫 시험에 비하면 정말 장족의 발전이였습니다.  모든 공시생분들이 저와 같은 실수를 하지 않으시고 단기합격의 길을 걸었으면 좋겠습니다. 맞춤법, 띄어쓰기가</t>
        </is>
      </c>
      <c r="I101" s="3" t="inlineStr">
        <is>
          <t>https://gosi.hackers.com/html/mmove.htm?id=exam_passnote_new&amp;m=view&amp;idx=35188&amp;searchlist=&amp;search_opt=&amp;search_txt=&amp;cate=&amp;page=137</t>
        </is>
      </c>
    </row>
    <row r="102" ht="55" customHeight="1">
      <c r="A102" s="2" t="inlineStr">
        <is>
          <t>기출 회독 중심</t>
        </is>
      </c>
      <c r="B102" s="2" t="inlineStr">
        <is>
          <t>2023년</t>
        </is>
      </c>
      <c r="C102" s="2" t="inlineStr">
        <is>
          <t>세무직</t>
        </is>
      </c>
      <c r="D102" s="2" t="inlineStr">
        <is>
          <t>[2023 국가직 9급 세무직] 2023년 국가직 9급 세무직 최종합격 수기</t>
        </is>
      </c>
      <c r="E102" s="2" t="inlineStr">
        <is>
          <t>신민숙</t>
        </is>
      </c>
      <c r="F102" s="2" t="inlineStr">
        <is>
          <t>기본이론 어휘-어법 필기노트</t>
        </is>
      </c>
      <c r="G102" s="2" t="inlineStr">
        <is>
          <t>-아침 8시 30분~ 12시 공부 TIME 이때 강의는 안 듣고 혼자 공부하는 시간을 가졌습니다. 주로 영어 단어 암기, 영어 문법/독해, 국어 어법, 문학/비문학 등 국어, 영어 위주로 공부 했습니다.</t>
        </is>
      </c>
      <c r="H102" s="2" t="inlineStr">
        <is>
          <t>[국어] 신민숙 선생님 신민숙 선생님 기본이론 어휘-어법 먼저 들었습니다. 특히 어법 필기노트는 정말 도움이 많이 되었습니다. 기본이론 한번 다 듣고나서 잘 정리해둔 필기노트 하나로 계속 어법 공부 반복해서 했습니다. 그리고 나서 기본이론 문학/비문학을 들었습니다. 사자성어와 2글자 한자는 따로 강의는 듣지 않고 국어 기본 교과서인 어휘 파트를 이용해서 기출 빈도 높은 사자성어, 한자 위주로 반복해서 공부했습니다.</t>
        </is>
      </c>
      <c r="I102" s="2" t="inlineStr">
        <is>
          <t>https://gosi.hackers.com/html/mmove.htm?id=exam_passnote_new&amp;m=view&amp;idx=35176&amp;searchlist=&amp;search_opt=&amp;search_txt=&amp;cate=&amp;page=137</t>
        </is>
      </c>
    </row>
    <row r="103" ht="55" customHeight="1">
      <c r="A103" s="3" t="inlineStr">
        <is>
          <t>기출 회독 중심</t>
        </is>
      </c>
      <c r="B103" s="3" t="inlineStr">
        <is>
          <t>2025년</t>
        </is>
      </c>
      <c r="C103" s="3" t="inlineStr">
        <is>
          <t>교정직</t>
        </is>
      </c>
      <c r="D103" s="3" t="inlineStr">
        <is>
          <t>[2025 국가직 9급 교정직] 2025 국가직 9급 교정직 합격수기</t>
        </is>
      </c>
      <c r="E103" s="3" t="inlineStr">
        <is>
          <t>신민숙, 신민숙</t>
        </is>
      </c>
      <c r="F103" s="3" t="inlineStr">
        <is>
          <t>신민숙 쉬운국어 한 권으로 끝, 신민숙 쉬운국어 독해 강화 200제, 신민숙 쉬운국어 문법 강화 200제</t>
        </is>
      </c>
      <c r="G103" s="3" t="inlineStr">
        <is>
          <t>하루 루틴 : 하루 평균 10시간씩 공부했고, 무슨일이 있어도 5과목 국어,영어,한국사,교정학개론,형사소송법개론 매일 조금씩이라도 보는 습관을 들였습니다.</t>
        </is>
      </c>
      <c r="H103" s="3" t="inlineStr">
        <is>
          <t>기본베이스는 교정학말고는 다른 직렬을 했었어서 어려움을 겪진않았다고 생각하지만 중간에 텀이있었어서 다시 한다는 마음으로 선생님들의 커리를 따랐습니다. 하루 루틴 : 하루 평균 10시간씩 공부했고, 무슨일이 있어도 5과목 국어,영어,한국사,교정학개론,형사소송법개론 매일 조금씩이라도 보는 습관을 들였습니다. 필수과목은 국어는 문법 매일 조금씩이라도 보고 문제를 매일 풀었습니다. 틀린문제, 운 좋게 맞은문제는 하루정도 뒤에 다시 읽어보고나 다시 풀었습니다. 영어는 가장 시간을 많이 쏟은 과목이었는데 단어는 기출보카 4000+ 매일 외우고 문법은 조금씩 보고 문제는 매일 풀고 틀린문제는 왜 정답인지, 내 정답이 왜 정답이 아닌지</t>
        </is>
      </c>
      <c r="I103" s="3" t="inlineStr">
        <is>
          <t>https://gosi.hackers.com/html/mmove.htm?id=exam_passnote_new&amp;m=view&amp;idx=40816&amp;searchlist=&amp;search_opt=&amp;search_txt=&amp;cate=&amp;page=29</t>
        </is>
      </c>
    </row>
    <row r="104" ht="55" customHeight="1">
      <c r="A104" s="2" t="inlineStr">
        <is>
          <t>기출 회독 중심</t>
        </is>
      </c>
      <c r="B104" s="2" t="inlineStr">
        <is>
          <t>2025년</t>
        </is>
      </c>
      <c r="C104" s="2" t="inlineStr">
        <is>
          <t>교정직</t>
        </is>
      </c>
      <c r="D104" s="2" t="inlineStr">
        <is>
          <t>[2025 국가직 9급 교정직] 2025년 교정직 합격수기</t>
        </is>
      </c>
      <c r="E104" s="2" t="inlineStr">
        <is>
          <t>신민숙, 신민숙</t>
        </is>
      </c>
      <c r="F104" s="2" t="inlineStr"/>
      <c r="G104" s="2" t="inlineStr">
        <is>
          <t>[하루 루틴(공부&amp;생활 습관)]  저는 아침 7시에 기상하여 간단히 스트레칭을 하고, 오전 8시부터 도서관에서 공부를 시작했습니다.  오전 8시~12시까지는 집중력이 좋은 시간이라 어려운 과목인 영어와 형사소송법을 주로 공부했습니다.  점심 식사 후 짧은 휴식을 가진 뒤 오후 1시부터 6시까지 한국사와 교정학, 국어를 순환하며 공부했습니다.  저녁에는 가벼운 운동과 함께 오늘 공부한 내용을 빠르게 복습하며 하루를 마무리했습니다.</t>
        </is>
      </c>
      <c r="H104" s="2" t="inlineStr">
        <is>
          <t>[본인만의 필수과목or선택과목 학습법]  국어는 문법을 정확히 익히는 게 중요하다고 생각하여 신민숙 선생님 강의를 집중적으로 들었습니다.  영어는 비비안 선생님의 문법 강의를 듣고, 노랑이 보카책을 하루에 두 챕터씩 외워 암기했습니다.  한국사는 이중석 선생님의 강의로 전체 흐름을 잡고 기출 문제를 반복하며 실전 감각을 키웠습니다.  교정학과 형사소송법은 기출 문제를 반복하며 개념을 두문자로 정리하여 암기력을 높였습니다.</t>
        </is>
      </c>
      <c r="I104" s="2" t="inlineStr">
        <is>
          <t>https://gosi.hackers.com/html/mmove.htm?id=exam_passnote_new&amp;m=view&amp;idx=40590&amp;searchlist=&amp;search_opt=&amp;search_txt=&amp;cate=&amp;page=35</t>
        </is>
      </c>
    </row>
    <row r="105" ht="55" customHeight="1">
      <c r="A105" s="3" t="inlineStr">
        <is>
          <t>기출 회독 중심</t>
        </is>
      </c>
      <c r="B105" s="3" t="inlineStr">
        <is>
          <t>2025년</t>
        </is>
      </c>
      <c r="C105" s="3" t="inlineStr">
        <is>
          <t>교정직</t>
        </is>
      </c>
      <c r="D105" s="3" t="inlineStr">
        <is>
          <t>[2025 국가직 9급 교정직] 국가직 교정직 합격수기</t>
        </is>
      </c>
      <c r="E105" s="3" t="inlineStr">
        <is>
          <t>신민숙, 신민숙</t>
        </is>
      </c>
      <c r="F105" s="3" t="inlineStr">
        <is>
          <t>매삼비, 신민숙 동형모의고사</t>
        </is>
      </c>
      <c r="G105" s="3" t="inlineStr">
        <is>
          <t xml:space="preserve">[공부 전 상황] 작년 12월정도부터 시작해서 4월 5일까지니까 만 3개월 조금 넘네요. 12월 중순에 처음 시작할 때 24국직 기준으로 국어 95, 영어 50 정도였고 나머지 과목은 아예 몰랐습니다. 한국사도 다 몰랐어요   [공부 &amp; 생활 패턴] 우선 저는 8월 말부터 본격적인 준비를 시작했습니다. 집 근처 독서실을 끊었고 매일 10시까지 출근 새벽 1시 정도에 퇴근했습니다.   아, 인강은 해커스를 들었습니다. 무난히 1티어라고 하길래 선택했습니다.   □ 국어 : 100점   국어는 전체적으로 베이스가 있었던 것 같습니다. 2018년도 기준이라 예전이긴 하지만 국어는 1등급이었었습니다. 방송국에서 일하다보니 글 읽기랑도 익숙했었구요.   기조가 기존의 암기방식에서 독해방식으로 바꿔 제일 이득을 본 과목이었습니다. 논리 인강만 듣고 그 이후엔 매삼비 등을 활용해 독해력만 키웠네요.   독해력이 좀 있으신 분이라면 하프만 풀면서 논리 정도만 준비하셔도 충분하고, 그렇지 않으신 분은 하프 외에 매삼비 같은 비문학 독해책을 곁들여 준비하시길 추천드립니다.   ※ 신민숙 기본 이론 인강 (논리 / 문법) -&gt; 하프 풀이 (인강 들으며 틀린 문제만 다시 풀기) </t>
        </is>
      </c>
      <c r="H105" s="3" t="inlineStr"/>
      <c r="I105" s="3" t="inlineStr">
        <is>
          <t>https://gosi.hackers.com/html/mmove.htm?id=exam_passnote_new&amp;m=view&amp;idx=40570&amp;searchlist=&amp;search_opt=&amp;search_txt=&amp;cate=&amp;page=35</t>
        </is>
      </c>
    </row>
    <row r="106" ht="55" customHeight="1">
      <c r="A106" s="2" t="inlineStr">
        <is>
          <t>기출 회독 중심</t>
        </is>
      </c>
      <c r="B106" s="2" t="inlineStr">
        <is>
          <t>2025년</t>
        </is>
      </c>
      <c r="C106" s="2" t="inlineStr">
        <is>
          <t>교정직</t>
        </is>
      </c>
      <c r="D106" s="2" t="inlineStr">
        <is>
          <t>[2025 국가직 9급 교정직] 2025 국가직 9급 교정직 108일 합격 수기</t>
        </is>
      </c>
      <c r="E106" s="2" t="inlineStr">
        <is>
          <t>신민숙, 신민숙</t>
        </is>
      </c>
      <c r="F106" s="2" t="inlineStr">
        <is>
          <t>독해/비문학 문제집, 논리퀴즈 문제집, 국어 올인원</t>
        </is>
      </c>
      <c r="G106" s="2" t="inlineStr">
        <is>
          <t>■ 베이스 학력: 지방사립대 4년제 졸업 국어: 2021년 군무원 시험 국어 76점영어: 2021년 지텔프 레벨2 55점한국사: 2021년 한능검 1급교정학: 노베이스형사소송법: 노베이스 ■ 강의 수강 학습루틴(12/18 ~ 2월 중순)</t>
        </is>
      </c>
      <c r="H106" s="2" t="inlineStr">
        <is>
          <t>08:00 ~ 09:00 영단어 암기09:00 ~ 12:00 형소법 기출회독 50문제13:00 ~ 16:00 교정학 기출회독 50문제16:00 ~ 19:00 한국사 기출회독 50문제20:30 ~ 23:30 영어 독해 &amp; 밀린 진도 보강 ■ 공부법국어: 기본이론 강의 완강, 매일 독해/비문학 문제 풀기 &gt; 동형 모의고사영어: 기본이론 강의 완강, 매일 영단어 암기 및 독해 문제 풀기 &gt; 동형 모의고사한국사: 유튜브 역사 영상으로 흐름 잡기 &gt; 기출 회독 &gt; 동형 모의고사교정학: 기본 강의 수강 &amp; 교과서 정독 복습 &gt; 기출 회독 &gt; 동형 모의고사형사소송법: 기본 강의 수강 &amp; 교과서 정독 복습 &gt; 기출 회독 &gt; 동형 모의고사시간이 많이 없었음에도 저는 기본 강의는 꼭 들어야 한다고 생각하는 파라 부득이하게도 한국사를 제외하고는 기본강의를 정말 집중해서 수강했습니다. 그리고 강의 수강 후에는 무조건 교과서를 정독하고 그 날 진도를 복습했습니다. 완강 후부터 기출 회독을 시작해 총 2.5회독을 했습니다. 국어, 영어 제외하고 총 3과목 각 1000제짜리 교재로 회독했는데 처음에는 1번부터 순서대로 쭉 회독했습니다. 그러다 커뮤니티 등에서 홀수번호 문제 500제 회</t>
        </is>
      </c>
      <c r="I106" s="2" t="inlineStr">
        <is>
          <t>https://gosi.hackers.com/html/mmove.htm?id=exam_passnote_new&amp;m=view&amp;idx=40567&amp;searchlist=&amp;search_opt=&amp;search_txt=&amp;cate=&amp;page=35</t>
        </is>
      </c>
    </row>
    <row r="107" ht="55" customHeight="1">
      <c r="A107" s="3" t="inlineStr">
        <is>
          <t>기출 회독 중심</t>
        </is>
      </c>
      <c r="B107" s="3" t="inlineStr">
        <is>
          <t>2025년</t>
        </is>
      </c>
      <c r="C107" s="3" t="inlineStr">
        <is>
          <t>교정직</t>
        </is>
      </c>
      <c r="D107" s="3" t="inlineStr">
        <is>
          <t>[2025 국가직 9급 교정직] 2025 국가직 9급 교정직 최종합격 수기</t>
        </is>
      </c>
      <c r="E107" s="3" t="inlineStr"/>
      <c r="F107" s="3" t="inlineStr"/>
      <c r="G107" s="3" t="inlineStr">
        <is>
          <t>3. 수험생들에게 하고싶은 말(조언) 공통과목 저는 수능베이스 언어 외국어 2~3등급이었고 국사 근현대사 1등급이었습니다. 공시는 준비하고 싶은 마음이 오래 전부터 있었지만 여러가지 여건상 안되다 직장병행하면서 준비했고 최종합격했습니다. 공통과목 3과목은 따로 강의를 듣는다던가 하진 않았고 국어와 영어는 감 유지가 중요하다고 생각해 늘 하루에 20문제 정도씩 문제를 풀고 답지를 본 뒤 오답을 분석했습니다. 한국사는 시험응시 두달전부터 기출문제집을 사서 반복해서 풀었습니다. 형사소송법 김대환 교수님 형사소송법이라는 과목이 참 낯설고 어떻게 해야 하나 고민이었던차에 해커스의 김대환 선생님이 1타라는 이야기를 들었습니다. 맛보기 강의를 들어보니 리갈마인드가 없는 사람에게도 차근차근 쉽게 상황을 비유해가며 설명을 하시는게 형소법에 문외한인 저에게 딱이라는 생각을 하였고 결코 예상밖을 벗어나지 않았습니다. 갓대환이라는 명성만큼 후회없는 선택이었습니다. 교정학 노신 교수님 교정학은 사실 형사정책이라는 과목과 교정학이라는 과목 2과목으로 이루어져있습니다. 노신 교수님은 변호사라는 전문가답게 교정학을 쉽게 잘 설명해주십니다. 가령 스칸디나비아에 다른 나라가 들어갈 수 있다</t>
        </is>
      </c>
      <c r="H107" s="3" t="inlineStr"/>
      <c r="I107" s="3" t="inlineStr">
        <is>
          <t>https://gosi.hackers.com/html/mmove.htm?id=exam_passnote_new&amp;m=view&amp;idx=40563&amp;searchlist=&amp;search_opt=&amp;search_txt=&amp;cate=&amp;page=36</t>
        </is>
      </c>
    </row>
    <row r="108" ht="55" customHeight="1">
      <c r="A108" s="2" t="inlineStr">
        <is>
          <t>기출 회독 중심</t>
        </is>
      </c>
      <c r="B108" s="2" t="inlineStr">
        <is>
          <t>2025년</t>
        </is>
      </c>
      <c r="C108" s="2" t="inlineStr">
        <is>
          <t>교정직</t>
        </is>
      </c>
      <c r="D108" s="2" t="inlineStr">
        <is>
          <t>[2025 국가직 9급 교정직] 교정직 노베이스 6~7개월 합격 수기 입니다.</t>
        </is>
      </c>
      <c r="E108" s="2" t="inlineStr">
        <is>
          <t>신민숙, 신민숙</t>
        </is>
      </c>
      <c r="F108" s="2" t="inlineStr"/>
      <c r="G108" s="2" t="inlineStr">
        <is>
          <t>저는 2025년도 국가직 9급 교정직 공무원 시험에 최종 합격한 수험생입니다.  수험 생활 중 가장 중요한 선택 중 하나였던 ‘어떤 강의를 들을 것인가’에 대한 고민 끝에 해커스를 선택했고, 그 결정이 합격의 가장 큰 기반이 되었다고 생각합니다.  저처럼 비전공자이자 공무원 시험이 처음이었던 분들께 도움이 되기를 바라며 제 합격 후기를 남깁니다. 처음 공부를 시작할 당시에는 모든 것이 낯설고 막막했습니다. 공무원 시험은 단기간에 끝나는 시험이 아니기 때문에 정확한 방향과 체계적인 계획이 중요하다고 생각했고, 커리큘럼이 잘 짜여 있는 해커스의 인강을 선택했습니다.  국어는 신민숙 선생님의 문법 중심 강의를 들으며 기초를 튼튼히 다졌습니다. 방대한 문법 이론도 신민숙 선생님의 깔끔한 정리 덕분에 체계적으로 이해할 수 있었고, 특히 어휘와 비문학 독해는 매일 꾸준히 연습하며 감을 유지하려고 노력했습니다. 영어는 비비안 선생님의 강의로 공부했습니다. 영어에 대한 두려움이 컸지만, 선생님의 명확한 설명과 기출 분석 중심 수업이 큰 도움이 되었고, 문법과 독해의 균형을 맞추는 방법도 배울 수 있었습니다. 무엇보다 영어 단어 암기를 매일 꾸준히 했던 것이 합격에 있어 큰</t>
        </is>
      </c>
      <c r="H108" s="2" t="inlineStr"/>
      <c r="I108" s="2" t="inlineStr">
        <is>
          <t>https://gosi.hackers.com/html/mmove.htm?id=exam_passnote_new&amp;m=view&amp;idx=40537&amp;searchlist=&amp;search_opt=&amp;search_txt=&amp;cate=&amp;page=36</t>
        </is>
      </c>
    </row>
    <row r="109" ht="55" customHeight="1">
      <c r="A109" s="3" t="inlineStr">
        <is>
          <t>기출 회독 중심</t>
        </is>
      </c>
      <c r="B109" s="3" t="inlineStr">
        <is>
          <t>2025년</t>
        </is>
      </c>
      <c r="C109" s="3" t="inlineStr">
        <is>
          <t>교정직</t>
        </is>
      </c>
      <c r="D109" s="3" t="inlineStr">
        <is>
          <t>[2025 국가직 9급 교정직] 2025년 교정직 공무원 합격수기</t>
        </is>
      </c>
      <c r="E109" s="3" t="inlineStr">
        <is>
          <t>신민숙</t>
        </is>
      </c>
      <c r="F109" s="3" t="inlineStr"/>
      <c r="G109" s="3" t="inlineStr">
        <is>
          <t>필기       국어 – 국어는 따로 인강을 듣진 않았습니다. 다만, 하프 모의고사 풀면서 논리 문제와 어려운 비문학 문제는 신민숙 선생님 인강을 들으면서 해결했습니다. 시험 보기 3달 전부터 동형 모의고사 일주일에 2회 정도 풀면서 감을 익히는게 제일 도움이 많이 된 것 같습니다.       영어 – 제일 중요한 것은 무조건 단어. 1단계로 어휘를 숙지. 2단계로 비비안 선생님 어법 강의 들으면서 어법 숙지. 3단계로 비비안 선생님 제작 실전 모의고사로 실전 감각 유지. 저는 이렇게 했는데 참고하시면 될 것 같습니다.       한국사 – 이중석 선생님 인강을 들었는데 들을때는 재밌는데 너무 불필요하게 깊은 내용을 배우는 것 같아서 불만이었는데 돌이켜 생각해보면 인강 들은 덕분에 기억에 더 오래 남는 것 같습니다. 인강은 시험때까지 여유가 있으면 들으시고 그 뒤로는 기출 무한 회독이 답입니다.       교정학 – 노신 선생님 인강을 들었는데 기출문제집과 요약집, 법령집, 실전 동형모의고사가 정말 큰 도움이 됐습니다. 물론 올해는 쉽게 나와서 오히려 기본적인 내용보다 지엽적인 부분 위주로 공부한 저에게는 손해였지만 내년에는 어렵게 나올 가능성이 크기 때문에</t>
        </is>
      </c>
      <c r="H109" s="3" t="inlineStr"/>
      <c r="I109" s="3" t="inlineStr">
        <is>
          <t>https://gosi.hackers.com/html/mmove.htm?id=exam_passnote_new&amp;m=view&amp;idx=40475&amp;searchlist=&amp;search_opt=&amp;search_txt=&amp;cate=&amp;page=39</t>
        </is>
      </c>
    </row>
    <row r="110" ht="55" customHeight="1">
      <c r="A110" s="2" t="inlineStr">
        <is>
          <t>기출 회독 중심</t>
        </is>
      </c>
      <c r="B110" s="2" t="inlineStr">
        <is>
          <t>2025년</t>
        </is>
      </c>
      <c r="C110" s="2" t="inlineStr">
        <is>
          <t>교정직</t>
        </is>
      </c>
      <c r="D110" s="2" t="inlineStr">
        <is>
          <t>[2025 국가직 9급 교정직] 2025 교정직 합격수기</t>
        </is>
      </c>
      <c r="E110" s="2" t="inlineStr">
        <is>
          <t>신민숙</t>
        </is>
      </c>
      <c r="F110" s="2" t="inlineStr"/>
      <c r="G110" s="2" t="inlineStr">
        <is>
          <t>기본베이스 우선 영어는 토익780점 정도에서 시작을했고 한국사는 관심이 많았지만 그닥 잘하지는 않는정도였습니다. 공부 방법/생활 루틴 저는 공부를 처음 시작했을떄 이전에 공부한 적이없었고 어떤식으로 공부해야 효율적으로 공부를 할수있는지 잘 모르는 상태였습니다.처음보는 법과목 생소한 문법 그리고 방대한 양의 암기내용 등등 처음 시작했을때부터 많은 겁을 먹었습니다. 하지만이해되지않아도 계속 회독을 돌리면서 꿋꿋하게 회독을 돌리니 모르는 내용이 점차 이해가 가기 시작하고 방대한 양의 암기량도 자연스럽게 제 몸에 체득하게 되었습니다.괜히 많은 유튜버들이나 선생님들이 기출 회독을 강조 하시는 이유가 있다고 생각합니다.저도 효율적인 공부방법을 찾으려 노력했으나 포기하고 지속적으로 꾸준한 반복으로 공부를 하니 성적이 급상승했다고 느낍니다.이를통해서 공부에는 왕도는 없다고 꺠달았습니다.그리고 생활루틴은 저는 아침9시에 독서실에 도착을 하고 오후1시에 점심을 먹고 1시간 정도 숙면을 취했습니다.점심을 먹고나서 공부를 하면 식곤증 떄문에 도저히 집중이 잘안됫기 떄문에 시간을 버릴 바에 깔끔하게 숙면을 취하고 공부하는 편이 났다고 생각했습니다.어쨋든 숙면을 취하고 저는 4시쯤에</t>
        </is>
      </c>
      <c r="H110" s="2" t="inlineStr"/>
      <c r="I110" s="2" t="inlineStr">
        <is>
          <t>https://gosi.hackers.com/html/mmove.htm?id=exam_passnote_new&amp;m=view&amp;idx=40461&amp;searchlist=&amp;search_opt=&amp;search_txt=&amp;cate=&amp;page=40</t>
        </is>
      </c>
    </row>
    <row r="111" ht="55" customHeight="1">
      <c r="A111" s="3" t="inlineStr">
        <is>
          <t>기출 회독 중심</t>
        </is>
      </c>
      <c r="B111" s="3" t="inlineStr">
        <is>
          <t>2025년</t>
        </is>
      </c>
      <c r="C111" s="3" t="inlineStr">
        <is>
          <t>교정직</t>
        </is>
      </c>
      <c r="D111" s="3" t="inlineStr">
        <is>
          <t>[2025 국가직 9급 교정직] 2025 국가직 9급 교정직 합격수기</t>
        </is>
      </c>
      <c r="E111" s="3" t="inlineStr">
        <is>
          <t>신민숙, 신민숙</t>
        </is>
      </c>
      <c r="F111" s="3" t="inlineStr">
        <is>
          <t>신민숙 강화 시리즈(독해 강화), 20일 완성 모의고사</t>
        </is>
      </c>
      <c r="G111" s="3" t="inlineStr">
        <is>
          <t>2) 본인만의 합격 공부법 국어 : 학창시절부터 국어를 워낙 못했던 터라 신민숙 선생님 기본강의부터 차례대로 다 들었습니다. 처음에는 문법이랑 문학 공부를 했지만 출제기조가 전환된다고 해서 문법이랑 문학은 그냥 읽고 풀자는 마인드로 비문학과 논리 위주로 공부를 많이 했습니다. 먼저 가장 도움이 됐던 것은 신민숙 선생님의 강화 시리즈였습니다. 독해 강화에서는 문장을 어떻게 읽는지, 전체적으로 글은 어떻게 읽는지 등을 배울 수 있었고 요행을 부리지 않고 정공법으로 독해 능력을 키워나가는 것이 중요하다는 것을 깨달았습니다. 또한 이번에 새롭게 출제되는 논리 문제를 가장 쉽게 알려주신 선생님이 신민숙 선생님이었습니다. 일단 출제기조전환 예상문제를 분석해서 난이도를 예측하여 적당한 수준의 문제부터 조금 난이도가 있는 문제까지 쉽게 알려주셨습니다. 거기에 여러 번 연습할 수 있게 다양하고 많은 문제를 제공해 주신 것도 도움이 많이 되었습니다. 마지막으로 시중에 파는 여러 모의고사를 닥치는 대로 풀었고, 특히나 20일 완성 모의고사는 지문의 길이가 굉장히 길었기 때문에 처음에는 힘들었지만 그렇게 연습한 것이 시험장에서 긴 지문에도 당황하지 않고 풀어나갈 수 있는 힘이 되</t>
        </is>
      </c>
      <c r="H111" s="3" t="inlineStr"/>
      <c r="I111" s="3" t="inlineStr">
        <is>
          <t>https://gosi.hackers.com/html/mmove.htm?id=exam_passnote_new&amp;m=view&amp;idx=40452&amp;searchlist=&amp;search_opt=&amp;search_txt=&amp;cate=&amp;page=40</t>
        </is>
      </c>
    </row>
    <row r="112" ht="55" customHeight="1">
      <c r="A112" s="2" t="inlineStr">
        <is>
          <t>기출 회독 중심</t>
        </is>
      </c>
      <c r="B112" s="2" t="inlineStr">
        <is>
          <t>2025년</t>
        </is>
      </c>
      <c r="C112" s="2" t="inlineStr">
        <is>
          <t>교정직</t>
        </is>
      </c>
      <c r="D112" s="2" t="inlineStr">
        <is>
          <t>[2025 국가직 9급 교정직] 노베이스 25 교정직 합격수기(25년 대비 9급 0원 패스)</t>
        </is>
      </c>
      <c r="E112" s="2" t="inlineStr">
        <is>
          <t>신민숙, 고혜원, 신민숙, 고혜원</t>
        </is>
      </c>
      <c r="F112" s="2" t="inlineStr"/>
      <c r="G112" s="2" t="inlineStr">
        <is>
          <t>영어는 비비안 선생님, 국어는 신민숙,고혜원 선생님, 한국사는 이명호 선생님 강의를 들었고, 교재 역시 그에 맞게 구매했어요.</t>
        </is>
      </c>
      <c r="H112" s="2" t="inlineStr">
        <is>
          <t>-수강한 선생님&amp; 강의&amp; 교재 영어는 비비안 선생님, 국어는 신민숙,고혜원 선생님, 한국사는 이명호 선생님 강의를 들었고, 교재 역시 그에 맞게 구매했어요. 그 외 시중에 많이들 구매하는 교재 구매해서  풀었습니다. 교정학은 노신 선생님, 형소법은 김대환 선생님 강의 들었고, 기출회독을 많이 했어요 저는 책을 정말 많이 구매해서 문풀을 많이 했습니다. 공부가 과하다 싶을 정도로 많이요</t>
        </is>
      </c>
      <c r="I112" s="2" t="inlineStr">
        <is>
          <t>https://gosi.hackers.com/html/mmove.htm?id=exam_passnote_new&amp;m=view&amp;idx=40439&amp;searchlist=&amp;search_opt=&amp;search_txt=&amp;cate=&amp;page=41</t>
        </is>
      </c>
    </row>
    <row r="113" ht="55" customHeight="1">
      <c r="A113" s="3" t="inlineStr">
        <is>
          <t>기출 회독 중심</t>
        </is>
      </c>
      <c r="B113" s="3" t="inlineStr">
        <is>
          <t>2025년</t>
        </is>
      </c>
      <c r="C113" s="3" t="inlineStr">
        <is>
          <t>교정직</t>
        </is>
      </c>
      <c r="D113" s="3" t="inlineStr">
        <is>
          <t>[2025 국가직 9급 교정직] 2025 국가직9급 교정직 합격수기</t>
        </is>
      </c>
      <c r="E113" s="3" t="inlineStr">
        <is>
          <t>신민숙, 신민숙</t>
        </is>
      </c>
      <c r="F113" s="3" t="inlineStr"/>
      <c r="G113" s="3" t="inlineStr">
        <is>
          <t>그러다가 10월달부터 저한테도 슬럼프라는것이 찾아오고, 공부량이 점점 줄어들다가 12월과 1월에는 주 5회도 간신히 채우고 일 5시간도 겨우 하곤 했습니다. 이대로 하다가는 위태롭다고 생각이 확 들어서 2월말부터 시험날 전날까지 매일 순공 6~7시간씩은 했던것 같습니다. 아마 이때 정신 못차렸으면 이 글도 못쓰지 않았을까 싶네요. 아무튼 제가 하고싶은 말은, 저도 다른 합격수기들 찾아봤을때 슬럼프가 왔다는 글 많이 봤고, 나는 그러지 않을거야 싶었는데, 저한테도 찾아왔다는 겁니다. 제가 시험 보기 전에도 국어 모의고사가 60~100 왔다갔다 했어서 사실 많이 불안하기도 했었고, 난이도 높은 지문을 만나면 시간도 오버되는 경우도 종종 있었습니다.</t>
        </is>
      </c>
      <c r="H113" s="3" t="inlineStr">
        <is>
          <t>-국어(신민숙) 저는 이번 시험에서 국어가 쉬웠던 것이 수혜가 되지 않았을까 싶습니다. 제가 시험 보기 전에도 국어 모의고사가 60~100 왔다갔다 했어서 사실 많이 불안하기도 했었고, 난이도 높은 지문을 만나면 시간도 오버되는 경우도 종종 있었습니다. 전체 수험 기간동안 국어에 시간 할애는 크게 안했습니다. 신민숙 선생님 기본 강의만 들었고, 그 이후로는 하프 모의고사, 시험 한달전 실전 모의고사만 풀었을 뿐입니다. 올해 시험 기준으로는 고도의 독해 능력을 요하는 것이 아니기때문에, 시간 단축을 잘 해서 푸는 방향으로 연습하는 것이 좋지 않을까 싶습니다. 시간 단축이 정 안되면, 다른 과목에서 줄이는 방향으로 가도 무방하다고 봅니다. 저도 시험 당일날 국어에 30분은 할애했습니다.</t>
        </is>
      </c>
      <c r="I113" s="3" t="inlineStr">
        <is>
          <t>https://gosi.hackers.com/html/mmove.htm?id=exam_passnote_new&amp;m=view&amp;idx=40412&amp;searchlist=&amp;search_opt=&amp;search_txt=&amp;cate=&amp;page=42</t>
        </is>
      </c>
    </row>
    <row r="114" ht="55" customHeight="1">
      <c r="A114" s="2" t="inlineStr">
        <is>
          <t>기출 회독 중심</t>
        </is>
      </c>
      <c r="B114" s="2" t="inlineStr">
        <is>
          <t>2025년</t>
        </is>
      </c>
      <c r="C114" s="2" t="inlineStr">
        <is>
          <t>교정직</t>
        </is>
      </c>
      <c r="D114" s="2" t="inlineStr">
        <is>
          <t>[2025 국가직 9급 교정직] 해커스 패스를 선택한 수험생의 6개월 단기 합격 수기</t>
        </is>
      </c>
      <c r="E114" s="2" t="inlineStr">
        <is>
          <t>권규호</t>
        </is>
      </c>
      <c r="F114" s="2" t="inlineStr">
        <is>
          <t>권규호 논리강훈련, 권규호 모의고사</t>
        </is>
      </c>
      <c r="G114" s="2" t="inlineStr">
        <is>
          <t>(3) 수강한 선생님 &amp; 강의 국어: 독학 영어: 독학 한국사: 이중석 선생님 [2025] 이중석 맵핑 한국사 올인원 기본+심화 ① 전근대사 9강까지 듣다가 하차 교정학: 노신 선생님 [2025] 노신 교정학 기본이론(동영상+다운로드) 형사소송법: 독학</t>
        </is>
      </c>
      <c r="H114" s="2" t="inlineStr">
        <is>
          <t>(4) 과목별 점수 &amp; 공부법 국어 95점: 권규호 논리강훈련 사서 논리 풀이법 익히고 시험 한달전 권규호 모의고사 사서 풀었습니다. 영어 90점: 이동기 단어장 한권 사서 회독했고 국어와 마찬가지로 시험 한달전 심슨 모의고사 사서 풀었습니다. 한국사 90점: 문동균 판서노트 &amp; 고종훈 기출문제 800제 사서 회독했습니다. 교정학 70점: 임현 요약서 &amp; 임현 기출문제집 사서 회독했고, 시험 한달 전 노신 선생님 모의고사 사서 풀었습니다. 형사소송법 80점: 김대환 선생님 기출문제 1000제 사서 회독했고, 시험 한달 전 백광훈 퍼펙트써머리 사서 봤습니다.</t>
        </is>
      </c>
      <c r="I114" s="2" t="inlineStr">
        <is>
          <t>https://gosi.hackers.com/html/mmove.htm?id=exam_passnote_new&amp;m=view&amp;idx=40383&amp;searchlist=&amp;search_opt=&amp;search_txt=&amp;cate=&amp;page=43</t>
        </is>
      </c>
    </row>
    <row r="115" ht="55" customHeight="1">
      <c r="A115" s="3" t="inlineStr">
        <is>
          <t>기출 회독 중심</t>
        </is>
      </c>
      <c r="B115" s="3" t="inlineStr">
        <is>
          <t>2024년</t>
        </is>
      </c>
      <c r="C115" s="3" t="inlineStr">
        <is>
          <t>교정직</t>
        </is>
      </c>
      <c r="D115" s="3" t="inlineStr">
        <is>
          <t>[2024 국가직 9급 교정직] 직장병행 교정직 합격수기 입니다.</t>
        </is>
      </c>
      <c r="E115" s="3" t="inlineStr">
        <is>
          <t>신민숙</t>
        </is>
      </c>
      <c r="F115" s="3" t="inlineStr"/>
      <c r="G115" s="3" t="inlineStr">
        <is>
          <t>1년정도 공부하였고, 7개월 정도까지는 기본강의와 심화이론을 들었고 나머지 5개월정도는 요약서와 기출문제로 무한 회독하고, 대략 시험2달전 부터는 전국모의고사와 하프를 병행하였고, 실전동형모의고사로 전과목 시간을 재며  풀었습니다. 직병을 하다보니 점수가 높은 점수는 아닌과목도 있었습니다. 하지만 저는 제한된 시간에 제가 자신있는 과목에  선택과 집중을 하였습니다. 국어와 영어를 잘하는 편이 아니었기에 감을 잃지 않는 선에서 독해위주로 매일 풀었습니다. 암기과목 같은경우에는 기본강의를 최대한 빠르게 돌리려고 하였고, 기본서를 읽고 바로 기출문제를 풀었습니다. 그 후 요약서에 잘 모르는 것들과 기출에서 틀린지문들을 정리하였고, 기출에서는 아는 지문과 반복되는 지문들을 다 정리하였고, 막판에는 2일이면 한과목의 요약서와 기출을 다 읽을 수 있었습니다.</t>
        </is>
      </c>
      <c r="H115" s="3" t="inlineStr">
        <is>
          <t>국어 신민숙T 65점 기본강의를 들으며 문법이 정말 어려울 것이라고 생각했는데 필요한 부분과 아닌부분에 대하여 두문자와 암기법으로 알려주셨습니다. 비문학 같은 경우에는 글의 구조와 글에서 중요한 포인트를 체크하는 법 지문을 분석하는 법에 대하여 설명해주셨고, 처음에는 어려웠지만  계속 반복하여 매일매일 3지문씩 비문학을 풀다보니 시간도 줄이게 되었고, 점수또한 많이 오르게 되어, 시험때 고득점을 기대하였는데,  생각보다 시험장에서 글이 잘 안읽혀 점수가 아쉬웠습니다. 하지만 비문학위주로 시험이 바뀐다면, 분명 많은 도움이 되실거라 생각합니다.</t>
        </is>
      </c>
      <c r="I115" s="3" t="inlineStr">
        <is>
          <t>https://gosi.hackers.com/html/mmove.htm?id=exam_passnote_new&amp;m=view&amp;idx=39360&amp;searchlist=&amp;search_opt=&amp;search_txt=&amp;cate=&amp;page=49</t>
        </is>
      </c>
    </row>
    <row r="116" ht="55" customHeight="1">
      <c r="A116" s="2" t="inlineStr">
        <is>
          <t>기출 회독 중심</t>
        </is>
      </c>
      <c r="B116" s="2" t="inlineStr">
        <is>
          <t>2024년</t>
        </is>
      </c>
      <c r="C116" s="2" t="inlineStr">
        <is>
          <t>교정직</t>
        </is>
      </c>
      <c r="D116" s="2" t="inlineStr">
        <is>
          <t>[2024 국가직 9급 교정직] 해커스패스로 교정직 아름답게 합격 !!!</t>
        </is>
      </c>
      <c r="E116" s="2" t="inlineStr">
        <is>
          <t>신민숙</t>
        </is>
      </c>
      <c r="F116" s="2" t="inlineStr">
        <is>
          <t>신민숙 기출문제특강, 신민숙 필기노트</t>
        </is>
      </c>
      <c r="G116" s="2" t="inlineStr">
        <is>
          <t>○ 한국사 - 이중석 선생님, 최진우 선생님 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116" s="2" t="inlineStr">
        <is>
          <t>수험기간 : 2022년 1월 ~ 2024년 3월  저는 여러 직렬을 도전하다가 교정직으로 바꾸고 약 2년 반만에, 이번에 교정직 최종합격을 했습니다.  저의 기본 베이스는 국어와 영어에 강점이 있었고, 한국사는 부족하였습니다. 그리고 교정학과 형사소송법은 보통정도의 수준이였습니다. 부족한 부분을 해커스 선생님들의 강의를 통해 크게 도움을 받았다고 생각합니다. 정말 감사히 생각합니다.  세과목 정도가 미흡한 상황이여서,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c r="I116" s="2" t="inlineStr">
        <is>
          <t>https://gosi.hackers.com/html/mmove.htm?id=exam_passnote_new&amp;m=view&amp;idx=38369&amp;searchlist=&amp;search_opt=&amp;search_txt=&amp;cate=&amp;page=75</t>
        </is>
      </c>
    </row>
    <row r="117" ht="55" customHeight="1">
      <c r="A117" s="3" t="inlineStr">
        <is>
          <t>기출 회독 중심</t>
        </is>
      </c>
      <c r="B117" s="3" t="inlineStr">
        <is>
          <t>2024년</t>
        </is>
      </c>
      <c r="C117" s="3" t="inlineStr">
        <is>
          <t>교정직</t>
        </is>
      </c>
      <c r="D117" s="3" t="inlineStr">
        <is>
          <t>[2024 국가직 9급 교정직] 2024 교정직 합격수기</t>
        </is>
      </c>
      <c r="E117" s="3" t="inlineStr">
        <is>
          <t>신민숙</t>
        </is>
      </c>
      <c r="F117" s="3" t="inlineStr">
        <is>
          <t>문학333, 한자성어 300제</t>
        </is>
      </c>
      <c r="G117" s="3"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t>
        </is>
      </c>
      <c r="H117" s="3"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 선생님께서도 꼼꼼하고 이해되기 싶게 잘 알려주셔서 좋은 성적을 받을 수 있었던 것 같습니다 저의 최대의 약점이 영어 였습니다... 어느정도 공부기간이 있었는데도 문법과 독해가 기복이 너무심했습니다 그냥 영어를 못 한다고 할 수 있네요,, 그래서 비비안 선생님 기본강의부터 다시 들으면서 기출보카 4800단어장을 매일 보고 비비안 선생님 하프 모의고사도 옛날거 부터 해서 매일 풀었습니다, 마지막 2개월을 남겨두고는 동형모의고사를 풀면서 실력을 점검하였고 잘한건 아니지만 나쁘지 않은 성적을 받았습니다.</t>
        </is>
      </c>
      <c r="I117" s="3" t="inlineStr">
        <is>
          <t>https://gosi.hackers.com/html/mmove.htm?id=exam_passnote_new&amp;m=view&amp;idx=38322&amp;searchlist=&amp;search_opt=&amp;search_txt=&amp;cate=&amp;page=77</t>
        </is>
      </c>
    </row>
    <row r="118" ht="55" customHeight="1">
      <c r="A118" s="2" t="inlineStr">
        <is>
          <t>기출 회독 중심</t>
        </is>
      </c>
      <c r="B118" s="2" t="inlineStr">
        <is>
          <t>2024년</t>
        </is>
      </c>
      <c r="C118" s="2" t="inlineStr">
        <is>
          <t>교정직</t>
        </is>
      </c>
      <c r="D118" s="2" t="inlineStr">
        <is>
          <t>[2024 국가직 9급 교정직] 2024 9급 교정직 최종합격수기 입니다.</t>
        </is>
      </c>
      <c r="E118" s="2" t="inlineStr">
        <is>
          <t>신민숙</t>
        </is>
      </c>
      <c r="F118" s="2" t="inlineStr">
        <is>
          <t>신민숙 기출문제특강</t>
        </is>
      </c>
      <c r="G118" s="2" t="inlineStr">
        <is>
          <t>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118" s="2" t="inlineStr">
        <is>
          <t>수험기간 : 2023년 1월 ~ 2024년 3월  저는 40대 후반의 늦은 나이로, 이번에 교정직 최종합격을 했습니다.   저의 기본 베이스는 인서울 국어국문학과이고 학업에서 손을 뗀지 오래되었기에 시작단계에서부터 마지막까지 학원 동영상강의에 많이 의존하였습니다. 부족한 부분을 해커스 선생님들의 강의를 통해 크게 도움을 받았다고 생각합니다. 정말 감사히 생각합니다.   다섯 과목 모두 베이스가 없는 상황이었지만, 저는 그중에서도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c r="I118" s="2" t="inlineStr">
        <is>
          <t>https://gosi.hackers.com/html/mmove.htm?id=exam_passnote_new&amp;m=view&amp;idx=38115&amp;searchlist=&amp;search_opt=&amp;search_txt=&amp;cate=&amp;page=82</t>
        </is>
      </c>
    </row>
    <row r="119" ht="55" customHeight="1">
      <c r="A119" s="3" t="inlineStr">
        <is>
          <t>기출 회독 중심</t>
        </is>
      </c>
      <c r="B119" s="3" t="inlineStr">
        <is>
          <t>2024년</t>
        </is>
      </c>
      <c r="C119" s="3" t="inlineStr">
        <is>
          <t>교정직</t>
        </is>
      </c>
      <c r="D119" s="3" t="inlineStr">
        <is>
          <t>[2024 국가직 9급 교정직] 2024 교정합격수기! 반복이 답이다!</t>
        </is>
      </c>
      <c r="E119" s="3" t="inlineStr">
        <is>
          <t>신민숙</t>
        </is>
      </c>
      <c r="F119" s="3" t="inlineStr"/>
      <c r="G119" s="3" t="inlineStr">
        <is>
          <t>수험기간: 23년 9월~24년 3월달로 6개월간 운좋게 빠르게 합격을 할 수 있었습니다. 또한 학교를 병행하면서 하느라 시간을 정말 쪼개가면서 틈틈이 공부를 해야했어요. 왜냐하면 휴학을 길게해서 동기들 보다 졸입이 3년정도 늦어져서 또래들에 비해 취업을 늦게할수도있다는 부담과 두려움 때문에 더욱 더 제 자신을 밀어부치며 열심히 공부를 했었습니다. 저는 주 7일동안 단 하루도 쉬지 않고 공부를 했으며 여러 개의 공무원 인강 사이트들이 많이 있었지만 해커스가 가장 저렴하고 강사분들의 강의 스타일이 저와 잘 맞아서 해커스를 선택하게 되었습니다. 제가 이렇게 단기간에 합격할수있었던 큰 이유는 간절함과 끈기와 성실함이 아니였을까 생각합니다.   (과목별 선생님 and 공부방법) 국어- 신민숙 선생님 비문학독해는 매일 꾸준히 2개 지문씩풀면서 독해 감각 유지를 하려고 노력했으며 평소에도 독서를 좋아하여 독해문제를 푸는데 어려움이 없었습니다. 문법 같은 경우는 국어출제경향이 문법비중이 낮아지는 추세여서 문법비중을 줄이고 시험 한달 전 주요 문법강의만 빠르게 1.5배로 하여 회독하면서 암기하였습니다. 문학 같은 경우도 시험 한달 전 주요문학작품들과 고전시가,현대시 등 다양</t>
        </is>
      </c>
      <c r="H119" s="3" t="inlineStr"/>
      <c r="I119" s="3" t="inlineStr">
        <is>
          <t>https://gosi.hackers.com/html/mmove.htm?id=exam_passnote_new&amp;m=view&amp;idx=38097&amp;searchlist=&amp;search_opt=&amp;search_txt=&amp;cate=&amp;page=83</t>
        </is>
      </c>
    </row>
    <row r="120" ht="55" customHeight="1">
      <c r="A120" s="2" t="inlineStr">
        <is>
          <t>기출 회독 중심</t>
        </is>
      </c>
      <c r="B120" s="2" t="inlineStr">
        <is>
          <t>2024년</t>
        </is>
      </c>
      <c r="C120" s="2" t="inlineStr">
        <is>
          <t>교정직</t>
        </is>
      </c>
      <c r="D120" s="2" t="inlineStr">
        <is>
          <t>[2024 국가직 9급 교정직] 교정직 여자 8개월 합격수기</t>
        </is>
      </c>
      <c r="E120" s="2" t="inlineStr">
        <is>
          <t>신민숙</t>
        </is>
      </c>
      <c r="F120" s="2" t="inlineStr">
        <is>
          <t>신민숙 문법 200제, 해커스 비문학 독해 vol.1~3</t>
        </is>
      </c>
      <c r="G120" s="2" t="inlineStr">
        <is>
          <t xml:space="preserve">12월까지는 학교 도서관에서 공부했고, 주에 적어도 이틀은 놀았던 것 같습니다. 1월부터는 스카 이용했고, 시험까지 약속 한 번 이외에는 스카를 벗어났던 적이 없습니당!     *국어 -신민숙 (90점) : 우선 단순 후기 남기자면 민숙누나는 정말 재밌어요.. 인강 들으면 혼자 계속 앉아있어서 지루할 수밖에 없는데 재밌어서 계속 듣고 싶게 만드는 선생님 중 한 분이십니다!   (문법) 저는 기본이론 듣고 이후에 200제 문제만 회독하면서 대비했어요. 이제 출제 경향이 바껴서 문법 비중이 많이 줄어들 텐데 그래도 최소한의 개념은 알아야하니까 민숙누님의 문법 압축 수업 들으시는 거 추천드려요! 200제까지 풀 필요는 없는 것 같아용. 민숙누나는 문법 queen이에요. 쉽고 재밌게 설명해주십니당   (문학) 문학도 비문학처럼 나온다고 들었는데 문학강의는 굳이 안 들으셔도 될 것 같아요! 강의 들어야 알 수 있는 문제가 나온다기보단 감만 잡으면 풀 수 있는 문제가 출제되는 것 같아요..   (비문학) 비문학은 해커스 비문학 독해 vol.1~3 사서 풀면서 대비했어요! 문제풀이로 돌렸고 인강은 굳이 안 돌렸습니다. 다른 분들은 매3비 많이 푸시는 것 같아요.     </t>
        </is>
      </c>
      <c r="H120" s="2" t="inlineStr"/>
      <c r="I120" s="2" t="inlineStr">
        <is>
          <t>https://gosi.hackers.com/html/mmove.htm?id=exam_passnote_new&amp;m=view&amp;idx=38076&amp;searchlist=&amp;search_opt=&amp;search_txt=&amp;cate=&amp;page=84</t>
        </is>
      </c>
    </row>
    <row r="121" ht="55" customHeight="1">
      <c r="A121" s="3" t="inlineStr">
        <is>
          <t>기출 회독 중심</t>
        </is>
      </c>
      <c r="B121" s="3" t="inlineStr">
        <is>
          <t>2024년</t>
        </is>
      </c>
      <c r="C121" s="3" t="inlineStr">
        <is>
          <t>교정직</t>
        </is>
      </c>
      <c r="D121" s="3" t="inlineStr">
        <is>
          <t>[2024 국가직 9급 교정직] 노베이스 5개월 합격수기</t>
        </is>
      </c>
      <c r="E121" s="3" t="inlineStr">
        <is>
          <t>신민숙</t>
        </is>
      </c>
      <c r="F121" s="3" t="inlineStr">
        <is>
          <t>비문학333</t>
        </is>
      </c>
      <c r="G121" s="3" t="inlineStr">
        <is>
          <t>공부와는 거리가 많이 멀었지만 이런 저도 23.10월 전역 후 5개월 준비해서 올 해 3월 시험에 합격할 수 있었습니다. 하루 10시간 이상씩, 5개월동안 다 합쳐서 10일 정도 쉰거 같습니다. 열심히 했다고 생각하고 막판에 멘탈이 흔들렸지만 정신 바로 잡고 공부했습니다. 기본강의는 전과목 다 수강했고 교정직 점수 특성상 버리는 부분은 과감하게 버렸습니다 과목별로 추가로 한 것들 설명 드리겠습니다. -국어(신민숙쌤) 출제기조가 바뀐다고 알고 있지만 제가 한 것만 쓰겠습니다.</t>
        </is>
      </c>
      <c r="H121" s="3" t="inlineStr">
        <is>
          <t>-국어(신민숙쌤) 출제기조가 바뀐다고 알고 있지만 제가 한 것만 쓰겠습니다. 기출회독x 기출 23,22년꺼 풀어보고 끝 -&gt; 거의 50점대 문법은 기본강의가 진짜 잘 돼있어서 2번 보고 정리 한 번 했습니다. 문학은 하다가 많아서 포기하고 느낌으로 간다는 생각으로 안했습니다.. 비문학은 비문학333? 하루 3문제 교재로 여러 유형에 적응해서 비교적 수월했습니다. 한자는 사자성어만 공부했는데 한자어만 나와서 다 틀렸습니다.. 국어는 기본강의 열심히 듣고 부족한 것만 따로 보충해도 충분히 높은 점수 받을 수 있다고 생각합니다.  -영어(비비안쌤) 비비안쌤 강의는 정말 체계적이고 미루지 말고 그날그날 쌤이 시키는거 열심히 하면 진짜 잘 하실 수 있을거 같습니다. 저는 시키시는걸 열심히 하지 않아 55점을 맞아서 저 말고 다른 분들이 작성하신 공부법 보는게 도움 되실것 같습니다..</t>
        </is>
      </c>
      <c r="I121" s="3" t="inlineStr">
        <is>
          <t>https://gosi.hackers.com/html/mmove.htm?id=exam_passnote_new&amp;m=view&amp;idx=38057&amp;searchlist=&amp;search_opt=&amp;search_txt=&amp;cate=&amp;page=85</t>
        </is>
      </c>
    </row>
    <row r="122" ht="55" customHeight="1">
      <c r="A122" s="2" t="inlineStr">
        <is>
          <t>기출 회독 중심</t>
        </is>
      </c>
      <c r="B122" s="2" t="inlineStr">
        <is>
          <t>2024년</t>
        </is>
      </c>
      <c r="C122" s="2" t="inlineStr">
        <is>
          <t>교정직</t>
        </is>
      </c>
      <c r="D122" s="2" t="inlineStr">
        <is>
          <t>[2024 국가직 9급 교정직] 국가직 9급 교정직 최종합격 수기</t>
        </is>
      </c>
      <c r="E122" s="2" t="inlineStr">
        <is>
          <t>신민숙</t>
        </is>
      </c>
      <c r="F122" s="2" t="inlineStr">
        <is>
          <t>신민숙 필기노트</t>
        </is>
      </c>
      <c r="G122" s="2" t="inlineStr">
        <is>
          <t>그리고 시험 4개월 전부터 직장에서 퇴사하고 공부에 전념하였습니다. 신민숙 선생님의 기본 강의가 도움이 많이 되었습니다. 시간이 걸려도 기본강의부터 차근차근 들으시는 것을 추천드립니다. 국어는 기본강의가 중요하다고 생각합니다. 신민숙 선생님의 필기노트가 빈출 내용이 함축적으로 잘 정리되어 있어 도움이 되었습니다.</t>
        </is>
      </c>
      <c r="H122" s="2" t="inlineStr">
        <is>
          <t>국어 (신민숙 선생님) 신민숙 선생님의 기본 강의가 도움이 많이 되었습니다. 시간이 걸려도 기본강의부터 차근차근 들으시는 것을 추천드립니다. 국어는 기본강의가 중요하다고 생각합니다. 신민숙 선생님의 필기노트가 빈출 내용이 함축적으로 잘 정리되어 있어 도움이 되었습니다. 저는 한자는 따로 공부하지 않았습니다. 기본 강의를 듣고 기출문제 회독을 많이 하는게 중요하다고 생각합니다.</t>
        </is>
      </c>
      <c r="I122" s="2" t="inlineStr">
        <is>
          <t>https://gosi.hackers.com/html/mmove.htm?id=exam_passnote_new&amp;m=view&amp;idx=38055&amp;searchlist=&amp;search_opt=&amp;search_txt=&amp;cate=&amp;page=85</t>
        </is>
      </c>
    </row>
    <row r="123" ht="55" customHeight="1">
      <c r="A123" s="3" t="inlineStr">
        <is>
          <t>기출 회독 중심</t>
        </is>
      </c>
      <c r="B123" s="3" t="inlineStr">
        <is>
          <t>2024년</t>
        </is>
      </c>
      <c r="C123" s="3" t="inlineStr">
        <is>
          <t>교정직</t>
        </is>
      </c>
      <c r="D123" s="3" t="inlineStr">
        <is>
          <t>[2024 국가직 9급 교정직] 공시 진입 약 100일 만에 최종합격 (1)</t>
        </is>
      </c>
      <c r="E123" s="3" t="inlineStr">
        <is>
          <t>신민숙</t>
        </is>
      </c>
      <c r="F123" s="3" t="inlineStr">
        <is>
          <t>신민숙 하프모의고사</t>
        </is>
      </c>
      <c r="G123" s="3" t="inlineStr">
        <is>
          <t>- 기본 베이스 / 공무원 준비 계기 : 작년 초겨울인 11월 말, 저는 국숭세단 라인 대학 재학 중인 평범한 대학생이고 취업 준비를 알아보던 중 공무원으로 눈길을 돌리게 되었습니다. 공무원에 대한 막연한 관심을 가지고 여기저기 찾던 중 마침 작년 국가직 교정(남) 필기 합격컷이 58점이라는 파격적인 홍보글에 혹해 바로 다음 날, ‘해커스 교정직 평생 0원 패스’를 결제하며 공무원 시험에 처음 진입하게 되었습니다. 당시 아직 학기 중이었기 때문에 2학기 종강 후인 12월 중순부터 약 3개월 동안 필기시험 공부를 하였습니다. 노베이스는 아니었고 수능 국어, 영어 2등급 베이스 있었습니다. 그러나 한국사는 고등학생 때 버리는 과목이었어서 구석기, 신석기도 정확히 모르는 완전 쌩노베였으며 누구나 그러셨겠지만 태어나서 처음 보는 교정학개론, 형사소송법개론 이 두 과목은 더욱 쌩노베였습니다. 공부를 시작하기에 앞서 지금 제 점수를 알아보기 위해서 국어와 영어 문제를 풀어보았는데 70~80점을 웃도는 점수가 나왔습니다(다른 과목을 풀어보는 것은 무의미해서 두 과목만 봄). 수능을 본지가 좀 돼서인지 생각보다 높은 점수는 아니었지만, 시간이 부족한 만큼 처음 보는 한국사</t>
        </is>
      </c>
      <c r="H123" s="3" t="inlineStr">
        <is>
          <t xml:space="preserve">- 과목별 학습 방법 : [국어] 공부를 시작할 때 뭘 할지 모르겠어서 신민숙 선생님의 하프 모의고사 문제집을 사서 풀어봤습니다. 독해보다는 문법 부분이 약점이었으나 상술했듯이 다른 과목들을 하기에도 시간이 너무 부족했기 때문에 드릴 팁이 부족할 것 같습니다. 국어가 부족하신 분들은 내년부터 출제기조가 바뀌는 만큼 이제 암기식의 문법 문제보다는 독해 부분을 연습하심을 추천드립니다.   [영어] 비비안 선생님의 7월 하프 모의고사 문제집, 11월 하프 모의고사 문제집 두 권을 사서 한, 교, 형으로부터 시달릴 때마다 한 회차씩 찔끔찔끔 풀어봤습니다. 개인적으로 자신 있는 과목이었지만 실제 시험장에서 한 번도 느끼지 못했던 엄청난 타임어택을 느끼고 그 결과 거의 공황이 와 제 최하점 과목으로 마무리됐습니다. 내년을 준비하시는 분들께서는 출제 예시 문제 보시고 어떤 식으로 학습하실지 갈피를 잡으시기 바랍니다. 또, 영어는 단어가 가장 중요한 과목이니까 단어장 하나를 골라서 계속 회독하시면서 내 단어를 만드는 게 필요한 것 같습니다.   [한국사] 한국사는 이명호 선생님의 기본 강의를 들었습니다. 방대한 양과 지엽적인 것으로 악명 높은 공무원 한국사를 83강 만에 </t>
        </is>
      </c>
      <c r="I123" s="3" t="inlineStr">
        <is>
          <t>https://gosi.hackers.com/html/mmove.htm?id=exam_passnote_new&amp;m=view&amp;idx=38043&amp;searchlist=&amp;search_opt=&amp;search_txt=&amp;cate=&amp;page=85</t>
        </is>
      </c>
    </row>
    <row r="124" ht="55" customHeight="1">
      <c r="A124" s="2" t="inlineStr">
        <is>
          <t>기출 회독 중심</t>
        </is>
      </c>
      <c r="B124" s="2" t="inlineStr">
        <is>
          <t>2024년</t>
        </is>
      </c>
      <c r="C124" s="2" t="inlineStr">
        <is>
          <t>교정직</t>
        </is>
      </c>
      <c r="D124" s="2" t="inlineStr">
        <is>
          <t>[2024 국가직 9급 교정직] 선생님들께서 하란대로 하면 되냐구요? 네 그렇더라구요.</t>
        </is>
      </c>
      <c r="E124" s="2" t="inlineStr">
        <is>
          <t>신민숙</t>
        </is>
      </c>
      <c r="F124" s="2" t="inlineStr"/>
      <c r="G124" s="2" t="inlineStr">
        <is>
          <t>저는 1년 조금 안되는 기간동안 수험생다운 수험생활을 했던 것 같습니다. 대학교 재학중( 6개월정도)에는 그저 하루 2시간~4시간정도 가볍게 공부를 하다가 대학교를 졸업하고 나서야 수험생 같은 공부를 했던 것 같습니다. 막상 공부를 시작하려고 하니 책상에 앉아있는 시간을 견디는 것이 너무 어려웠던 것 같습니다. 집중도 잘 안되고 딴 짓도 많이 해서 초반 3개월 정도는 집 주변 스터디카페를 다니면서 앉아있는 습관을 들이려고 노력했던 것 같습니다. (아마 초반 몇 개월은 순공시간이 얼마 되지 않았던 것 같음) 이후 9월부터는 하루 8시간에서 10시간정도 공부를 했습니다. 공부하는 습관이 잡힌 이후부터는 순공시간 채우는 것이 수월했답니다.  국어 – 신민숙 선생님 국어는 개념강의-기출강의-하프모의고사 이외의 빈출어법, 혼동하기 쉬운 어휘 등 특별할 것 없는 신민숙 선생님의 강의 커리큘럼에 따라서 강의를 수강했습니다. 문법은 선생님께서 강조해주신 빈출문법을 위주로 공부하고 비문학은 본인이 하루에 3지문씩이라도 풀어보면 감을 잡을 수 있을 것 같습니다. (하프모의고사 꼭 들으세요! 아침에 문제푸는 습관을 기르기에 좋았음)  2. 영어 – 비비안 선생님 제가 가장 어려</t>
        </is>
      </c>
      <c r="H124" s="2" t="inlineStr"/>
      <c r="I124" s="2" t="inlineStr">
        <is>
          <t>https://gosi.hackers.com/html/mmove.htm?id=exam_passnote_new&amp;m=view&amp;idx=38041&amp;searchlist=&amp;search_opt=&amp;search_txt=&amp;cate=&amp;page=86</t>
        </is>
      </c>
    </row>
    <row r="125" ht="55" customHeight="1">
      <c r="A125" s="3" t="inlineStr">
        <is>
          <t>기출 회독 중심</t>
        </is>
      </c>
      <c r="B125" s="3" t="inlineStr">
        <is>
          <t>2023년</t>
        </is>
      </c>
      <c r="C125" s="3" t="inlineStr">
        <is>
          <t>교정직</t>
        </is>
      </c>
      <c r="D125" s="3" t="inlineStr">
        <is>
          <t>[2023 국가직 9급 교정직] 5개월 단기 합격은 해커스 평생 0원 패스로!</t>
        </is>
      </c>
      <c r="E125" s="3" t="inlineStr">
        <is>
          <t>신민숙</t>
        </is>
      </c>
      <c r="F125" s="3" t="inlineStr"/>
      <c r="G125" s="3" t="inlineStr">
        <is>
          <t>22년 12월~   &lt;공부 방법&gt;  10시 기상 후 11시 30분 스터디 카페 입실 23시 ~ 24시쯤 퇴실을  계획했으나 잘 지켜지지 않을 때가 많았습니다. 주 5일 순공 8시간씩은 했습니다.  영어,국어,한국사는 매일 했고 법 과목은 격일로 공부했습니다. 휘발성이 강한 과목들이기에 최대한 회독을 빠르게 하려고 노력했으며 문제 감을 익히려 매일 기출 문제도 반복해서 풀었습니다.   쉬고 싶을 땐 산책을 하거나 영화를 봤고 집중이 안될 때나 졸릴 때는 집에서 자고 오거나 맘 놓고 푹 쉬다 다시 공부하고 했습니다.   &lt;과목별 공부&gt; 국어 80점  신민숙 선생님의 문법,문학 기초강의를 들으며 공부했습니다. 시간이 촉박한 상태에 워낙 방대한 양들이라 기본적인 것만 숙지하고 문제를 풀어 감을 익히는 식으로 공부했습니다. 선생님께서 재밋게 잘 설명해주시고 외울게 많음에도 최대한 쉽게 외울 수 있게 해주셔서 오래 기억에 남았던거 같습니다. 사자성어와 한자는 기본적인 것만 숙지하여 시간을 최대한 아꼈습니다. 국어가 제일 막막했던 과목이었으나 선생님의 강의를 들으며 공부를 하는 방향을 잘 잡을 수 있었습니다. 비문학은 하루에 2~3문제씩 감을 익히는 정도로 공부했스빈다.</t>
        </is>
      </c>
      <c r="H125" s="3" t="inlineStr"/>
      <c r="I125" s="3" t="inlineStr">
        <is>
          <t>https://gosi.hackers.com/html/mmove.htm?id=exam_passnote_new&amp;m=view&amp;idx=35545&amp;searchlist=&amp;search_opt=&amp;search_txt=&amp;cate=&amp;page=127</t>
        </is>
      </c>
    </row>
    <row r="126" ht="55" customHeight="1">
      <c r="A126" s="2" t="inlineStr">
        <is>
          <t>기출 회독 중심</t>
        </is>
      </c>
      <c r="B126" s="2" t="inlineStr">
        <is>
          <t>2023년</t>
        </is>
      </c>
      <c r="C126" s="2" t="inlineStr">
        <is>
          <t>교정직</t>
        </is>
      </c>
      <c r="D126" s="2" t="inlineStr">
        <is>
          <t>[2023 국가직 9급 교정직] 해커스선생님으로 모든게 해결됐어요!!</t>
        </is>
      </c>
      <c r="E126" s="2" t="inlineStr">
        <is>
          <t>신민숙</t>
        </is>
      </c>
      <c r="F126" s="2" t="inlineStr">
        <is>
          <t>신민숙 이론+기출문제집</t>
        </is>
      </c>
      <c r="G126" s="2" t="inlineStr">
        <is>
          <t>처음에는 다른직장에서 일하다가 안짤리고 스펙을안보는 공무원에 눈길이 가서 준비하게됐습니다 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H126" s="2" t="inlineStr">
        <is>
          <t>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I126" s="2" t="inlineStr">
        <is>
          <t>https://gosi.hackers.com/html/mmove.htm?id=exam_passnote_new&amp;m=view&amp;idx=35541&amp;searchlist=&amp;search_opt=&amp;search_txt=&amp;cate=&amp;page=127</t>
        </is>
      </c>
    </row>
    <row r="127" ht="55" customHeight="1">
      <c r="A127" s="3" t="inlineStr">
        <is>
          <t>기출 회독 중심</t>
        </is>
      </c>
      <c r="B127" s="3" t="inlineStr">
        <is>
          <t>2023년</t>
        </is>
      </c>
      <c r="C127" s="3" t="inlineStr">
        <is>
          <t>교정직</t>
        </is>
      </c>
      <c r="D127" s="3" t="inlineStr">
        <is>
          <t>[2023 국가직 9급 교정직] 2023 늦은 교정직 합격수기</t>
        </is>
      </c>
      <c r="E127" s="3" t="inlineStr">
        <is>
          <t>신민숙</t>
        </is>
      </c>
      <c r="F127" s="3" t="inlineStr">
        <is>
          <t>수능특강</t>
        </is>
      </c>
      <c r="G127" s="3" t="inlineStr">
        <is>
          <t>국어 80 : 저는 신민숙 선생님의 커리를 탔습니다. 처음 문법이라는 높은 벽에서 가로 막혔을때 신민숙 선생님의 커리를 타고 2회독 하면서 정말 문법 실력이 많이 상승한거 같습니다. 그리고 비문학은 항상 수능특강이나 비문학 문제집을 따로 구매해서 매일 3문제~5문제정도 풀었던것 같습니다. 한자 / 사자성어는 다른과목에 집중하느라 많이 보지는 못했었습니다.</t>
        </is>
      </c>
      <c r="H127" s="3" t="inlineStr">
        <is>
          <t>영어 40 : 노베이스한테 항상 제일 어려운 과목이 영어라고 생각하는데 저는 나름 정말 열심히 준비했었습니다. 비비안 선생님의 쌩기초 문법부터 독해 ~ 심화과정까지 쭉 타면서 정말 독해 문제집도 많이 풀고 문법도 준비했다고 생각했는데 막상 시험장가서 국어의 비문학 지문 비율 상승과 불전공의 영향으로 영어를 마지막에 풀었는데 15분 남아서 정말 빠르게 풀 수 있는 문제만 풀고 마무리를 했던거 같습니다.. 분명 시간관리 안한 저의 잘못이지만 정말 영어를 열심히 준비했었어서 아쉬움이 많이 남는 과목인것 같습니다. 단어는 해커스 공무원 기출 보카를 회독하며 외웠는데 단어가 약하신 분들은 중 고등 기초 단어부터 차근차근 외우는걸 추천드립니다!! 단어가 안되면 독해가 안되기 때문에 단어 정말정말 중요합니다.</t>
        </is>
      </c>
      <c r="I127" s="3" t="inlineStr">
        <is>
          <t>https://gosi.hackers.com/html/mmove.htm?id=exam_passnote_new&amp;m=view&amp;idx=35519&amp;searchlist=&amp;search_opt=&amp;search_txt=&amp;cate=&amp;page=127</t>
        </is>
      </c>
    </row>
    <row r="128" ht="55" customHeight="1">
      <c r="A128" s="2" t="inlineStr">
        <is>
          <t>기출 회독 중심</t>
        </is>
      </c>
      <c r="B128" s="2" t="inlineStr">
        <is>
          <t>2023년</t>
        </is>
      </c>
      <c r="C128" s="2" t="inlineStr">
        <is>
          <t>교정직</t>
        </is>
      </c>
      <c r="D128" s="2" t="inlineStr">
        <is>
          <t>[2023 국가직 9급 교정직] 2023 국가직 9급 교정직 합격수기</t>
        </is>
      </c>
      <c r="E128" s="2" t="inlineStr">
        <is>
          <t>신민숙</t>
        </is>
      </c>
      <c r="F128" s="2" t="inlineStr"/>
      <c r="G128" s="2" t="inlineStr">
        <is>
          <t xml:space="preserve">4개월이라는 시간이 길면 길다지만 제 공부방법으로는 숨이 턱턱 막히는 시간이었습니다.. 기본강의 완강하기엔 촉박한 시간이어서 법과목과 한국사는 기출박치기로 공부했습니다. 영어는 단어위주, 국어는 문법포기.. 그냥 과년도 국가직 지방직 기출문제를 풀며 감을 익히고 시험장에 들어갔습니다. 국어 85 : 신민숙 선생님 고등학교 졸업이후에 국어를 공부해 본적이 없어서 중요하다던 어법부터 인강을 듣기 시작했습니다. 신민숙 선생님께서 워낙 텐션좋게 강의해주셔서 지루하지않게 강의를들었지만 시간이 모자란 관계로.. 과감하게 어법은 버리고 과년도 문제들만 풀면서 국어과목에 대한 감만 유지했습니다. 영어 80 : 비비안 선생님 영어는 제일 쥐약이던 과목이었습니다. 강의를 듣고있어도 실력이 느는것이 체감이 되질 않으니 공부하는 재미도 없었고.. 결론적으로 문법이니 독해스킬이니 이런것보다 가장 큰 문제는 단어였더라구요 필기 한달 반 전부터 단어집 3000개짜리를 사서 디립다 외웠습니다. 하루에 2시간씩 울다시피 단어를 외웠는데 시험장에서 빛을 발하더라구요. 문법은 다 틀렸지만 단어문제와 독해를 다 맞추고나니 그간 영어공부를 너무 복잡하게 해왔다는 생각이 들었습니다. 한국사 95 </t>
        </is>
      </c>
      <c r="H128" s="2" t="inlineStr"/>
      <c r="I128" s="2" t="inlineStr">
        <is>
          <t>https://gosi.hackers.com/html/mmove.htm?id=exam_passnote_new&amp;m=view&amp;idx=35367&amp;searchlist=&amp;search_opt=&amp;search_txt=&amp;cate=&amp;page=130</t>
        </is>
      </c>
    </row>
    <row r="129" ht="55" customHeight="1">
      <c r="A129" s="3" t="inlineStr">
        <is>
          <t>기출 회독 중심</t>
        </is>
      </c>
      <c r="B129" s="3" t="inlineStr">
        <is>
          <t>2023년</t>
        </is>
      </c>
      <c r="C129" s="3" t="inlineStr">
        <is>
          <t>교정직</t>
        </is>
      </c>
      <c r="D129" s="3" t="inlineStr">
        <is>
          <t>[2023 국가직 9급 교정직] 2023 국가직 교정(남) 9급 최종합격수기</t>
        </is>
      </c>
      <c r="E129" s="3" t="inlineStr">
        <is>
          <t>신민숙</t>
        </is>
      </c>
      <c r="F129" s="3" t="inlineStr">
        <is>
          <t>해커스 비문학 330 1.2.3, 쉬운 국어어법, 쉬운 국어 문학, 비문학</t>
        </is>
      </c>
      <c r="G129" s="3" t="inlineStr">
        <is>
          <t>*국어-문법만 노베/영어-문법만 노베, 단어 고2 수준/한국사-고등 수준/교정학, 형소법-대학교 때 기본 개념 수강 경험</t>
        </is>
      </c>
      <c r="H129" s="3" t="inlineStr">
        <is>
          <t>*공부 루틴 오전-인강, 영단어 점심 이후-형소법, 교정학 교대로(3일~4일 간격) 영어 독해, 영문법, 비문학  저녁 이후-국어문법, 한국사, 영단어</t>
        </is>
      </c>
      <c r="I129" s="3" t="inlineStr">
        <is>
          <t>https://gosi.hackers.com/html/mmove.htm?id=exam_passnote_new&amp;m=view&amp;idx=35334&amp;searchlist=&amp;search_opt=&amp;search_txt=&amp;cate=&amp;page=131</t>
        </is>
      </c>
    </row>
    <row r="130" ht="55" customHeight="1">
      <c r="A130" s="2" t="inlineStr">
        <is>
          <t>기출 회독 중심</t>
        </is>
      </c>
      <c r="B130" s="2" t="inlineStr">
        <is>
          <t>2023년</t>
        </is>
      </c>
      <c r="C130" s="2" t="inlineStr">
        <is>
          <t>교정직</t>
        </is>
      </c>
      <c r="D130" s="2" t="inlineStr">
        <is>
          <t>[2023 국가직 9급 교정직] 2023 교정직 합격수기</t>
        </is>
      </c>
      <c r="E130" s="2" t="inlineStr">
        <is>
          <t>신민숙</t>
        </is>
      </c>
      <c r="F130" s="2" t="inlineStr"/>
      <c r="G130" s="2" t="inlineStr">
        <is>
          <t>몸이 적응하고 스트레스를 받지 않을 수 있어요. 문법강의 초반부만 듣고 나머지는 기출무한 반복했습니다. 시간이 많지 않았기 때문에 따로 많이 공부하지 않았고 전공과목에 시간을 많이 투자하였습니다. 하지만 글을 읽는 감을 유지하기위해 매일 조금씩은 문제를 풀어줬습니다. 공무원 국어는 먼저 문제의 1번을 읽고 지문으로 돌아가 해당 부분을 찾아내가면서 속독을 해도 문제가 풀리기 때문에 이러한 방식을 연습한다면 시간을 많이 아낄 수 있을 것입니다.</t>
        </is>
      </c>
      <c r="H130" s="2" t="inlineStr">
        <is>
          <t>[국어] - 신민숙 선생님 문법강의 초반부만 듣고 나머지는 기출무한 반복했습니다. 시간이 많지 않았기 때문에 따로 많이 공부하지 않았고 전공과목에 시간을 많이 투자하였습니다. 하지만 글을 읽는 감을 유지하기위해 매일 조금씩은 문제를 풀어줬습니다. 공무원 국어는 먼저 문제의 1번을 읽고 지문으로 돌아가 해당 부분을 찾아내가면서 속독을 해도 문제가 풀리기 때문에 이러한 방식을 연습한다면 시간을 많이 아낄 수 있을 것입니다.</t>
        </is>
      </c>
      <c r="I130" s="2" t="inlineStr">
        <is>
          <t>https://gosi.hackers.com/html/mmove.htm?id=exam_passnote_new&amp;m=view&amp;idx=35282&amp;searchlist=&amp;search_opt=&amp;search_txt=&amp;cate=&amp;page=132</t>
        </is>
      </c>
    </row>
    <row r="131" ht="55" customHeight="1">
      <c r="A131" s="3" t="inlineStr">
        <is>
          <t>기출 회독 중심</t>
        </is>
      </c>
      <c r="B131" s="3" t="inlineStr">
        <is>
          <t>2023년</t>
        </is>
      </c>
      <c r="C131" s="3" t="inlineStr">
        <is>
          <t>교정직</t>
        </is>
      </c>
      <c r="D131" s="3" t="inlineStr">
        <is>
          <t>[2023 국가직 9급 교정직] 2023 교정직 공무원 합격수기</t>
        </is>
      </c>
      <c r="E131" s="3" t="inlineStr">
        <is>
          <t>신민숙</t>
        </is>
      </c>
      <c r="F131" s="3" t="inlineStr">
        <is>
          <t>비문학333 1권, 비문학333 2권, 비문학333 3권</t>
        </is>
      </c>
      <c r="G131" s="3"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131" s="3" t="inlineStr"/>
      <c r="I131" s="3" t="inlineStr">
        <is>
          <t>https://gosi.hackers.com/html/mmove.htm?id=exam_passnote_new&amp;m=view&amp;idx=35240&amp;searchlist=&amp;search_opt=&amp;search_txt=&amp;cate=&amp;page=134</t>
        </is>
      </c>
    </row>
    <row r="132" ht="55" customHeight="1">
      <c r="A132" s="2" t="inlineStr">
        <is>
          <t>기출 회독 중심</t>
        </is>
      </c>
      <c r="B132" s="2" t="inlineStr">
        <is>
          <t>2023년</t>
        </is>
      </c>
      <c r="C132" s="2" t="inlineStr">
        <is>
          <t>교정직</t>
        </is>
      </c>
      <c r="D132" s="2" t="inlineStr">
        <is>
          <t>[2023 국가직 9급 교정직] 2023교정직 최합수기</t>
        </is>
      </c>
      <c r="E132" s="2" t="inlineStr">
        <is>
          <t>신민숙</t>
        </is>
      </c>
      <c r="F132" s="2" t="inlineStr"/>
      <c r="G132" s="2" t="inlineStr">
        <is>
          <t>국어: 신민숙강사님의 강의를 듣고 기출을 많이 풀었습니다 시간이 나면 한자 사자성어를 외우고 문법위주로 공부했습니다 막상 시험에서는 문법이나 한자보다는 독해가 더 중요해 보였습니다.</t>
        </is>
      </c>
      <c r="H132" s="2" t="inlineStr">
        <is>
          <t>2023년 교정직 공무원 시험에 처음 도전하게 되었고 최종 합격하게 되었습니다. 국어:신민숙 영어:비비안 한국사:이중석 형소법:경찰 공무원때 했던 기출만 품 교정학:노신 공부는 주로 집에서 많이 했습니다. 집에서 하다보니 나태해지고 누워있는 시간이 많았습니다. 하지만 시간절약을 많이 하기 때문에 장단점이 있는 것 같습니다. 국어: 신민숙강사님의 강의를 듣고 기출을 많이 풀었습니다 시간이 나면 한자 사자성어를 외우고 문법위주로 공부했습니다 막상 시험에서는 문법이나 한자보다는 독해가 더 중요해 보였습니다. 영어: 제가 잘 못하다보니 주로 단어나 독해위주로 공부했습니다 시간이 부족하다보니 빨리 독해하는 연습을 위주로 연습했습니다 비비안강사님이 또 잘 설명해주셔서 지루하지않게 공부했습니다. 한국사: 한국사능력시험1급도 있고 경찰공무원시험 준비를 하면서 공부를 많이 했지만 오랜만에 다시 한국사 공부를 하다보니 막막했습니다. 이중석강사님이 재밌게 강의하시다 보니 지루하지 않게 다시 한국사 공부를 하게 되었습니다. 강의1회독하고 주로 기출로 많이 풀었습니다. 형소법:경찰준비를 하면서 많이 보았기 때문에 따로 강의는 듣지 않았습니다. 기출을 많이 풀었고 강의없이 공부 하다</t>
        </is>
      </c>
      <c r="I132" s="2" t="inlineStr">
        <is>
          <t>https://gosi.hackers.com/html/mmove.htm?id=exam_passnote_new&amp;m=view&amp;idx=35195&amp;searchlist=&amp;search_opt=&amp;search_txt=&amp;cate=&amp;page=136</t>
        </is>
      </c>
    </row>
    <row r="133" ht="55" customHeight="1">
      <c r="A133" s="3" t="inlineStr">
        <is>
          <t>기출 회독 중심</t>
        </is>
      </c>
      <c r="B133" s="3" t="inlineStr">
        <is>
          <t>2023년</t>
        </is>
      </c>
      <c r="C133" s="3" t="inlineStr">
        <is>
          <t>교정직</t>
        </is>
      </c>
      <c r="D133" s="3" t="inlineStr">
        <is>
          <t>[2023 국가직 9급 교정직] 2023 교정직 6개월 합격후기</t>
        </is>
      </c>
      <c r="E133" s="3" t="inlineStr">
        <is>
          <t>신민숙</t>
        </is>
      </c>
      <c r="F133" s="3" t="inlineStr">
        <is>
          <t>한자성어300, 해커스 비문학333 1권, 해커스 비문학333 2권</t>
        </is>
      </c>
      <c r="G133" s="3" t="inlineStr">
        <is>
          <t>처음 접해보는 과목으로 어떻게 공부해야하는지 정말 막막했어요. 고등학교때 국어를 딱히 공부하지 않고 수능은 4등급이였습니다. 학교 국어수업시간에도 수리와 과탐만 풀던 전형적인 이과라 신민숙 선생님의 OT와 수업계획서를 몇번이고 돌려보았습니다. 그리곤 선생님 믿고 커리대로 다 따라가보자 하고 커리대로 진행하였습니다. 하지만 제가 시험을 응시해보니 추천 드리는것은 문학/비문학, 어법 필기노트 강의, 기출강의, 핵심어법 정도만 진행하셔도 될꺼 같습니다.</t>
        </is>
      </c>
      <c r="H133" s="3" t="inlineStr">
        <is>
          <t>국어 : 신민숙 선생님 강의 : 문학/비문학,어법 필기노트-&gt;어법2회독강의-&gt;기출-&gt;고려가요 특강-&gt;핵심어법-&gt;하프 + 한자성어300, 해커스 비문학333 1,2권 처음 접해보는 과목으로 어떻게 공부해야하는지 정말 막막했어요. 고등학교때 국어를 딱히 공부하지 않고 수능은 4등급이였습니다. 학교 국어수업시간에도 수리와 과탐만 풀던 전형적인 이과라 신민숙 선생님의 OT와 수업계획서를 몇번이고 돌려보았습니다. 그리곤 선생님 믿고 커리대로 다 따라가보자 하고 커리대로 진행하였습니다. 하지만 제가 시험을 응시해보니 추천 드리는것은 문학/비문학, 어법 필기노트 강의, 기출강의, 핵심어법 정도만 진행하셔도 될꺼 같습니다. 어법의 비중이 줄고 비문학의 비중이 늘어 남에따라 강의의존 보다는 비문학을 매일 반복하여 독해감을 익히시는게 중요한거 같아요. 강의를 제외하곤 매일 한자성어10개, 비문학3문제는 매일매일 진행하였습니다. 한자의 경우 한자성어만 외우고 한자문제는 미련없이 1초만에 찍고 넘어갔습니다. 교정직 특성상 평균90대가 필요한게 아니라 철저하게 선택적으로 공부하시는게 짧은기간에 합격하는 방법입니다.</t>
        </is>
      </c>
      <c r="I133" s="3" t="inlineStr">
        <is>
          <t>https://gosi.hackers.com/html/mmove.htm?id=exam_passnote_new&amp;m=view&amp;idx=34869&amp;searchlist=&amp;search_opt=&amp;search_txt=&amp;cate=&amp;page=140</t>
        </is>
      </c>
    </row>
    <row r="134" ht="55" customHeight="1">
      <c r="A134" s="2" t="inlineStr">
        <is>
          <t>기출 회독 중심</t>
        </is>
      </c>
      <c r="B134" s="2" t="inlineStr">
        <is>
          <t>2025년</t>
        </is>
      </c>
      <c r="C134" s="2" t="inlineStr">
        <is>
          <t>공업직</t>
        </is>
      </c>
      <c r="D134" s="2" t="inlineStr">
        <is>
          <t>[2025 지방직 9급 공업직] 9급 서울시 전기직 7개월 단기합격수기</t>
        </is>
      </c>
      <c r="E134" s="2" t="inlineStr">
        <is>
          <t>신민숙</t>
        </is>
      </c>
      <c r="F134" s="2" t="inlineStr">
        <is>
          <t>[2025] 신민숙 쉬운국어 기본이론- 25년 한권으로 끝(올인원), [2025] 신민숙 쉬운국어 강화시리즈 01 문법 강화, [2025] 신민숙 쉬운국어 강화시리즈 03 논리 강화</t>
        </is>
      </c>
      <c r="G134" s="2" t="inlineStr">
        <is>
          <t>2025년 서울시 전기직 9급 합격했습니다.   처음 9급 공부 시작할 때, 전기직은 정보 구하기가 너무 어려웠어서, 9급 전기직 공무원 시험을 준비하려고 하는 분들과 진입할지 고민하고 계신 분들에게 도움이 되고자 글을 적습니다. 우선, 저는 11월1일부터 공부를 시작해서, 지방직 필기시험까지 약 7개월 준비했습니다. 국가직도 준비기간 약 5개월이었지만 필기합격 점수에는 들었고 면접에서 탈락을 했습니다. 나름 두 시험 모두 단기간에 좋은 결과를 냈다고 생각하기 때문에, 단기 합격을 노리는 분들에게 이 합격수기가 더 도움이 많이 될 수 있을거라고 생각합니다.   [0. 시험결과]   1) 국가직 9급 전기직 (가산점 5점 포함)   준비기간 5개월   국어 95 영어 100 한국사 95 전기이론 90 전기기기 55   평균 87 (가포) (필기합격, 면접 ’보통‘ 탈락)   첫 시험에 시간관리를 못하는 바람에 전기기기 과목을 다 풀지 못했습니다.</t>
        </is>
      </c>
      <c r="H134" s="2" t="inlineStr">
        <is>
          <t>1문제만 더 맞췄어도 합격인건데 아쉬웠습니다.   2) 지방직 서울시 9급 전기직 (가산점 5점 포함)   준비기간 5개월(국가직) + 2개월 = 7개월   국어 105 영어 90 한국사 95 전기이론 85 전기기기 80   평균 91 (가포)   [1. 베이스] 전기 전공관련 직장생활 약 5년했고, 대학생일 때 이후로 공부를 거의 한 적이 없었습니다.   4년제 전자공학과   영어 : 토익 최고점 855 (대략 8년전) 전공 : 전기기사 취득 (대략 8년전) 한국사 : 한국사능력검정시험 1급 (대략 8년전)   공부했을 때 영어랑 회로이론은 금방 기억이 났는데,   전기기기는 전공도 아니었고, 전기기사 취득할 때도 과락만 면했던 것으로 기억납니다. 그래서 거의 기억이 안났습니다.   한국사는 자격증은 있었는데 왕 이름이나 순서 같은 상식적인 것도 기억이 나지 않아서 노베이스나 마찬가지였습니다. 도대체 어떻게 자격증을 취득했었는지 모르겠습니다.   [2. 수강강의 &amp; 도서]   1) 공통과목 – 국어 영어 한국사   진입전에 공무원 커뮤니티와 카페들의 합격수기를 참고하여 해커스 공무원 패스를 선택했습니다.   장점은 가격이 타 학원들에 비해 싸고 환급이 된다</t>
        </is>
      </c>
      <c r="I134" s="2" t="inlineStr">
        <is>
          <t>https://gosi.hackers.com/html/mmove.htm?id=exam_passnote_new&amp;m=view&amp;idx=41459&amp;searchlist=&amp;search_opt=&amp;search_txt=&amp;cate=&amp;page=6</t>
        </is>
      </c>
    </row>
    <row r="135" ht="55" customHeight="1">
      <c r="A135" s="3" t="inlineStr">
        <is>
          <t>기출 회독 중심</t>
        </is>
      </c>
      <c r="B135" s="3" t="inlineStr">
        <is>
          <t>2025년</t>
        </is>
      </c>
      <c r="C135" s="3" t="inlineStr">
        <is>
          <t>공업직</t>
        </is>
      </c>
      <c r="D135" s="3" t="inlineStr">
        <is>
          <t>[2025 서울시 9급 공업직] 한국사와의 눈물겨운 사투</t>
        </is>
      </c>
      <c r="E135" s="3" t="inlineStr"/>
      <c r="F135" s="3" t="inlineStr"/>
      <c r="G135" s="3" t="inlineStr">
        <is>
          <t>사람마다 특화된 과목이 다르기 때문에 공부 방법보다는 저의 수험생활 중 마음가짐이나 전략을 참고하시길 추천드립니다.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작년 서울시 시험과 올해 국가직 시험을 대조해 보고, 문법이나 한자 문제와 같은 암기보다는 수험생에게 논리적인 사고를 요구하는 문제가 주가 되었음을 느꼈습니다.</t>
        </is>
      </c>
      <c r="H135" s="3" t="inlineStr">
        <is>
          <t>-베이스 저는 모터와 전력 계통에 관심이 있어 전기공학을 전공했고,졸업 후엔 플랜트 교육과 같은 전기설계 지식을 얻을 수 있는 외부 수업을 수강했습니다.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과목별 접근 방식 국어: 90점 작년 서울시 시험과 올해 국가직 시험을 대조해 보고, 문법이나 한자 문제와 같은 암기보다는 수험생에게 논리적인 사고를 요구하는 문제가 주가 되었음을 느꼈습니다. 그리하여 처음엔 작년에 샀던 교재를 통해 음운론과 외래어 표기를 두번 정도 읽어 노트정리를 해 보았습니다.독해 실력을 키울 목적을 가지고 집 근처 서점에서 필자의 주장을 분석해 보았고, gsat의 논리 문제를 많이 풀어 보았습니다. 영어:100점 작년 서울시 시험과</t>
        </is>
      </c>
      <c r="I135" s="3" t="inlineStr">
        <is>
          <t>https://gosi.hackers.com/html/mmove.htm?id=exam_passnote_new&amp;m=view&amp;idx=41445&amp;searchlist=&amp;search_opt=&amp;search_txt=&amp;cate=&amp;page=7</t>
        </is>
      </c>
    </row>
    <row r="136" ht="55" customHeight="1">
      <c r="A136" s="2" t="inlineStr">
        <is>
          <t>기출 회독 중심</t>
        </is>
      </c>
      <c r="B136" s="2" t="inlineStr">
        <is>
          <t>2025년</t>
        </is>
      </c>
      <c r="C136" s="2" t="inlineStr">
        <is>
          <t>공업직</t>
        </is>
      </c>
      <c r="D136" s="2" t="inlineStr">
        <is>
          <t>[2025 지방직 9급 공업직] [지방직 9급 전기직] 직장퇴사 후 과감한 도전!</t>
        </is>
      </c>
      <c r="E136" s="2" t="inlineStr">
        <is>
          <t>신민숙</t>
        </is>
      </c>
      <c r="F136" s="2" t="inlineStr"/>
      <c r="G136" s="2" t="inlineStr">
        <is>
          <t>공부시간은 오전 9시부터 저녁 11~12시까지 하여 순공시간은 8~9시간 많을때는 10시간 정도 하였습니다. 일요일은 항상 쉬었으며 주6일 꾸준하게 하는 것을 목표로 했습니다. 2025년 출제기조가 바뀐 국어 트렌드에 맞춰 신민숙 선생님이 준비하신 강의를 들었습니다.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꾸준하게 진행시켰습니다.</t>
        </is>
      </c>
      <c r="H136" s="2"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I136" s="2" t="inlineStr">
        <is>
          <t>https://gosi.hackers.com/html/mmove.htm?id=exam_passnote_new&amp;m=view&amp;idx=41318&amp;searchlist=&amp;search_opt=&amp;search_txt=&amp;cate=&amp;page=13</t>
        </is>
      </c>
    </row>
    <row r="137" ht="55" customHeight="1">
      <c r="A137" s="3" t="inlineStr">
        <is>
          <t>기출 회독 중심</t>
        </is>
      </c>
      <c r="B137" s="3" t="inlineStr">
        <is>
          <t>2025년</t>
        </is>
      </c>
      <c r="C137" s="3" t="inlineStr">
        <is>
          <t>공업직</t>
        </is>
      </c>
      <c r="D137" s="3" t="inlineStr">
        <is>
          <t>[2025 지방직 9급 공업직] 2025 전기직 최종합격수기</t>
        </is>
      </c>
      <c r="E137" s="3" t="inlineStr"/>
      <c r="F137" s="3" t="inlineStr">
        <is>
          <t>해커스 모의고사 문제집</t>
        </is>
      </c>
      <c r="G137" s="3" t="inlineStr">
        <is>
          <t>직장을 다니면서 공무원 시험을 준비하는 건 생각만큼 쉽지 않았습니다. 체력도 부족했고, 퇴근 후에는 늘 피곤한 상태였기 때문에 시간을 내는 것부터가 도전이었습니다. 하지만 약 1년이라는 시간을 두고 조금씩 준비를 시작했습니다. 처음 9개월 동안은 주 3회 정도 퇴근 후 3~4시간씩 꾸준히 책상에 앉았습니다. 때로는 너무 피곤해서 포기하고 싶은 날도 있었지만, ‘이번이 마지막 기회다’라는 마음가짐으로 꾸준히 이어갔습니다. 그리고 시험이 다가온 마지막 3개월은 거의 매일 공부하면서 최대한 실전처럼 집중했습니다. 이 시기에는 아예 다른 일정은 최소화하고 학원 수업 듣듯이 일과 후 공부에만 몰입했습니다. 제가 가장 어려워했던 과목은 단연 한국사였습니다. 학창시절부터 암기 과목에 대한 두려움이 있었고, 실제로 처음 본 모의고사에서는 40점대라는 충격적인 점수를 받았습니다. 그러다 주변 추천으로 이중석 선생님의 강의를 접하게 되었는데, 정말 제 인생 강의였습니다. 처음에는 강의 시간이 길다고 느껴질 수도 있지만, 흐름을 정확히 짚어주는 방식이 정말 효과적이었고, 무엇보다 시험장에서 그 내용들이 마치 주마등처럼 떠올랐다는 점이 인상 깊었습니다. 결국 한국사는 85점이라는</t>
        </is>
      </c>
      <c r="H137" s="3" t="inlineStr"/>
      <c r="I137" s="3" t="inlineStr">
        <is>
          <t>https://gosi.hackers.com/html/mmove.htm?id=exam_passnote_new&amp;m=view&amp;idx=41172&amp;searchlist=&amp;search_opt=&amp;search_txt=&amp;cate=&amp;page=19</t>
        </is>
      </c>
    </row>
    <row r="138" ht="55" customHeight="1">
      <c r="A138" s="2" t="inlineStr">
        <is>
          <t>기출 회독 중심</t>
        </is>
      </c>
      <c r="B138" s="2" t="inlineStr">
        <is>
          <t>2025년</t>
        </is>
      </c>
      <c r="C138" s="2" t="inlineStr">
        <is>
          <t>공업직</t>
        </is>
      </c>
      <c r="D138" s="2" t="inlineStr">
        <is>
          <t>[2025 지방직 9급 공업직] 2025 대전광역시 지방직 합격 후기입니다.</t>
        </is>
      </c>
      <c r="E138" s="2" t="inlineStr">
        <is>
          <t>신민숙</t>
        </is>
      </c>
      <c r="F138" s="2" t="inlineStr"/>
      <c r="G138" s="2" t="inlineStr">
        <is>
          <t>시간 날 때마다 필기노트를 그냥 책처럼 읽었고, 이렇게 하면서 국어 속독에도 많은 도움이 되었습니다. 전공이 기계공학이라 이론 공부를 따로 하지는 않았고, 기출문제만 계속 회독했습니다. 20년에 가까운 지방직, 국가직, 서울직 등 모든 문제를 회독했어요. 기계설계는 기사 자격증을 따면서 확실히 해놔 큰 어려움이 없었고, 기계일반도 제가 틈만 나면 찾아보는 영상이나 글이 기계 관련이라 어렵지 않았어요. 기계직 공무원은 어떤 업무를 하는지 정확히 알지 못하지만 전공이라 준비했고, 어떤 업무를 하게 될지 모르겠지만 열심히 해서 시민 분들께 도움 드리는 공무원이 되겠습니다.</t>
        </is>
      </c>
      <c r="H138" s="2" t="inlineStr">
        <is>
          <t>2023년부터 올해까지 2년 정도 준비했네요. 군무원 준비할 때도 해커스의 도움을 받았는데 이번 지방직에도 큰 도움을 받았습니다. 현장업무를 해서 몸이 많이 힘들었지만 퇴근 후, 주말 매일 공부하다보니 결국 좋은 결과를 얻어냈어요. 일 병행하면서 하느라 시간이 오래 걸린 것 같습니다. 업무가 싫고 힘들어서가 아닌 지역을 옮겨야 했기에 다시 공무원을 준비했습니다.   지방직을 준비하면서 역시... 영어와 한국사가 발목을 잡아 힘들었어요. 예전부터 쓰던 프리패스가 2024년 말에 끝나면서 2025년 준비를 위해 기계직 합불 프리패스를 구매했습니다. 이건 1년짜리라서 이번에도 떨어지면 생돈날라간다는 생각에 정말 열심히 했습니다. 그리고 역시 공부는 기화펜이 짱입니다. 기출 회독에 최고예요.  국어 신민숙 선생님의 강의를 수강했어요. 강의가 지루하지 않고 힘이 넘치셔서 강의를 보는 내내 재밌습니다. 시중에 나와 있는 교재는 전부 사서 풀어봤어요. 단원 별 기출, 실전모의고사, 하프모의고사 등 다 사서 풀어서 그런지 글 읽는 속도와 정확도는 날이 갈수록 높아졌습니다. 학창 시절부터 국어를 못해서 정말 어려웠는데, 폰을 멀리하고 책을 가까이 하니 독해력이 높아졌고, 속</t>
        </is>
      </c>
      <c r="I138" s="2" t="inlineStr">
        <is>
          <t>https://gosi.hackers.com/html/mmove.htm?id=exam_passnote_new&amp;m=view&amp;idx=41110&amp;searchlist=&amp;search_opt=&amp;search_txt=&amp;cate=&amp;page=21</t>
        </is>
      </c>
    </row>
    <row r="139" ht="55" customHeight="1">
      <c r="A139" s="3" t="inlineStr">
        <is>
          <t>기출 회독 중심</t>
        </is>
      </c>
      <c r="B139" s="3" t="inlineStr">
        <is>
          <t>2025년</t>
        </is>
      </c>
      <c r="C139" s="3" t="inlineStr">
        <is>
          <t>공업직</t>
        </is>
      </c>
      <c r="D139" s="3" t="inlineStr">
        <is>
          <t>[2025 지방직 9급 공업직] 공업직 (기계직) 합격수기</t>
        </is>
      </c>
      <c r="E139" s="3" t="inlineStr">
        <is>
          <t>신민숙, 신민숙</t>
        </is>
      </c>
      <c r="F139" s="3" t="inlineStr">
        <is>
          <t>신민숙 25년 개편대비 쌩기초 입문특강, 신민숙 쉬운국어 기본이론, 신민숙 쉬운국어 신유형 공략 기출문제풀이 333</t>
        </is>
      </c>
      <c r="G139" s="3" t="inlineStr">
        <is>
          <t>그리고 신민숙 쉬운국어 신유형 공략 기출문제풀이 333을 들으면서 기존 기출문제들을 파악해 보았습니다.</t>
        </is>
      </c>
      <c r="H139" s="3" t="inlineStr">
        <is>
          <t>5.공부방법 처음 2~3개월 동안은 과목 별 인강을 들으며 교재에 따라 진도를 나갔습니다. 인강이 완료된 3개월 후부터는 기출회독에 들어갔으며 기본서와 기출회독을 같이 했습니다. 저는 하루에 모든 과목을 하기보다는 2~3과목씩 공부하였습니다. 보통 하루에 순공시간 6~10시간정도 했고 평균적으로 8시간 정도 했던 것 같습니다.  국어 신민숙 25년 개편대비 쌩기초 입문특강을 들으며 공무원 국어에 대해서 파악했고, 신민숙 쉬운국어 기본이론을 들으면서 기본 틀을 잡았습니다. 그리고 신민숙 쉬운국어 신유형 공략 기출문제풀이 333을 들으면서 기존 기출문제들을 파악해 보았습니다. 그리고 신민숙 논리강화 시리즈를 들으면서 논리문제에 대비하였습니다. 그리고 봉투모의고사를 많이 구매하여 최대한 문제를 많이 풀어보았습니다. 그리고 시간이 제한적이기 때문에 시간을 항상 체크하며 최대한 빨리 풀기 위해 노력했습니다.  영어 비비안 영어이론의 모든 것을 들으면서 문법을 잡기 위해 노력했습니다. 그리고 비비안 영어 공무원 기출보카 4000+를 들으면서 단어암기를 하는데 효율성을 높였습니다. 단어암기는 일정량 거의 매일 하였습니다. 그리고 봉투모의고사를 많이 구매하여 독해와 실전연</t>
        </is>
      </c>
      <c r="I139" s="3" t="inlineStr">
        <is>
          <t>https://gosi.hackers.com/html/mmove.htm?id=exam_passnote_new&amp;m=view&amp;idx=41074&amp;searchlist=&amp;search_opt=&amp;search_txt=&amp;cate=&amp;page=23</t>
        </is>
      </c>
    </row>
    <row r="140" ht="55" customHeight="1">
      <c r="A140" s="2" t="inlineStr">
        <is>
          <t>기출 회독 중심</t>
        </is>
      </c>
      <c r="B140" s="2" t="inlineStr">
        <is>
          <t>2025년</t>
        </is>
      </c>
      <c r="C140" s="2" t="inlineStr">
        <is>
          <t>공업직</t>
        </is>
      </c>
      <c r="D140" s="2" t="inlineStr">
        <is>
          <t>[2025 지방직 9급 공업직] 공업직(일반기계) 공무원 합격수기</t>
        </is>
      </c>
      <c r="E140" s="2" t="inlineStr"/>
      <c r="F140" s="2" t="inlineStr">
        <is>
          <t>해커스 하프모의고사, 해커스 실전모의고사, 해커스 하프모의고사</t>
        </is>
      </c>
      <c r="G140" s="2" t="inlineStr">
        <is>
          <t>3. 본인만의 필수과목 or 선택과목 학습법  국어는 개정이후 25년은 쉽게나오는것 같아 모의고사만 몇번 풀어보고 거의 투자하지 않았습니다. 저는 운좋게 25년 지방직까지 문제가 쉬워서 시간투자없이 만족스러운 점수를 받았습니다만 앞으로도 같은 전략이 먹힐지는 모르겠습니다..  영어는 하프모의고사를 꾸준히 풀긴 했는데 가성비가 떨어지는거 같아 열심히 하지는 않았습니다. 시험점수도 선생님들 합격예상점수보다 못받아서 이거는 패스..  한국사도 이중석 선생님 블랭크노트로 단권화하고 기출도 다풀고 했습니다만 점수는 그닥 좋지않았습니다.. 모고도 풀었는데 그냥 기출,단권화책 회독을 늘렸으면 더 좋았을 것 같습니다.  기계일반, 기계설계는 위을복저 기계일반 PASS(이선형 쌤 수업교재)로 열심히 회독 돌렸습니다. 연도별 기출문제도 좀 풀었는데 그냥 기계일반 PASS의 단원별기출회독을 많이하는 것이 제일 효율이 좋은것 같습니다. 연도별로 푸는건 시험감각 살리는 목적으로 가끔 풀어주는게 좋다고 생각합니다.</t>
        </is>
      </c>
      <c r="H140" s="2" t="inlineStr">
        <is>
          <t>4. 수강한 선생님&amp;강의&amp;교재 추천 교재는 해커스 교재로 다 샀습니다. 해커스 패스기도 하고 수험서 출판사 중에 큰 회사기도하고 통일하는게 책장에 꽂았을때 보기좋을거 같아서...   또 해커스 교재 장점이 ebook을 잘내줘서 기본서같은 무겁고 부피도 큰 책을 패드로 가볍게 활용할 수 있어 좋았습니다. 물론 회독할 책은 종이책으로 사는게 좋다고 생각합니다. 머리속에 지도화 매핑하는게 중요하다 생각해서.. (이런저런 시도하느라 종이책이랑 ebook 중복구매 많이했습니다.) 개인적으로 추천하는 도서는  국어 - 해커스 하프모의고사, 실전모의고사 시리즈 다 좋았습니다.   영어 - 해커스 하프모의고사, 실전모의고사 시리즈 다 좋았고, 영어기출 불변의 패턴 이 책도 좋았습니다. 지금은 예전유형으로 구성되어있어 2026년에 전면 개정해서 다시 내주지 않을까? 싶습니다. 한국사 - 해커스 기본서 좋았고, 이중석 맵핑 한국사를 단권화용으로 썼습니다.  해커스 한국사 기본서 책이 아주 잘만들었는데, 돌이켜보면 따로 단권화책 살필요없이 해커스 기본서로 단권화, 회독하는게 좋을뻔했습니다. (저는 한국사 인강을 다 듣지않고, 필요한 부분만 골라들었습니다.) 당연히 이중석 선생님</t>
        </is>
      </c>
      <c r="I140" s="2" t="inlineStr">
        <is>
          <t>https://gosi.hackers.com/html/mmove.htm?id=exam_passnote_new&amp;m=view&amp;idx=41026&amp;searchlist=&amp;search_opt=&amp;search_txt=&amp;cate=&amp;page=25</t>
        </is>
      </c>
    </row>
    <row r="141" ht="55" customHeight="1">
      <c r="A141" s="3" t="inlineStr">
        <is>
          <t>기출 회독 중심</t>
        </is>
      </c>
      <c r="B141" s="3" t="inlineStr">
        <is>
          <t>2025년</t>
        </is>
      </c>
      <c r="C141" s="3" t="inlineStr">
        <is>
          <t>공업직</t>
        </is>
      </c>
      <c r="D141" s="3" t="inlineStr">
        <is>
          <t>[2025 국가직 9급 공업직] 해커스 기술직 0원 패스로 공업직(일반기계) 합격수기</t>
        </is>
      </c>
      <c r="E141" s="3" t="inlineStr">
        <is>
          <t>신민숙, 신민숙</t>
        </is>
      </c>
      <c r="F141" s="3" t="inlineStr">
        <is>
          <t>[2025] 신민숙 쉬운국어 기본이론 - 25년 한권으로 끝(올인원), [2025] 신민숙 쉬운국어 강화시리즈 - 01 문법강화, [2025] 신민숙 쉬운국어 강화시리즈 - 02 독해강화</t>
        </is>
      </c>
      <c r="G141" s="3" t="inlineStr">
        <is>
          <t>국어가 개편되면서 단순 암기 문제는 사라졌지만 여전히 지문을 기반으로 하는 문법 문제는 출제 예상 문제에서 제시되었고, 추가로 논리 문제가 생겼습니다.</t>
        </is>
      </c>
      <c r="H141" s="3" t="inlineStr">
        <is>
          <t>기계공학을 전공해서 전공 2과목(기계일반과 기계설계)은 어느 정도 베이스가 있었고, 영어는 토익 910점, 한국사는 한능검 1급, 국어는 베이스가 없었습니다. 이번 2025년 시험부터 국어, 영어에서 암기 부분이 대폭 감소하고 문제 해결 능력과 직무 관련성을 평가하는 방식으로 시험 기조가 바뀐다고 하여서 국가직 9급 시험을 준비하게 되었습니다. 개인 사정 상 11월부터 3월까지 5개월 동안 필기 시험을 준비하였습니다. 처음에 시작할 때는 전공 2과목이 어느 정도 준비가 되어있고 한국사도 한능검을 공부한 경험이 있어서 준비 기간이 충분하다고 생각하였습니다. 하지만 기출 문제를 풀어보니 자격증 시험과는 확실히 범위가 달라서 시간을 충분히 투자해야 한다는 사실을 알 수 있었습니다.</t>
        </is>
      </c>
      <c r="I141" s="3" t="inlineStr">
        <is>
          <t>https://gosi.hackers.com/html/mmove.htm?id=exam_passnote_new&amp;m=view&amp;idx=40663&amp;searchlist=&amp;search_opt=&amp;search_txt=&amp;cate=&amp;page=33</t>
        </is>
      </c>
    </row>
    <row r="142" ht="55" customHeight="1">
      <c r="A142" s="2" t="inlineStr">
        <is>
          <t>기출 회독 중심</t>
        </is>
      </c>
      <c r="B142" s="2" t="inlineStr">
        <is>
          <t>2025년</t>
        </is>
      </c>
      <c r="C142" s="2" t="inlineStr">
        <is>
          <t>공업직</t>
        </is>
      </c>
      <c r="D142" s="2" t="inlineStr">
        <is>
          <t>[2025 국가직 9급 공업직] 공업직(일반기계) 3개월 합격수기</t>
        </is>
      </c>
      <c r="E142" s="2" t="inlineStr">
        <is>
          <t>신민숙, 신민숙</t>
        </is>
      </c>
      <c r="F142" s="2" t="inlineStr">
        <is>
          <t>쉬운국어 기본이론 올인원, 신유형 기출풀이 333, 쉬운국어 기본이론 올인원</t>
        </is>
      </c>
      <c r="G142" s="2" t="inlineStr">
        <is>
          <t>공부기간 : 2025년 1월 ~ 4월 (4/5 필기) 베이스 : 국어(수능1등급), 영어(토익 800), 한국사(한능검 1급), 전공(일반기계기사) 졸업후 바로 중소기업에 취업하여 근무하고있었는데, 규모가 큰 기관에서 일하고 싶다는 생각이 들었고, 제 실력이나 스펙 부분에서 공무원이 가장 쉬운길일것 같아서 도전하게되었습니다.</t>
        </is>
      </c>
      <c r="H142" s="2" t="inlineStr">
        <is>
          <t>공부기간 : 2025년 1월 ~ 4월 (4/5 필기) 베이스 : 국어(수능1등급), 영어(토익 800), 한국사(한능검 1급), 전공(일반기계기사)</t>
        </is>
      </c>
      <c r="I142" s="2" t="inlineStr">
        <is>
          <t>https://gosi.hackers.com/html/mmove.htm?id=exam_passnote_new&amp;m=view&amp;idx=40449&amp;searchlist=&amp;search_opt=&amp;search_txt=&amp;cate=&amp;page=41</t>
        </is>
      </c>
    </row>
    <row r="143" ht="55" customHeight="1">
      <c r="A143" s="3" t="inlineStr">
        <is>
          <t>기출 회독 중심</t>
        </is>
      </c>
      <c r="B143" s="3" t="inlineStr">
        <is>
          <t>2024년</t>
        </is>
      </c>
      <c r="C143" s="3" t="inlineStr">
        <is>
          <t>공업직</t>
        </is>
      </c>
      <c r="D143" s="3" t="inlineStr">
        <is>
          <t>[2024 국가직 7급 공업직] 2024년 7급 국가직 전기직 합격수기</t>
        </is>
      </c>
      <c r="E143" s="3" t="inlineStr"/>
      <c r="F143" s="3" t="inlineStr"/>
      <c r="G143" s="3" t="inlineStr">
        <is>
          <t xml:space="preserve">물리학개론 역시 김학균 선생님께서 알려주신 빠르고, 정확하게 푸는 방법까지 알려주신 덕분에 물리에서 고득점을 받을 수 있었습니다.  뿐만 아니라 같은 문제라고 하여도 다른 방법으로 문제 풀이법까지 알려주셔서 물리 전반에 대한 이해력이 높아질 수 있었습니다.  물리학개론과 전기자기학은 기출범위가 겹치는 부분이 있기 때문에 다양한 관점에서 알려주신 풀이방법은 전기자기학을 공부할 때도 도움이 되었습니다. 각 과목별로 어떻게 공부하였는지 알려드리겠습니다. (1)물리학개론 물리는 저의 전공과목이었기 때문에 비교적 수월하게 준비할 수 있었습니다. 물리학개론은 국가직7급 뿐만 아니라 서울시7급, 서울시9급, 국가직9급 등 많은 시험문제가 이미 기출로 나와있습니다. 그래서 이전의 기출만 계속해서 돌리시면서 풀이를 해가도 합격할 수 있는 성적 이상으로 충분히 나올 수 있다고 생각했습니다. 그러나 최근에 이러한 출제 경향에서 벗어나 기출문제 뿐만 아니라 전공서적도 봐야 고득점이 가능하도록 문제를 출제하는 경향을 띠고 있습니다. 21년도부터 국어 과목이 사라지고 psat시험이 도입됨에 따라서 각 과목당 전공문제가 20문제에서 25문제로 증가하여 출제범위가 넓어졌기 때문입니다. </t>
        </is>
      </c>
      <c r="H143" s="3" t="inlineStr"/>
      <c r="I143" s="3" t="inlineStr">
        <is>
          <t>https://gosi.hackers.com/html/mmove.htm?id=exam_passnote_new&amp;m=view&amp;idx=39724&amp;searchlist=&amp;search_opt=&amp;search_txt=&amp;cate=&amp;page=46</t>
        </is>
      </c>
    </row>
    <row r="144" ht="55" customHeight="1">
      <c r="A144" s="2" t="inlineStr">
        <is>
          <t>기출 회독 중심</t>
        </is>
      </c>
      <c r="B144" s="2" t="inlineStr">
        <is>
          <t>2024년</t>
        </is>
      </c>
      <c r="C144" s="2" t="inlineStr">
        <is>
          <t>공업직</t>
        </is>
      </c>
      <c r="D144" s="2" t="inlineStr">
        <is>
          <t>[2024 국가직 7급 공업직] 2024년 7급 국가직 전기직 합격수기</t>
        </is>
      </c>
      <c r="E144" s="2" t="inlineStr"/>
      <c r="F144" s="2" t="inlineStr"/>
      <c r="G144" s="2" t="inlineStr">
        <is>
          <t xml:space="preserve">물리학개론 역시 김학균 선생님께서 알려주신 빠르고, 정확하게 푸는 방법까지 알려주신 덕분에 물리에서 고득점을 받을 수 있었습니다.  뿐만 아니라 같은 문제라고 하여도 다른 방법으로 문제 풀이법까지 알려주셔서 물리 전반에 대한 이해력이 높아질 수 있었습니다.  물리학개론과 전기자기학은 기출범위가 겹치는 부분이 있기 때문에 다양한 관점에서 알려주신 풀이방법은 전기자기학을 공부할 때도 도움이 되었습니다. 각 과목별로 어떻게 공부하였는지 알려드리겠습니다. (1)물리학개론 물리는 저의 전공과목이었기 때문에 비교적 수월하게 준비할 수 있었습니다. 물리학개론은 국가직7급 뿐만 아니라 서울시7급, 서울시9급, 국가직9급 등 많은 시험문제가 이미 기출로 나와있습니다. 그래서 이전의 기출만 계속해서 돌리시면서 풀이를 해가도 합격할 수 있는 성적 이상으로 충분히 나올 수 있다고 생각했습니다. 그러나 최근에 이러한 출제 경향에서 벗어나 기출문제 뿐만 아니라 전공서적도 봐야 고득점이 가능하도록 문제를 출제하는 경향을 띠고 있습니다. 21년도부터 국어 과목이 사라지고 psat시험이 도입됨에 따라서 각 과목당 전공문제가 20문제에서 25문제로 증가하여 출제범위가 넓어졌기 때문입니다. </t>
        </is>
      </c>
      <c r="H144" s="2" t="inlineStr"/>
      <c r="I144" s="2" t="inlineStr">
        <is>
          <t>https://gosi.hackers.com/html/mmove.htm?id=exam_passnote_new&amp;m=view&amp;idx=39722&amp;searchlist=&amp;search_opt=&amp;search_txt=&amp;cate=&amp;page=46</t>
        </is>
      </c>
    </row>
    <row r="145" ht="55" customHeight="1">
      <c r="A145" s="3" t="inlineStr">
        <is>
          <t>기출 회독 중심</t>
        </is>
      </c>
      <c r="B145" s="3" t="inlineStr">
        <is>
          <t>2024년</t>
        </is>
      </c>
      <c r="C145" s="3" t="inlineStr">
        <is>
          <t>공업직</t>
        </is>
      </c>
      <c r="D145" s="3" t="inlineStr">
        <is>
          <t>[2024 지방직 9급 공업직] 1년만에 합격했네요</t>
        </is>
      </c>
      <c r="E145" s="3" t="inlineStr">
        <is>
          <t>신민숙</t>
        </is>
      </c>
      <c r="F145" s="3" t="inlineStr">
        <is>
          <t>쉬운국어 문학, 쉬운국어 비문학, 6개년 기출문제집</t>
        </is>
      </c>
      <c r="G145" s="3" t="inlineStr">
        <is>
          <t>4.수강한 강의, 교재, 공부법국어(신민숙T) : 교재는 쉬운국어 문학, 비문학, 6개년 기출문제집, 하프모의고사, 동형모의고사를 풀었습니다.문학 쉬운국어 5회독이상은 한 것 같고 정말 문제풀기 싫다하는 날은 하루 쉬운국어 회독을 했습니다.하프 동형 모의고사는 2회독씩 했습니다.비문학은 정답률이 높았던 반면 문학이 너무 약해서 문학 쉬운국어를 회독많이했습니다.한자는 거의 안외웠고 한자성어 300개는 전부외웠습니다. 한자성어는 자투리시간을 활용하는것을 추천 영어(비비안T) : 교재는 기본서, 올인원 영문법, 기출문제집, 동형모의고사 풀었습니다.기본서는1회독만했고 올인원 7회독이상한것같습니다.(잠깐 방치하면 까먹어서) 기출문제집, 동형모의고사는 2회독정도한것같네요. 토익점수가 그렇게 높지는 않았지만 RC점수가 높은편이어서 독해는 큰 어려움 없이 했습니다. 독해 - 선생님 강의에서도 말씀하셨던거지만 단순 해석을 하는것과 독해는 다른것같습니다. 글을 읽고 어떤 의미인지 이해하는게 중요합니다.문법 - 올인원교재가 도움많이 됐습니다. 초기에 기본서 들을 때 부록 강의자료도 도움많이됐습니다. 맨처음시작할때 강의자료에있던 문법자료는 너덜너덜해질때까지 봤습니다. 어휘, 단어</t>
        </is>
      </c>
      <c r="H145" s="3" t="inlineStr"/>
      <c r="I145" s="3" t="inlineStr">
        <is>
          <t>https://gosi.hackers.com/html/mmove.htm?id=exam_passnote_new&amp;m=view&amp;idx=38692&amp;searchlist=&amp;search_opt=&amp;search_txt=&amp;cate=&amp;page=67</t>
        </is>
      </c>
    </row>
    <row r="146" ht="55" customHeight="1">
      <c r="A146" s="2" t="inlineStr">
        <is>
          <t>기출 회독 중심</t>
        </is>
      </c>
      <c r="B146" s="2" t="inlineStr">
        <is>
          <t>2023년</t>
        </is>
      </c>
      <c r="C146" s="2" t="inlineStr">
        <is>
          <t>공업직</t>
        </is>
      </c>
      <c r="D146" s="2" t="inlineStr">
        <is>
          <t>[2023 지방직 9급 공업직] 2023 지방직 9급 일반기계직 합격수기</t>
        </is>
      </c>
      <c r="E146" s="2" t="inlineStr">
        <is>
          <t>신민숙</t>
        </is>
      </c>
      <c r="F146" s="2" t="inlineStr">
        <is>
          <t>사자성어 300</t>
        </is>
      </c>
      <c r="G146" s="2" t="inlineStr">
        <is>
          <t>21 : 10 ~ 23 : 10 전공 개념 정리   - 과목별 공부방법   1. 국어 - 신민숙 선생님   신민숙 선생님의 어법과 문학 강의를 수강하였습니다. 단, 정해진 강의 분량이 아닌 어법의 경우 매일 2강의씩 문학은 4작품씩 공부를 하였습니다. 매일 사자성어 300 중 10개의 사자성어를 누적복습하는 것도 꾸준히 하였습니다. 비문학의 경우, 따로 비문학 책을 사지 않았습니다. 어법과 비문학, 독해력을 한 번에 확인할 수 있는 방식으로 매일 신문 사설을 1가지 필사하였습니다. 자연스럽게 띄어쓰기 및 맞춤법, 비문학을 속독하고 이해하는 방법을 기를 수 있었습니다.   2. 영어 - 비비안 선생님   토익 영어를 배운 것 이외에는 공무원 영어를 접해보지 않았기에, 비비안 선생님의 기초 강의부터 커리큘럼을 차근차근 따라갔습니다. 특히 영어 단어의 경우, 챕터에 따라 하기 보다는 매일 200개의 단어를 암기하는 방식을 활용하였습니다.   3, 한국사 - 이중석 선생님   이공계열 대학생활을 하며 한능검을 취득할 때를 제외하고 한국사는 단 한 번도 공부한 적 업는 과목이었습니다. 이중석 선생님의 올인원 강의 오리엔테이션을 보고 선생님 강의를 선정하였습니다. 올인</t>
        </is>
      </c>
      <c r="H146" s="2" t="inlineStr"/>
      <c r="I146" s="2" t="inlineStr">
        <is>
          <t>https://gosi.hackers.com/html/mmove.htm?id=exam_passnote_new&amp;m=view&amp;idx=36254&amp;searchlist=&amp;search_opt=&amp;search_txt=&amp;cate=&amp;page=101</t>
        </is>
      </c>
    </row>
    <row r="147" ht="55" customHeight="1">
      <c r="A147" s="3" t="inlineStr">
        <is>
          <t>기출 회독 중심</t>
        </is>
      </c>
      <c r="B147" s="3" t="inlineStr">
        <is>
          <t>2023년</t>
        </is>
      </c>
      <c r="C147" s="3" t="inlineStr">
        <is>
          <t>공업직</t>
        </is>
      </c>
      <c r="D147" s="3" t="inlineStr">
        <is>
          <t>[2023 지방직 9급 공업직] 해커스 합격패스 활용하여 2023 서울시 지방직 합격_일반기계직</t>
        </is>
      </c>
      <c r="E147" s="3" t="inlineStr">
        <is>
          <t>신민숙</t>
        </is>
      </c>
      <c r="F147" s="3" t="inlineStr">
        <is>
          <t>해커스 매일 국어 어플</t>
        </is>
      </c>
      <c r="G147" s="3" t="inlineStr">
        <is>
          <t>1) 국어 : 신민숙 선생님       - 격일로 한자 &amp; 사자성어 학습 (해커스 매일 국어 어플 활용)       - 어휘 어법 1회독 후 기출 문제 풀면서 오답 노트 정리 하여 약점 체크       - 문학 기본이론 1회독 후 수업에 없던 직품 &amp; 문제 풀이       - 비문학 1회독 후 하루 3지문씩 시간 체크 하며 풀이       - 5월 중순 부터 하루에 기출 2회분 풀이 &amp; 오답 노트 정리</t>
        </is>
      </c>
      <c r="H147" s="3" t="inlineStr"/>
      <c r="I147" s="3" t="inlineStr">
        <is>
          <t>https://gosi.hackers.com/html/mmove.htm?id=exam_passnote_new&amp;m=view&amp;idx=36143&amp;searchlist=&amp;search_opt=&amp;search_txt=&amp;cate=&amp;page=105</t>
        </is>
      </c>
    </row>
    <row r="148" ht="55" customHeight="1">
      <c r="A148" s="2" t="inlineStr">
        <is>
          <t>기출 회독 중심</t>
        </is>
      </c>
      <c r="B148" s="2" t="inlineStr">
        <is>
          <t>2023년</t>
        </is>
      </c>
      <c r="C148" s="2" t="inlineStr">
        <is>
          <t>공업직</t>
        </is>
      </c>
      <c r="D148" s="2" t="inlineStr">
        <is>
          <t>[2023 지방직 9급 공업직] 2023 부산 지방직9급 일반기계직 합격수기</t>
        </is>
      </c>
      <c r="E148" s="2" t="inlineStr">
        <is>
          <t>신민숙</t>
        </is>
      </c>
      <c r="F148" s="2" t="inlineStr"/>
      <c r="G148" s="2" t="inlineStr">
        <is>
          <t>1) 국어 신민숙 선생님 강의를 수강하였습니다. 기본이론-어휘+어법 강의와 기본이론-문학,비문학 강의를 먼저 듣고 기본개념을 다진 후 어법은 어려운 부분이 많아 어법2회독 강의도 수강하였습니다. 그리고 한자성어300강의를 통해 한자어, 사자성어를 공부하였고, 하프모의고사와 연도별 기출문제 풀이강의를 통 해 기출문제를 공부하였습니다. 신민숙 선생님께서 꼼꼼하고 쉽게 잘 알려주셔서 도움이 많이 되었습니다.   2) 영어 김송희 선생님 강의를 수강하였습니다. 영어가 제일 자신없는 부분이라 걱정이 많아서 영어에 시간을 좀 많이 투자했습니다. 해커스 공무원 기출보카 4800으로 영어단어 공부를 꾸준히 하였고, 쌩기초 문법, 독해 강의부터 들어 기초를 다졌습니다. 그런 후 심화 이론을 수강하였고 하프모의고사와 기출문제 풀이를 통해 감을 조금씩 익혔습니다. 영어는 매일 조금씩이라도 꾸준히 하는 것이 중요한 것 같습니다.   3) 한국사 이중석 선생님 강의를 수강하였습니다. 강좌가 많은 편이라 처음에 고민을 많이 했지만, 이해가 되어야 암기가 되는 스타일이라 이중석 선생님 강의를 선택하였습니다. 강의가 많긴 했지만 중간중간 재밌는 말씀도 많이 해주시기 때문에 집중이 잘 되</t>
        </is>
      </c>
      <c r="H148" s="2" t="inlineStr"/>
      <c r="I148" s="2" t="inlineStr">
        <is>
          <t>https://gosi.hackers.com/html/mmove.htm?id=exam_passnote_new&amp;m=view&amp;idx=35952&amp;searchlist=&amp;search_opt=&amp;search_txt=&amp;cate=&amp;page=112</t>
        </is>
      </c>
    </row>
    <row r="149" ht="55" customHeight="1">
      <c r="A149" s="3" t="inlineStr">
        <is>
          <t>기출 회독 중심</t>
        </is>
      </c>
      <c r="B149" s="3" t="inlineStr">
        <is>
          <t>2023년</t>
        </is>
      </c>
      <c r="C149" s="3" t="inlineStr">
        <is>
          <t>공업직</t>
        </is>
      </c>
      <c r="D149" s="3" t="inlineStr">
        <is>
          <t>[2023 지방직 9급 공업직] 전라남도 지방직 9급 일반기계직 최종합격!</t>
        </is>
      </c>
      <c r="E149" s="3" t="inlineStr">
        <is>
          <t>신민숙</t>
        </is>
      </c>
      <c r="F149" s="3" t="inlineStr">
        <is>
          <t>신민숙 빈출어법 300제, 신민숙 문학 필기노트, 신민숙 비문학 필기노트</t>
        </is>
      </c>
      <c r="G149" s="3" t="inlineStr">
        <is>
          <t>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t>
        </is>
      </c>
      <c r="H149" s="3" t="inlineStr">
        <is>
          <t>- 항상 아침 9시 이전에는 책상에 앉기위해 노력하였으며 거의 매일 아침 9시전에는 책상에 앉아 공부를 시작했습니다. 9시부터 12시까지 매일 아침 영어 하프모의고사를 풀고 기출보카 4800을 매일 회독하고 또한 그날 들어야 할 영어 강의가 있으면 강의를 들었습니다. 저는 영어가 가장 약했기 때문에 2년정도 되는 공시준비 기간동안 영어만큼은 하루도 빠지지않고 영어 공부를 했습니다. 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 10시부터 11시까지 오늘 배운 내용에 대해 복습을 하였고 11시부터 12시까지 신민숙 필수 한자성어 300을 외우며 하루를 마무리 하였습니다.</t>
        </is>
      </c>
      <c r="I149" s="3" t="inlineStr">
        <is>
          <t>https://gosi.hackers.com/html/mmove.htm?id=exam_passnote_new&amp;m=view&amp;idx=35945&amp;searchlist=&amp;search_opt=&amp;search_txt=&amp;cate=&amp;page=113</t>
        </is>
      </c>
    </row>
    <row r="150" ht="55" customHeight="1">
      <c r="A150" s="2" t="inlineStr">
        <is>
          <t>기출 회독 중심</t>
        </is>
      </c>
      <c r="B150" s="2" t="inlineStr">
        <is>
          <t>2023년</t>
        </is>
      </c>
      <c r="C150" s="2" t="inlineStr">
        <is>
          <t>공업직</t>
        </is>
      </c>
      <c r="D150" s="2" t="inlineStr">
        <is>
          <t>[2023 지방직 9급 공업직] 기술직 평생패스로 합격하기</t>
        </is>
      </c>
      <c r="E150" s="2" t="inlineStr">
        <is>
          <t>신민숙</t>
        </is>
      </c>
      <c r="F150" s="2" t="inlineStr">
        <is>
          <t>신민숙 어법기본강의</t>
        </is>
      </c>
      <c r="G150" s="2" t="inlineStr">
        <is>
          <t>과목별 공부법 국어 : 신민숙T 어법기본강의 + 동형모의고사 영어 : 김송희T 쉿크릿문법 특강 + 동형모의고사 한국사 : 이중석 T 올인원 기본개념 전부 + 동형모의고사 전공과목2개 : 기출문제n회독 + 모르는개념 그때그때 유투브 찾아보기</t>
        </is>
      </c>
      <c r="H150" s="2" t="inlineStr">
        <is>
          <t>저는 처음 개념강의를 무작정 듣지않고 최근 기출1회를 풀어보면서 국어,영어,한국사가 부족함을 느껴서 해커스 기술직 평생패스로 국어,영어,한국사를 인강과 같이 공부하기로 마음먹고 계획을 잡았습니다. 또한 전공과목은 기출문제만 풀어도 된다고 생각했습니다. 국어,영어는 인강을 통해서 기본 개념을 잡고 한국사는 이중석 선생님덕분에 거의 빠져들다싶이 공부하게 되었습니다. 특히 이중석 선생님의 강의는 하루하루 지루한 수험생활에 윤활제같은 역할로 정말 좋았고 자연스럽게 고득점을 할수 있게 되어 매우 고맙다고 느꼈습니다. 이 자리를 빌어 다시한번 감사합니다</t>
        </is>
      </c>
      <c r="I150" s="2" t="inlineStr">
        <is>
          <t>https://gosi.hackers.com/html/mmove.htm?id=exam_passnote_new&amp;m=view&amp;idx=35903&amp;searchlist=&amp;search_opt=&amp;search_txt=&amp;cate=&amp;page=115</t>
        </is>
      </c>
    </row>
    <row r="151" ht="55" customHeight="1">
      <c r="A151" s="3" t="inlineStr">
        <is>
          <t>기출 회독 중심</t>
        </is>
      </c>
      <c r="B151" s="3" t="inlineStr">
        <is>
          <t>2023년</t>
        </is>
      </c>
      <c r="C151" s="3" t="inlineStr">
        <is>
          <t>공업직</t>
        </is>
      </c>
      <c r="D151" s="3" t="inlineStr">
        <is>
          <t>[2023 지방직 9급 공업직] 노베이스 수험생의 9달 2023 지방직 9급 공업직 합격수기 (1)</t>
        </is>
      </c>
      <c r="E151" s="3" t="inlineStr">
        <is>
          <t>신민숙</t>
        </is>
      </c>
      <c r="F151" s="3" t="inlineStr">
        <is>
          <t>신민숙 쉬운국어 문학·비문학 필기노트, 신민숙 어법 필기노트, 해커스 공무원 실전동형모의고사</t>
        </is>
      </c>
      <c r="G151" s="3" t="inlineStr">
        <is>
          <t>저녁에  아르바이트를 다녀와서 강의 1~2개를 듣고 영어,국어 어휘 암기를 한 후 하루공부를 마무리 하였습니다.</t>
        </is>
      </c>
      <c r="H151" s="3" t="inlineStr">
        <is>
          <t>2.  하루 루틴(공부생활&amp;습관) 저 같은 경우는 오전에 기출을 풀면서 감각을 익히고 풀이를하면서 가볍게 머리를 깨우는 편이였습니다. 오후타임에는 인강을 4~5강의정도 듣고 정리한 내용을 읽어보면서 마무리했습니다. 저녁에  아르바이트를 다녀와서 강의 1~2개를 듣고 영어,국어 어휘 암기를 한 후 하루공부를 마무리 하였습니다.</t>
        </is>
      </c>
      <c r="I151" s="3" t="inlineStr">
        <is>
          <t>https://gosi.hackers.com/html/mmove.htm?id=exam_passnote_new&amp;m=view&amp;idx=35770&amp;searchlist=&amp;search_opt=&amp;search_txt=&amp;cate=&amp;page=119</t>
        </is>
      </c>
    </row>
    <row r="152" ht="55" customHeight="1">
      <c r="A152" s="2" t="inlineStr">
        <is>
          <t>기출 회독 중심</t>
        </is>
      </c>
      <c r="B152" s="2" t="inlineStr">
        <is>
          <t>2023년</t>
        </is>
      </c>
      <c r="C152" s="2" t="inlineStr">
        <is>
          <t>공업직</t>
        </is>
      </c>
      <c r="D152" s="2" t="inlineStr">
        <is>
          <t>[2023 지방직 9급 공업직] 2023 지방직 화공직 최종합격수기</t>
        </is>
      </c>
      <c r="E152" s="2" t="inlineStr">
        <is>
          <t>신민숙</t>
        </is>
      </c>
      <c r="F152" s="2" t="inlineStr"/>
      <c r="G152" s="2" t="inlineStr">
        <is>
          <t>첫번째 시험 때 국어는 좋은 점수를 받았기 때문에 두번째 시험을 준비할 때에는 기본 강의는 다시 듣지 않아도 생각하여 책에 필기한 내용만 복습하였고 하프모의고사와 기출문제강의만 수강하였습니다.</t>
        </is>
      </c>
      <c r="H152" s="2" t="inlineStr">
        <is>
          <t>-국어 : 신민숙 선생님의 커리큘럼을 그대로 따랐습니다. 국어는 학창시절에도 자신있던 과목이었기 때문에 아주 기초적인 강의는 패스하고 문학, 비문학, 어법, 한자, 고대국어, 한자성어, 기출문제풀이, 하프모의고사 등 있는 강의는 거의 수강한 것 같습니다. 첫번째 시험 때 국어는 좋은 점수를 받았기 때문에 두번째 시험을 준비할 때에는 기본 강의는 다시 듣지 않아도 생각하여 책에 필기한 내용만 복습하였고 하프모의고사와 기출문제강의만 수강하였습니다. 한자는 초등학교때 4급을 땄어서 기본적인 한자는 알고 읽을 줄 알아서 큰 어려움은 없었습니다. 기출과 모의고사에서 중요하다고 강조하신 두글자 한자어나 사자성어만 따로 A4용지에 작성하여 매일 아침 한시간정도 외웠습니다. 어법 공부는 2회차때는 많이 하지 않았지만 1회차때 선생님의 강의를 너무 인상깊게 배우고 공부하여 간단한 복습만으로도 충분했습니다. 무엇보다 제공해주시는 자료가 많아 학원을 다니지 않아도 충분히 공부가 가능했습니다.</t>
        </is>
      </c>
      <c r="I152" s="2" t="inlineStr">
        <is>
          <t>https://gosi.hackers.com/html/mmove.htm?id=exam_passnote_new&amp;m=view&amp;idx=35664&amp;searchlist=&amp;search_opt=&amp;search_txt=&amp;cate=&amp;page=123</t>
        </is>
      </c>
    </row>
    <row r="153" ht="55" customHeight="1">
      <c r="A153" s="3" t="inlineStr">
        <is>
          <t>기출 회독 중심</t>
        </is>
      </c>
      <c r="B153" s="3" t="inlineStr">
        <is>
          <t>2023년</t>
        </is>
      </c>
      <c r="C153" s="3" t="inlineStr">
        <is>
          <t>공업직</t>
        </is>
      </c>
      <c r="D153" s="3" t="inlineStr">
        <is>
          <t>[2023 국가직 9급 공업직] 합격 수기.</t>
        </is>
      </c>
      <c r="E153" s="3" t="inlineStr">
        <is>
          <t>신민숙</t>
        </is>
      </c>
      <c r="F153" s="3" t="inlineStr">
        <is>
          <t>한자성어 300</t>
        </is>
      </c>
      <c r="G153" s="3" t="inlineStr">
        <is>
          <t xml:space="preserve">1) 국어 : 신민숙 선생님 어법 비중이 낮아졌다고는 하나 틀리면 기계직은 불합이라고 생각.커리만 따라오면 어법은 틀릴 수가 없음. 한자성어는 한자성어 300만 보면 다 맞을 수 있음. 비문학은 매일 푸는 것이 많이 도움 됨.   2) 영어 : 비비안 선생님 어휘가 제일 취약한 부분이었음. 매일 160개씩 단어를 외움. 문법은 공부하다보니 나오는 것만 나오는게 눈에 보이게 됨. 독해는 시간이 많이 필요하다보니 영어에 40분 투자   3) 한국사 : 이중석 선생님 단순 암기를 제일 못하는 사람이어서 제일 적응하기 어려웠음. 올인원을 다 듣고 난 후 머리에 남는 게 하나도 없어서 걱정 많이 했음. 그런데 커리 따라 두세바퀴 돌리고 나면 문제를 보면 선생님 말투가 머리에 남을 정도로 생각남. 물론 시험과 관련 없는 말씀도 많음. 하지만 지금 생각해보면 삶에 도움이 되는 말씀들이었음.   4) 기계일반, 기계설계 매일 기출문제 6회 랜덤으로 풀었음. 새로운 개념은 인터넷으로 찾아봄. 특히 설계 관련해서는 부품, 기구나 장비의 모습과 사용방법을 사진이나 영상으로 한번이라도 보는 것이 기억에 많이 남음. 또, 처음 설계를 공부하는 사람에게는 식이 너무 많다고 느낄 수 </t>
        </is>
      </c>
      <c r="H153" s="3" t="inlineStr"/>
      <c r="I153" s="3" t="inlineStr">
        <is>
          <t>https://gosi.hackers.com/html/mmove.htm?id=exam_passnote_new&amp;m=view&amp;idx=35260&amp;searchlist=&amp;search_opt=&amp;search_txt=&amp;cate=&amp;page=133</t>
        </is>
      </c>
    </row>
    <row r="154" ht="55" customHeight="1">
      <c r="A154" s="2" t="inlineStr">
        <is>
          <t>기출 회독 중심</t>
        </is>
      </c>
      <c r="B154" s="2" t="inlineStr">
        <is>
          <t>2023년</t>
        </is>
      </c>
      <c r="C154" s="2" t="inlineStr">
        <is>
          <t>공업직</t>
        </is>
      </c>
      <c r="D154" s="2" t="inlineStr">
        <is>
          <t>[2023 국가직 9급 공업직] 국가직9급 기계직 합격 후기</t>
        </is>
      </c>
      <c r="E154" s="2" t="inlineStr">
        <is>
          <t>신민숙</t>
        </is>
      </c>
      <c r="F154" s="2" t="inlineStr"/>
      <c r="G154" s="2" t="inlineStr">
        <is>
          <t>1. 기본 베이스 공대졸업, 일반기계기사자격증   2. 공부 방법   먼저 기출을 풀 수 있을 정도의 기본을 갖추려 했습니다. 그리고 기출을 풀고 다시 부족한 기본을 채우려 노력하였습니다. 지루한 공부에 지치지 않도록 매일 1시간씩 산책하며 건강을 유지했습니다.  - 국어 문법, 독해, 문학 중에서 문법에 시간을 많이 들였습니다. 문법과 문학은 신민숙 선생님의 기본강의와 기출문제풀이가 많은 도움이 되었습니다. 어려운 문법을 이해하기 쉽고 재미있게 설명해 주셔서 신민숙 선생님께 감사드립니다. 독해는 평소 다방면의 책을 취미로 읽어 왔던 것이 꽤 도움이 되었습니다. 한자공부는 평소 틈틈이 공부했습니다.  - 영어  김우철 선생님과 비비안 선생님의 어휘강의를 매일 5~6개씩 들으면서 단어 암기를 했습니다. 김우철 선생님의 단어 어원에 대한 설명과 비비안 선생님의 여러 동의어들에 대한 설명이 지루해질 수 있는 단어 암기를 좀 더 재미있게 만들어 주었습니다. 두 분께 깊은 감사를 드립니다. 문법과 독해는 김우철 선생님의 강의를 매일 듣고 복습했습니다. 감이 떨어지지 않도록 꾸준히 하려 노력했습니다.  - 한국사 이중석 선생님의 기본 강의와 문제 풀이 강의를 들었습니다</t>
        </is>
      </c>
      <c r="H154" s="2" t="inlineStr"/>
      <c r="I154" s="2" t="inlineStr">
        <is>
          <t>https://gosi.hackers.com/html/mmove.htm?id=exam_passnote_new&amp;m=view&amp;idx=35231&amp;searchlist=&amp;search_opt=&amp;search_txt=&amp;cate=&amp;page=134</t>
        </is>
      </c>
    </row>
    <row r="155" ht="55" customHeight="1">
      <c r="A155" s="3" t="inlineStr">
        <is>
          <t>기출 회독 중심</t>
        </is>
      </c>
      <c r="B155" s="3" t="inlineStr">
        <is>
          <t>2025년</t>
        </is>
      </c>
      <c r="C155" s="3" t="inlineStr">
        <is>
          <t>사회복지직</t>
        </is>
      </c>
      <c r="D155" s="3" t="inlineStr">
        <is>
          <t>[2025 지방직 9급 사회복지직] 해커스와 함께 서울시 사회복지직 합격!</t>
        </is>
      </c>
      <c r="E155" s="3" t="inlineStr">
        <is>
          <t>신민숙</t>
        </is>
      </c>
      <c r="F155" s="3" t="inlineStr"/>
      <c r="G155" s="3" t="inlineStr">
        <is>
          <t>저도 공부를 시작하기 전에 여러 합격수기를 찾아보았던 기억이 있는데 이렇게 합격수기를 쓸 수 있게 되어 영광입니다 하루의 첫 시작은 항상 영어 단어였습니다. 가장 하기 싫은 것을 먼저 시작했습니다. 단어를 외우고 나서는 영어 하프모의고사, 국어 모의고사를 풀고 채점하고 틀린 문제 다시 공부했습니다.</t>
        </is>
      </c>
      <c r="H155" s="3" t="inlineStr">
        <is>
          <t>하루 루틴 하루의 첫 시작은 항상 영어 단어였습니다. 가장 하기 싫은 것을 먼저 시작했습니다. 단어를 외우고 나서는 영어 하프모의고사, 국어 모의고사를 풀고 채점하고 틀린 문제 다시 공부했습니다. 그 다음은 한국사, 사회복지학개론, 행정법을 하루 한 과목씩 매일 돌아가면서 공부했습니다. 매일 8시간 정도 공부하는 것을 목표로 했고(물론 더 적게 한 날도 있고, 시험 임박해서는 더 많이 하기도 했습니다) 도서관에서 11시에 집에 왔습니다. 잠은 7시간 정도 잤고, 푹 자고 규칙적으로 생활하는 것이 중요하다고 생각합니다.</t>
        </is>
      </c>
      <c r="I155" s="3" t="inlineStr">
        <is>
          <t>https://gosi.hackers.com/html/mmove.htm?id=exam_passnote_new&amp;m=view&amp;idx=41532&amp;searchlist=&amp;search_opt=&amp;search_txt=&amp;cate=&amp;page=3</t>
        </is>
      </c>
    </row>
    <row r="156" ht="55" customHeight="1">
      <c r="A156" s="2" t="inlineStr">
        <is>
          <t>기출 회독 중심</t>
        </is>
      </c>
      <c r="B156" s="2" t="inlineStr">
        <is>
          <t>2025년</t>
        </is>
      </c>
      <c r="C156" s="2" t="inlineStr">
        <is>
          <t>사회복지직</t>
        </is>
      </c>
      <c r="D156" s="2" t="inlineStr">
        <is>
          <t>[2025 서울시 9급 사회복지직] 25년 서울 사회복지직 합격했습니다!</t>
        </is>
      </c>
      <c r="E156" s="2" t="inlineStr"/>
      <c r="F156" s="2" t="inlineStr">
        <is>
          <t>해커스 매일 하프모의고사</t>
        </is>
      </c>
      <c r="G156" s="2" t="inlineStr">
        <is>
          <t>국어는 기본기가 어느 정도 갖춰져 있어 해커스 매일 하프모의고사 교재를 활용하며 꾸준히 감을 유지했습니다.</t>
        </is>
      </c>
      <c r="H156" s="2" t="inlineStr">
        <is>
          <t>첫 한 달은 기본기를 다지기 위해 인강 위주로 기초 개념을 확립했고, 두 번째 달에는 취약 과목이었던 행정법에 많은 시간을 투자했습니다. 5월부터는 기출을 위주로 계속 반복과 반복을 거듭했습니다. 하루에 모든 과목을 조금씩이라도 꾸준히 학습하려 노력했으며, 일요일은 오전에만 휴식하고 오후에는 일주일간 했던 내용을 복습 위주로 공부했습니다. 국어는 기본기가 어느 정도 갖춰져 있어 해커스 매일 하프모의고사 교재를 활용하며 꾸준히 감을 유지했습니다.</t>
        </is>
      </c>
      <c r="I156" s="2" t="inlineStr">
        <is>
          <t>https://gosi.hackers.com/html/mmove.htm?id=exam_passnote_new&amp;m=view&amp;idx=41493&amp;searchlist=&amp;search_opt=&amp;search_txt=&amp;cate=&amp;page=4</t>
        </is>
      </c>
    </row>
    <row r="157" ht="55" customHeight="1">
      <c r="A157" s="3" t="inlineStr">
        <is>
          <t>기출 회독 중심</t>
        </is>
      </c>
      <c r="B157" s="3" t="inlineStr">
        <is>
          <t>2025년</t>
        </is>
      </c>
      <c r="C157" s="3" t="inlineStr">
        <is>
          <t>사회복지직</t>
        </is>
      </c>
      <c r="D157" s="3" t="inlineStr">
        <is>
          <t>[2025 지방직 9급 사회복지직] 2025 사회복지직 합격수기</t>
        </is>
      </c>
      <c r="E157" s="3" t="inlineStr">
        <is>
          <t>신민숙, 신민숙</t>
        </is>
      </c>
      <c r="F157" s="3" t="inlineStr">
        <is>
          <t>쉬운 국어 기본이론, 신유형 공략 기출문제풀이 333, 하프 모의고사</t>
        </is>
      </c>
      <c r="G157" s="3" t="inlineStr">
        <is>
          <t>문법은 이제 공부 안 해도 된다고 하시는 분들이 많아진 것 같은데, 저는 [쉬운 국어 기본이론] 을 끝내고 나서도 문법을 자주 들여다보고 회독하였습니다.</t>
        </is>
      </c>
      <c r="H157" s="3" t="inlineStr">
        <is>
          <t>국어가 그나마 5~6등급 하던 실력이었습니다. 해서 제가 공시를 준비한다 하였을때 주변에서 오히려 그런 반응을 보니 오기로라도 보여준다!!라는 생각이 들었습니다. 공부를 할 줄 전혀 모르는 상태였기에 우선 책상에 앉아서 책 보는 연습부터 하였습니다. 하다 보니 조금씩 루트를 짜게 되었고, 아래와 같은 일정이 제일 잘 맞았습니다.</t>
        </is>
      </c>
      <c r="I157" s="3" t="inlineStr">
        <is>
          <t>https://gosi.hackers.com/html/mmove.htm?id=exam_passnote_new&amp;m=view&amp;idx=40974&amp;searchlist=&amp;search_opt=&amp;search_txt=&amp;cate=&amp;page=27</t>
        </is>
      </c>
    </row>
    <row r="158" ht="55" customHeight="1">
      <c r="A158" s="2" t="inlineStr">
        <is>
          <t>기출 회독 중심</t>
        </is>
      </c>
      <c r="B158" s="2" t="inlineStr">
        <is>
          <t>2025년</t>
        </is>
      </c>
      <c r="C158" s="2" t="inlineStr">
        <is>
          <t>사회복지직</t>
        </is>
      </c>
      <c r="D158" s="2" t="inlineStr">
        <is>
          <t>[2025 지방직 9급 사회복지직] 2025 지방직 9급 합격후기</t>
        </is>
      </c>
      <c r="E158" s="2" t="inlineStr">
        <is>
          <t>신민숙, 신민숙</t>
        </is>
      </c>
      <c r="F158" s="2" t="inlineStr"/>
      <c r="G158" s="2" t="inlineStr">
        <is>
          <t>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어휘를 몰라 해석 자체가 안되어서 감을 풀거나 풀지 못하는 문제가 수두룩했습니다.</t>
        </is>
      </c>
      <c r="H158" s="2" t="inlineStr">
        <is>
          <t>안녕하세요.  저는 공부에 대한 베이스가 전혀 없었습니다. 그렇기에 공부하는 것에 흥미를 느꼈습니다. 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하지만 영어가 가장 문제였습니다. 어휘를 몰라 해석 자체가 안되어서 감을 풀거나 풀지 못하는 문제가 수두룩했습니다. 비비안 선생님의 강의를 들으면서 지금 나에게 필요한 것은 어휘라는 것을 알게 되어 선생님 커리큘럼에 있는 해커스 보카, 기출 보카를 시간이 남을 때마다 회독했습니다. 그리고 선생님 커리큘럼 중 하프 모의고사가 있는데 저에겐 진짜 큰 도움이 되었습니다. 다른 교재와 하프 모의고사를 병행하는 것을 추천드립니다. 한국사는 이중석 선생님 강의를 들었습니다. 선생님의 강의 수가 많은 것으로 유명합니다. 이에 대한 부담감도 있었지만, 선생님의 강의 방식인 맵핑이 대학 시절 공부했었던 방식이랑 비슷해서 더 애착이</t>
        </is>
      </c>
      <c r="I158" s="2" t="inlineStr">
        <is>
          <t>https://gosi.hackers.com/html/mmove.htm?id=exam_passnote_new&amp;m=view&amp;idx=40955&amp;searchlist=&amp;search_opt=&amp;search_txt=&amp;cate=&amp;page=28</t>
        </is>
      </c>
    </row>
    <row r="159" ht="55" customHeight="1">
      <c r="A159" s="3" t="inlineStr">
        <is>
          <t>기출 회독 중심</t>
        </is>
      </c>
      <c r="B159" s="3" t="inlineStr">
        <is>
          <t>2024년</t>
        </is>
      </c>
      <c r="C159" s="3" t="inlineStr">
        <is>
          <t>사회복지직</t>
        </is>
      </c>
      <c r="D159" s="3" t="inlineStr">
        <is>
          <t>[2024 서울시 9급 사회복지직] 40대 직장인의 서울시 사회복지직 합격수기</t>
        </is>
      </c>
      <c r="E159" s="3" t="inlineStr">
        <is>
          <t>신민숙, 신민숙</t>
        </is>
      </c>
      <c r="F159" s="3" t="inlineStr">
        <is>
          <t>신민숙 국어 교재, 신민숙 교재</t>
        </is>
      </c>
      <c r="G159" s="3" t="inlineStr">
        <is>
          <t>1년 반 정도 공부를 했으니 43살 되자 마자 시작을 했던 것 같습니다. 전년도에 군무원 준비한 적이 있습니다. 나이드니 일자리 잡기도 쉽지 않고 하여 마지막 기회다 생각하고 공무원 공부를 시작하였습니다. 처음엔 각 과목을 체계적으로 공부하려 하다 보니 의외로 이론심화강의를 모두 듣는 데는 시간이 많이 걸렸습니다. 알바식으로 일을 하면서 공부를 하려니 시간이 부족했고, 일이 힘들거나 정신적으로 기가 빨리는 날은 아무것도 못하고 쉬어야 했는데, 그래서 3일 이상 연속으로 공부하기 힘들었던 것 같습니다. 혹시나 이 글을 읽으시는 분 중에 중간 중간 공부를 못하는 날이 있더라도 너무 자책하지 말고 끝까지 포기만 하지 않는다면 꼭 성공하시리라 생각합니다. 암튼 그렇게 저녁시간에 공부를 하였고, 어떤 때는 조금 일찍 먼저 자고 근처 스터디카페에서 밤 11시부터 새벽 5시까지 공부하고 아침에 조금 자고 출근하기도 했습니다. 사실 하루 4시간만 공부해도 충분히 합격하는 천재 같은 분들도 있겠지만, 직장인이라는 가정 하에 평일에 5~6시간은 공부해야 그래도 좀 머릿속에 뭐 좀 들어왔다 하는 느낌이 들 것 같습니다. 그리고 직장인이라면 어쩔 수 없이 잠자는 시간은 줄여야 될</t>
        </is>
      </c>
      <c r="H159" s="3" t="inlineStr"/>
      <c r="I159" s="3" t="inlineStr">
        <is>
          <t>https://gosi.hackers.com/html/mmove.htm?id=exam_passnote_new&amp;m=view&amp;idx=39214&amp;searchlist=&amp;search_opt=&amp;search_txt=&amp;cate=&amp;page=50</t>
        </is>
      </c>
    </row>
    <row r="160" ht="55" customHeight="1">
      <c r="A160" s="2" t="inlineStr">
        <is>
          <t>기출 회독 중심</t>
        </is>
      </c>
      <c r="B160" s="2" t="inlineStr">
        <is>
          <t>2024년</t>
        </is>
      </c>
      <c r="C160" s="2" t="inlineStr">
        <is>
          <t>사회복지직</t>
        </is>
      </c>
      <c r="D160" s="2" t="inlineStr">
        <is>
          <t>[2024 서울시 9급 사회복지직] 사회복지9급 최종합격수기</t>
        </is>
      </c>
      <c r="E160" s="2" t="inlineStr">
        <is>
          <t>신민숙, 신민숙</t>
        </is>
      </c>
      <c r="F160" s="2" t="inlineStr">
        <is>
          <t>신민숙 압축이론, 하프모의고사1, 하프모의고사2</t>
        </is>
      </c>
      <c r="G160" s="2" t="inlineStr">
        <is>
          <t>솔직히 국어는 수능에 비해서는 쉬운편이라 생각이 들었고 저는 시간이 부족하였기 때문에 신민숙 선생님의 압축이론만 수강한 후 매일 하프모의고사1,2와 어법 문제집을 한 챕터씩 푸는 것으로 감을 유지하였습니다.</t>
        </is>
      </c>
      <c r="H160" s="2" t="inlineStr">
        <is>
          <t>2. 수험과정  저는 작년에 막학기를 다니면서 수험생활을 병행하였고, 졸업 후에는 가끔씩 쿠팡 단기알바를 뛰면서 생활비를 벌어가며 공부를 하였습니다. 그래서 상대적으로 다른 분들 보다는 실질적인 공부량이나 시간이 많이 부족하지 않았나 생각이 듭니다. 하지만 결국 제가 합격할 수 있었던 이유는 운이 따라준 것도 있긴 하지만 끝까지 포기하지 않고 선택과 집중을 잘 하였기 때문이지 않을까 생각합니다. 솔직히 저의 수험생활을 돌아보면 남들처럼 그렇게 치열하게는 공부하지 못했던 것 같습니다. 학교생활이 너무 힘들어 오늘은 조금 쉬자면서 매일 피씨방을 가기도 하였고 졸업 후에는 친구들과 밤새 술마시며 나태해진 모습을 많이 보였습니다. 그래서 기본강의도 1월이 되어서야 겨우 완강을 하였고 시험을 볼때까지 기출회독이란 것도 하지 못하고 겨우 한번 기출 돌린게 다였습니다.. 그렇게 국가직 시험을 연습삼아 보게되었고 점수는 처참했습니다. 그래서 이렇게는 도저히 안되겠다 남은 3개월만이라도 최선을 다해보자 다짐하고 친구들과 연락을 다 끊고 집 근처 도서관에서 매일 10시간 정도씩 공부를 하였습니다. 저는 일단 기본적으로 국어와 영어는 수능 때 준비했던게 어느정도 남아있었고, 따</t>
        </is>
      </c>
      <c r="I160" s="2" t="inlineStr">
        <is>
          <t>https://gosi.hackers.com/html/mmove.htm?id=exam_passnote_new&amp;m=view&amp;idx=39022&amp;searchlist=&amp;search_opt=&amp;search_txt=&amp;cate=&amp;page=53</t>
        </is>
      </c>
    </row>
    <row r="161" ht="55" customHeight="1">
      <c r="A161" s="3" t="inlineStr">
        <is>
          <t>기출 회독 중심</t>
        </is>
      </c>
      <c r="B161" s="3" t="inlineStr">
        <is>
          <t>2024년</t>
        </is>
      </c>
      <c r="C161" s="3" t="inlineStr">
        <is>
          <t>사회복지직</t>
        </is>
      </c>
      <c r="D161" s="3" t="inlineStr">
        <is>
          <t>[2024 지방직 9급 사회복지직] 2024년도 지방직 사회복지직 최종합격수기</t>
        </is>
      </c>
      <c r="E161" s="3" t="inlineStr">
        <is>
          <t>신민숙, 신민숙</t>
        </is>
      </c>
      <c r="F161" s="3" t="inlineStr"/>
      <c r="G161" s="3" t="inlineStr">
        <is>
          <t>-기본 베이스 : 한능검 2급/ 사회복지학과 졸업     -수험 기간 : 2023.10.01.~2024.6.22. 약 10개월     -공부 루틴:   공부는 스터디 카페에서 인강을 통해서 준비하였습니다.   시험 10개월-5개월 전 2주에 3일 휴식 시험 5개월-1개월 전 2주에 2일 휴식 시험 1개월-2주 전 2주에 1일 휴식 시험 2주전-시험 전 휴식 없음 하루에 약 8-10시간씩 공부했습니다.   -과목 별 학습 방법     1.국어 (75점) 신민숙 선생님     어법: 10월부터 준비해서 다른 수강생에 비해 시간이 부족하다고 생각해서 1회독은 빠르게 강의를 보며 넘겼습니다. 이후에 하프모의고사를 통해 부족하다고 여겨지는 부분은 강의에 포함되는 문제은행을 풀면서 실력을 키워갔습니다.   문학: 비문학과 달리 기본 베이스가 탄탄해야 한다고 생각해서 강의를 다 들었습니다. 고전 문학 제외하고 다 들었고 문제풀이를 통해서 정답에 가까운 것을 찾는 것을 연습했습니다. 실전동형이 난이도가 높아서 매번 많이 틀렸는데 실전 동형이 많이 어려운 문제더라고요. 틀릴 때 너무 낙담하지 않고 멘탈 잡아가는게 제일 중요합니다.   비문학: 비문학은 매번 풀 때마다 기본베</t>
        </is>
      </c>
      <c r="H161" s="3" t="inlineStr"/>
      <c r="I161" s="3" t="inlineStr">
        <is>
          <t>https://gosi.hackers.com/html/mmove.htm?id=exam_passnote_new&amp;m=view&amp;idx=38811&amp;searchlist=&amp;search_opt=&amp;search_txt=&amp;cate=&amp;page=63</t>
        </is>
      </c>
    </row>
    <row r="162" ht="55" customHeight="1">
      <c r="A162" s="2" t="inlineStr">
        <is>
          <t>기출 회독 중심</t>
        </is>
      </c>
      <c r="B162" s="2" t="inlineStr">
        <is>
          <t>2024년</t>
        </is>
      </c>
      <c r="C162" s="2" t="inlineStr">
        <is>
          <t>사회복지직</t>
        </is>
      </c>
      <c r="D162" s="2" t="inlineStr">
        <is>
          <t>[2024 지방직 9급 사회복지직] 2024년도 인천 지방직 사회복지직 최종합격수기</t>
        </is>
      </c>
      <c r="E162" s="2" t="inlineStr">
        <is>
          <t>신민숙</t>
        </is>
      </c>
      <c r="F162" s="2" t="inlineStr"/>
      <c r="G162" s="2" t="inlineStr">
        <is>
          <t>국어는 매일 오전에 1시간 정도만 공부하였고 하프 모의고사를 통해서 문제 풀이 감을 잃지 않는 것이 가장 중요한 것 같습니다. 영어는 공시 전부터 가장 걱정했던 과목이자 가장 취약한 과목이었습니다. 점수도 그렇게 좋지 못한 점수이지만... 어휘: 입문 강의 보카 어원편부터 시작했습니다. 어휘의 어원으로 분류된 책이라서 이후 어휘 공부하는 데에 많은 도움이 되었습니다.</t>
        </is>
      </c>
      <c r="H162" s="2"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c r="I162" s="2" t="inlineStr">
        <is>
          <t>https://gosi.hackers.com/html/mmove.htm?id=exam_passnote_new&amp;m=view&amp;idx=38732&amp;searchlist=&amp;search_opt=&amp;search_txt=&amp;cate=&amp;page=66</t>
        </is>
      </c>
    </row>
    <row r="163" ht="55" customHeight="1">
      <c r="A163" s="3" t="inlineStr">
        <is>
          <t>기출 회독 중심</t>
        </is>
      </c>
      <c r="B163" s="3" t="inlineStr">
        <is>
          <t>2025년</t>
        </is>
      </c>
      <c r="C163" s="3" t="inlineStr">
        <is>
          <t>건축직</t>
        </is>
      </c>
      <c r="D163" s="3" t="inlineStr">
        <is>
          <t>[2025 서울시 7급 건축직] 건축직 7급 합격수기</t>
        </is>
      </c>
      <c r="E163" s="3" t="inlineStr">
        <is>
          <t>신민숙</t>
        </is>
      </c>
      <c r="F163" s="3" t="inlineStr">
        <is>
          <t>신민숙 쉬운국어 기본이론 올인원 어휘·어법, 신민숙 쉬운국어 기본이론 올인원 문학·비문학, 신민숙 쉬운국어 어법 재회독/심화</t>
        </is>
      </c>
      <c r="G163" s="3" t="inlineStr">
        <is>
          <t>수험생활은 25년 1월에 시작하여 2월까지 영어와 한국사 점수를 만들었고, 3월부터 국어와 전공과목 공부를 시작하였습니다. 건축학을 전공하였고, 건축기사를 취득한 후 본격적으로 공무원시험을 준비하였습니다. 공무원을 열심히 준비하시는 분들을 보면 하루에 10-12시간 정도 하신다고 했는데, 저는 6-8시간 정도로 많은 시간을 할애하진 못했고, 수면도 충분히 취했습니다. 8-9시에 기상하여 아침 먹고 도서관에 도착하다 보면 12시가 넘어서 대부분 공부를 시작했던 것 같습니다.</t>
        </is>
      </c>
      <c r="H163" s="3" t="inlineStr">
        <is>
          <t>안녕하세요. 저는 이번 2025 서울시 건축직 7급에 합격하게 되어 수기를 작성하게 되었습니다. 수험생활은 25년 1월에 시작하여 2월까지 영어와 한국사 점수를 만들었고, 3월부터 국어와 전공과목 공부를 시작하였습니다.</t>
        </is>
      </c>
      <c r="I163" s="3" t="inlineStr">
        <is>
          <t>https://gosi.hackers.com/html/mmove.htm?id=exam_passnote_new&amp;m=view&amp;idx=42102&amp;searchlist=&amp;search_opt=&amp;search_txt=&amp;cate=&amp;page=1</t>
        </is>
      </c>
    </row>
    <row r="164" ht="55" customHeight="1">
      <c r="A164" s="2" t="inlineStr">
        <is>
          <t>기출 회독 중심</t>
        </is>
      </c>
      <c r="B164" s="2" t="inlineStr">
        <is>
          <t>2025년</t>
        </is>
      </c>
      <c r="C164" s="2" t="inlineStr">
        <is>
          <t>건축직</t>
        </is>
      </c>
      <c r="D164" s="2" t="inlineStr">
        <is>
          <t>[2025 서울시 9급 건축직] 해커스로 건축직 최종합격 합격수기</t>
        </is>
      </c>
      <c r="E164" s="2" t="inlineStr"/>
      <c r="F164" s="2" t="inlineStr"/>
      <c r="G164" s="2" t="inlineStr">
        <is>
          <t>최근 국어 출제 경향이 바뀌어 과거만큼 방대한 문법 학습은 요구되지 않지만, 그렇다고 문법 문제가 사라진 것은 아닙니다.</t>
        </is>
      </c>
      <c r="H164" s="2" t="inlineStr">
        <is>
          <t>국어 최근 국어 출제 경향이 바뀌어 과거만큼 방대한 문법 학습은 요구되지 않지만, 그렇다고 문법 문제가 사라진 것은 아닙니다. 그래서 저는 문법 기본기를 튼튼히 다지는 데 집중했습니다. 단순 암기보다는 원리를 이해하고 문제에 적용하는 훈련을 반복했고, 매일 모의고사와 기출 문제를 풀면서 문제 풀이 감각을 유지했습니다. 시험 전날까지도 모의고사를 풀어 실제 시험장에서 낯설지 않게 준비했던 것이 큰 도움이 되었습니다.</t>
        </is>
      </c>
      <c r="I164" s="2" t="inlineStr">
        <is>
          <t>https://gosi.hackers.com/html/mmove.htm?id=exam_passnote_new&amp;m=view&amp;idx=41473&amp;searchlist=&amp;search_opt=&amp;search_txt=&amp;cate=&amp;page=5</t>
        </is>
      </c>
    </row>
    <row r="165" ht="55" customHeight="1">
      <c r="A165" s="3" t="inlineStr">
        <is>
          <t>기출 회독 중심</t>
        </is>
      </c>
      <c r="B165" s="3" t="inlineStr">
        <is>
          <t>2025년</t>
        </is>
      </c>
      <c r="C165" s="3" t="inlineStr">
        <is>
          <t>건축직</t>
        </is>
      </c>
      <c r="D165" s="3" t="inlineStr">
        <is>
          <t>[2025 지방직 9급 건축직] 공무원시험</t>
        </is>
      </c>
      <c r="E165" s="3" t="inlineStr">
        <is>
          <t>신민숙</t>
        </is>
      </c>
      <c r="F165" s="3" t="inlineStr"/>
      <c r="G165" s="3" t="inlineStr">
        <is>
          <t>과목별 공부 방법 국어는 신민숙 선생님의 강의를 들었는데 문법 개념을 정말 쉽게 풀어주셔서 큰 도움이 되었고 어휘 정리도 체계적으로 할 수 있었습니다영어는 비비안 선생님의 해석 위주 수업으로 문장 구조 파악에 집중하면서 독해에 대한 두려움을 많이 줄일 수 있었고한국사는 이준석 선생님의 연표와 흐름 중심 설명이 기억에 오래 남아 암기에 효과적이었습니다전공 과목인 건축구조와 건축계획은 안병관 선생님의 강의를 반복해서 들으면서 기출문제 풀이를 병행해 실전 감각을 키웠습니다</t>
        </is>
      </c>
      <c r="H165" s="3" t="inlineStr"/>
      <c r="I165" s="3" t="inlineStr">
        <is>
          <t>https://gosi.hackers.com/html/mmove.htm?id=exam_passnote_new&amp;m=view&amp;idx=41431&amp;searchlist=&amp;search_opt=&amp;search_txt=&amp;cate=&amp;page=7</t>
        </is>
      </c>
    </row>
    <row r="166" ht="55" customHeight="1">
      <c r="A166" s="2" t="inlineStr">
        <is>
          <t>기출 회독 중심</t>
        </is>
      </c>
      <c r="B166" s="2" t="inlineStr">
        <is>
          <t>2025년</t>
        </is>
      </c>
      <c r="C166" s="2" t="inlineStr">
        <is>
          <t>건축직</t>
        </is>
      </c>
      <c r="D166" s="2" t="inlineStr">
        <is>
          <t>[2025 지방직 9급 건축직] 2025 9급 지방직 건축 합격수기</t>
        </is>
      </c>
      <c r="E166" s="2" t="inlineStr">
        <is>
          <t>신민숙</t>
        </is>
      </c>
      <c r="F166" s="2" t="inlineStr"/>
      <c r="G166" s="2" t="inlineStr">
        <is>
          <t>국어가 저한테는 가장 힘들었던 과목 이였는데 신민숙 선생님의 강의를 통해 문법, 독해, 논리파트의 개념을 정리하고 그것들을 문제풀이에 적용하는 방법을 배울 수 있었습니다.</t>
        </is>
      </c>
      <c r="H166" s="2" t="inlineStr">
        <is>
          <t>저는 준비기간이 짧아서 처음 한두 달 동안은 기본강의를 듣는데 집중했습니다. 기본강의를 마친 뒤에 부족한 부분 보충과 문제풀이 강의를 통해 반복적으로 학습하며 시간을 단축하려 노력했던 점이 가장 효과적인 학습 방법이였다고 생각합니다.   국어-신민숙 선생님 국어가 저한테는 가장 힘들었던 과목 이였는데 신민숙 선생님의 강의를 통해 문법, 독해, 논리파트의 개념을 정리하고 그것들을 문제풀이에 적용하는 방법을 배울 수 있었습니다. 특히, 논리문제를 공식처럼 체계적으로 접근하는 방법을 알려주셔서, 복잡하게 느껴졌던 문제들도 차근차근 풀 수 있게 되었습니다. 단순 암기가 아닌 이해 중심의 학습이 가능했던 점이 가장 큰 장점 이었고 선생님의 교재는 보기 쉽고 꼭 필요한 내용만 담겨 있어서 효율적인 학습이 가능했습니다. 방대한 국어 범위 속에서 핵심만 콕 집어주는 구성 덕분에 시간 낭비 없이 집중할 수 있었습니다. 기본을 다진 후에는 하프모의고사를 통해 실전 감각을 키우는 연습도 병행했습니다. 제한된 시간 안에 문제를 푸는 훈련을 반복하면서, 실제 시험에서도 시간 관리에 대한 부담이 크게 줄었습니다.   영어-비비안 선생님 일단 비비안 선생님의 영어 이론의 모든 것 강의</t>
        </is>
      </c>
      <c r="I166" s="2" t="inlineStr">
        <is>
          <t>https://gosi.hackers.com/html/mmove.htm?id=exam_passnote_new&amp;m=view&amp;idx=41350&amp;searchlist=&amp;search_opt=&amp;search_txt=&amp;cate=&amp;page=11</t>
        </is>
      </c>
    </row>
    <row r="167" ht="55" customHeight="1">
      <c r="A167" s="3" t="inlineStr">
        <is>
          <t>기출 회독 중심</t>
        </is>
      </c>
      <c r="B167" s="3" t="inlineStr">
        <is>
          <t>2025년</t>
        </is>
      </c>
      <c r="C167" s="3" t="inlineStr">
        <is>
          <t>건축직</t>
        </is>
      </c>
      <c r="D167" s="3" t="inlineStr">
        <is>
          <t>[2025 지방직 9급 건축직] 2025 건축직 합격 후기</t>
        </is>
      </c>
      <c r="E167" s="3" t="inlineStr">
        <is>
          <t>신민숙</t>
        </is>
      </c>
      <c r="F167" s="3" t="inlineStr">
        <is>
          <t>신민숙 20일완성 모의고사</t>
        </is>
      </c>
      <c r="G167" s="3" t="inlineStr">
        <is>
          <t>국어 영어 한국사 베이스가 없다보니 위주로 열심히 했던것같습니다. 국어(신민숙) : 처음에 만만하게 봐서 늦게 시작한 녀석인데.. 신민숙 강사님의 강의를 천천히 들으면서 독해와 신유형 위주로 공부를 했습니다. 기본강의서는 따로 사지않았고 기출풀이 강의위주로 들었습니다. 마지막 시험 한달정도 남았을때는 신민숙 20일완성 모의고사를 풀어 정말 많은 도움이 됐습니다!</t>
        </is>
      </c>
      <c r="H167" s="3" t="inlineStr">
        <is>
          <t>6개월에서 7개월정도 공부를 한것같구요 일단 무조건 아침에는 눈이 떠지든 안떠지는 7시 기상해서  운동하고 밥먹고 씻고 자리에 앉아서 밥먹는시간빼고는 자기전까지 앉아있었습니다. 국어 영어 한국사 베이스가 없다보니 위주로 열심히 했던것같습니다.</t>
        </is>
      </c>
      <c r="I167" s="3" t="inlineStr">
        <is>
          <t>https://gosi.hackers.com/html/mmove.htm?id=exam_passnote_new&amp;m=view&amp;idx=41299&amp;searchlist=&amp;search_opt=&amp;search_txt=&amp;cate=&amp;page=13</t>
        </is>
      </c>
    </row>
    <row r="168" ht="55" customHeight="1">
      <c r="A168" s="2" t="inlineStr">
        <is>
          <t>기출 회독 중심</t>
        </is>
      </c>
      <c r="B168" s="2" t="inlineStr">
        <is>
          <t>2025년</t>
        </is>
      </c>
      <c r="C168" s="2" t="inlineStr">
        <is>
          <t>건축직</t>
        </is>
      </c>
      <c r="D168" s="2" t="inlineStr">
        <is>
          <t>[2025 지방직 9급 건축직] 2025 합격수기</t>
        </is>
      </c>
      <c r="E168" s="2" t="inlineStr">
        <is>
          <t>신민숙</t>
        </is>
      </c>
      <c r="F168" s="2" t="inlineStr">
        <is>
          <t>2025 기출문제집</t>
        </is>
      </c>
      <c r="G168" s="2" t="inlineStr">
        <is>
          <t>3. 과목별 공부 방법 (1) 국어 국어는 신민숙 선생님 강의를 들었습니다. 선생님은 문법과 독해를 체계적으로 정리해 주셔서 기본기를 잡는 데 큰 도움이 되었습니다. 특히 2025 기출문제집을 2회 회독하면서 문제를 보는 감각이 길러졌습니다. 단순히 맞고 틀리는 데서 끝내지 않고 오답이 왜 틀렸는지를 꼼꼼히 분석했습니다. 이 과정을 통해 시험장에서도 낯선 문제에 덜 흔들릴 수 있었습니다.</t>
        </is>
      </c>
      <c r="H168" s="2" t="inlineStr"/>
      <c r="I168" s="2" t="inlineStr">
        <is>
          <t>https://gosi.hackers.com/html/mmove.htm?id=exam_passnote_new&amp;m=view&amp;idx=41271&amp;searchlist=&amp;search_opt=&amp;search_txt=&amp;cate=&amp;page=15</t>
        </is>
      </c>
    </row>
    <row r="169" ht="55" customHeight="1">
      <c r="A169" s="3" t="inlineStr">
        <is>
          <t>기출 회독 중심</t>
        </is>
      </c>
      <c r="B169" s="3" t="inlineStr">
        <is>
          <t>2025년</t>
        </is>
      </c>
      <c r="C169" s="3" t="inlineStr">
        <is>
          <t>건축직</t>
        </is>
      </c>
      <c r="D169" s="3" t="inlineStr">
        <is>
          <t>[2025 지방직 9급 건축직] 2025 지방직 공무원 합격수기</t>
        </is>
      </c>
      <c r="E169" s="3" t="inlineStr">
        <is>
          <t>신민숙</t>
        </is>
      </c>
      <c r="F169" s="3" t="inlineStr"/>
      <c r="G169" s="3" t="inlineStr">
        <is>
          <t>안녕하세요. 건축공학과를 졸업하고 5개월이라는 짧은 준비 기간 끝에 지방직 건축직에 최종 합격했습니다. 시간이 절대적으로 부족했기에, 모든 것을 다 하겠다는 욕심을 버리고 철저한 '선택과 집중' 전략을 세웠습니다.   국어 - 신민숙 선생님 올해부터 바뀐 출제 경향에 막막했지만, 신민숙 선생님께서 핵심만 정확히 짚어주셔서 효율적으로 공부할 수 있었습니다. 깔끔한 해설 덕분에 시간을 크게 절약했고, 베이스가 없던 저도 자신감을 얻을 수 있었습니다. 특히 문법 체계를 한눈에 정리해주는 강의 방식이 인상적이었고, 선생님이 강조하신 ‘반복 회독’ 전략은 실제 시험 직전까지 큰 힘이 되었습니다. 매일 아침 짧게라도 선생님 교재를 훑으며 감을 유지한 것이 합격에 큰 밑거름이 되었습니다.   영어 - 비비안 선생님 과락을 가장 걱정했던 과목입니다. 하지만 수험생보다 더 열정적으로 준비해주시는 비비안 선생님 덕분에 두려움을 떨칠 수 있었습니다. 특히 선생님께서 강조하신 단어장은 매일 봤는데, 실제 시험에 정말 많이 나와서 놀랐습니다. 선생님이 시키는 대로 단어만 꾸준히 회독해도 과락은 넘길 수 있습니다. 또한 짧은 시간에 점수를 올리려면 ‘문법보다는 독해와 단어에 집중하라</t>
        </is>
      </c>
      <c r="H169" s="3" t="inlineStr"/>
      <c r="I169" s="3" t="inlineStr">
        <is>
          <t>https://gosi.hackers.com/html/mmove.htm?id=exam_passnote_new&amp;m=view&amp;idx=41214&amp;searchlist=&amp;search_opt=&amp;search_txt=&amp;cate=&amp;page=17</t>
        </is>
      </c>
    </row>
    <row r="170" ht="55" customHeight="1">
      <c r="A170" s="2" t="inlineStr">
        <is>
          <t>기출 회독 중심</t>
        </is>
      </c>
      <c r="B170" s="2" t="inlineStr">
        <is>
          <t>2025년</t>
        </is>
      </c>
      <c r="C170" s="2" t="inlineStr">
        <is>
          <t>건축직</t>
        </is>
      </c>
      <c r="D170" s="2" t="inlineStr">
        <is>
          <t>[2025 지방직 9급 건축직] 2025년 지방직 9급 건축직 합격수기</t>
        </is>
      </c>
      <c r="E170" s="2" t="inlineStr">
        <is>
          <t>신민숙, 신민숙</t>
        </is>
      </c>
      <c r="F170" s="2" t="inlineStr">
        <is>
          <t>신민숙 쉬운국어 어휘-혼동하기 쉬운어휘 200, 신민숙 쉬운국어 기본이론- 25년 한권으로 끝(올인원), 신민숙 쉬운국어 강화시리즈 01 문법 강화</t>
        </is>
      </c>
      <c r="G170" s="2" t="inlineStr">
        <is>
          <t>1)국어90점(신민숙 선생님) 이번에 국어가 바뀌면서 어쩌나 싶었는데 설명을 잘해주셨습니다. 일단 이번에 시험이 바뀌면서 한자가 없어져서 다행이라고 생각했습니다. 이론에서는 강의를 2배속 듣고 모르는것만 회독했으며 문제풀이에 3회독 할려고 노력했습니다. 그리고 시험 치기 약3주 전에 시험느낌으로 동형모의고사를 풀며 그날에 틀린 이론만 체크해서 복습했습니다. 그 덕부인지 나쁘지 않은 점수를 받았습니다.</t>
        </is>
      </c>
      <c r="H170" s="2" t="inlineStr">
        <is>
          <t>[7급/8급] 신민숙 쉬운국어 어휘-혼동하기 쉬운어휘 200 [공통] [2025] 신민숙 쉬운국어 기본이론- 25년 한권으로 끝(올인원) [2025] 신민숙 쉬운국어 강화시리즈 01 문법 강화 [2025] 신민숙 쉬운국어 강화시리즈 02 독해 강화 [2025] 신민숙 쉬운국어 강화시리즈 03 논리 강화 [2025] 신민숙 쉬운국어 신유형 공략 기출문제풀이 333 [2025] 신민숙 쉬운국어 신유형 20일 완성 모의고사 [2025] 신민숙 쉬운국어 막판역전 문법특강 [2025] 신민숙 국어 국가직 대비 실전 동형모의고사 [2025] 신민숙 국어 지방직 대비 실전 동형 모의고사</t>
        </is>
      </c>
      <c r="I170" s="2" t="inlineStr">
        <is>
          <t>https://gosi.hackers.com/html/mmove.htm?id=exam_passnote_new&amp;m=view&amp;idx=41094&amp;searchlist=&amp;search_opt=&amp;search_txt=&amp;cate=&amp;page=22</t>
        </is>
      </c>
    </row>
    <row r="171" ht="55" customHeight="1">
      <c r="A171" s="3" t="inlineStr">
        <is>
          <t>기출 회독 중심</t>
        </is>
      </c>
      <c r="B171" s="3" t="inlineStr">
        <is>
          <t>2025년</t>
        </is>
      </c>
      <c r="C171" s="3" t="inlineStr">
        <is>
          <t>건축직</t>
        </is>
      </c>
      <c r="D171" s="3" t="inlineStr">
        <is>
          <t>[2025 지방직 9급 건축직] 2025 지방직 9급 합격수기</t>
        </is>
      </c>
      <c r="E171" s="3" t="inlineStr">
        <is>
          <t>신민숙, 신민숙</t>
        </is>
      </c>
      <c r="F171" s="3" t="inlineStr">
        <is>
          <t>올인원 한권으로 끝내기, 쉬운국어 문제풀이의 첫걸음, 쉬운국어 신유형 예상 문제풀이</t>
        </is>
      </c>
      <c r="G171" s="3" t="inlineStr">
        <is>
          <t>신민숙 쉬운국어 문제풀이의 첫걸음, 쉬운국어 신유형 예상 문제풀이, 20일 완성 모의고사, 신유형 집중 훈련 모의고사, 신유형 공략 기출문제풀이 333 등 신민숙 선생님께서 강의하시는 모의고사 책을 다 사서 풀었고, 오답 부분만 강의를 통해 확인했습니다.</t>
        </is>
      </c>
      <c r="H171" s="3" t="inlineStr">
        <is>
          <t xml:space="preserve">저는 특별한 일정이 없으면 매일 9시~19시에 도서관에 가서 공부를 하였습니다. 점심먹기 전 오전9시~12시까지는 영어 단어, 모의고사, 국어 문제 풀이를 하였고, 점심식사 후에는 한국사랑 전공 과목 공부를 하였습니다.     국어: 신민숙 선생님 국어는 올인원 한권으로 끝내기 강의를 1회독 후, 바로 문제풀이로 넘어갔습니다. 신민숙 쉬운국어 문제풀이의 첫걸음, 쉬운국어 신유형 예상 문제풀이, 20일 완성 모의고사, 신유형 집중 훈련 모의고사, 신유형 공략 기출문제풀이 333 등 신민숙 선생님께서 강의하시는 모의고사 책을 다 사서 풀었고, 오답 부분만 강의를 통해 확인했습니다. 국가직에서 100점을 받은 후 좀 설렁설렁 했더니 지방직에서는 90점에 그쳤습니다.     영어: 비비안 선생님 처음에 비비안 선생님의 영어 이론의 모든 것 1회독 후 고득점 문법 777제를 풀며 문법 연습을 하였습니다. 영어를 못하는 저도 알기 쉽게 잘 강의해주십니다. 또 부분부분 암기하기 쉬운 방법도 알려주셔서 도움이 많이 됐습니다. 단어는 처음에 그냥 외우다가 단어가 너무 어려워서 공무원 기출보카 4000+ 강의를 수강하면서 암기했습니다. 이후에는 하프 모의고사를 하루에 3회분 </t>
        </is>
      </c>
      <c r="I171" s="3" t="inlineStr">
        <is>
          <t>https://gosi.hackers.com/html/mmove.htm?id=exam_passnote_new&amp;m=view&amp;idx=41013&amp;searchlist=&amp;search_opt=&amp;search_txt=&amp;cate=&amp;page=26</t>
        </is>
      </c>
    </row>
    <row r="172" ht="55" customHeight="1">
      <c r="A172" s="2" t="inlineStr">
        <is>
          <t>기출 회독 중심</t>
        </is>
      </c>
      <c r="B172" s="2" t="inlineStr">
        <is>
          <t>2024년</t>
        </is>
      </c>
      <c r="C172" s="2" t="inlineStr">
        <is>
          <t>건축직</t>
        </is>
      </c>
      <c r="D172" s="2" t="inlineStr">
        <is>
          <t>[2024 지방직 9급 건축직] 합불 0원패스로 건축직 공무원 합격했습니다!</t>
        </is>
      </c>
      <c r="E172" s="2" t="inlineStr">
        <is>
          <t>신민숙</t>
        </is>
      </c>
      <c r="F172" s="2" t="inlineStr"/>
      <c r="G172" s="2" t="inlineStr">
        <is>
          <t xml:space="preserve">수험기간: 1년 3개월 (실 수험기간 7~8개월) 베이스: 4년제 건축공학과 졸업, 건축기사 보유  저는 이번 시험까지 총 두번 시험을 봤는데, 첫 수험생활을 시작한 시기로 보면 1년 3개월, 실제 빡세게 공부한 것은 6개월정도 됩니다. 중간에 사정이 있어 공백기가 좀 있었어요. 이번 시험을 준비했던 기간으로만 따지면 올해 1월부터해서 6개월정도 공부한 것 같습니다. 국어는 기본적으로 성적이 어느정도 나왔었고, 영어도 기본 문법이나 독해법들은 어느정도 베이스가 있었던 것 같습니다. 공통과목중에서는 한국사가 많이 약해서 신경을 많이 썼는데도, 가장 낮게 나온 것 같습니다. 6개월중에 한국사비중을 좀 크게 둬서 전공과목은 시험보기 전 2달전부터 공부했습니다.  국어 – 신민숙 선생님 작년에 기본서 강의 1회독하고, 한자강의도 2번 들었습니다. 기본적으로 성적이 잘 나오는 편이라서 가끔씩 기출문제를 푸는 정도로만 공부했었습니다.  영어 – 비비안 선생님 비비안쌤의 기본 강의는 작년에 들어서(그래서 문법이나 독해위주보다는…) 단어위주로 암기하려고 노력했어요. 올해 들어서 해커스 단어암기장을 7회독정도 했던 것 같습니다. 저는 따로 워드에 표를 만들어서 타이핑하면서 </t>
        </is>
      </c>
      <c r="H172" s="2" t="inlineStr"/>
      <c r="I172" s="2" t="inlineStr">
        <is>
          <t>https://gosi.hackers.com/html/mmove.htm?id=exam_passnote_new&amp;m=view&amp;idx=38644&amp;searchlist=&amp;search_opt=&amp;search_txt=&amp;cate=&amp;page=69</t>
        </is>
      </c>
    </row>
    <row r="173" ht="55" customHeight="1">
      <c r="A173" s="3" t="inlineStr">
        <is>
          <t>기출 회독 중심</t>
        </is>
      </c>
      <c r="B173" s="3" t="inlineStr">
        <is>
          <t>2025년</t>
        </is>
      </c>
      <c r="C173" s="3" t="inlineStr">
        <is>
          <t>간호/보건직</t>
        </is>
      </c>
      <c r="D173" s="3" t="inlineStr">
        <is>
          <t>[2025 지방직 8급 간호/보건직] 임상 무경력 간호직 합격 수기</t>
        </is>
      </c>
      <c r="E173" s="3" t="inlineStr">
        <is>
          <t>신민숙</t>
        </is>
      </c>
      <c r="F173" s="3" t="inlineStr">
        <is>
          <t>쉬운국어 기본이론(올인원), 강화 시리즈(문법/독해/논리), 연도별 기출문제풀이</t>
        </is>
      </c>
      <c r="G173" s="3" t="inlineStr">
        <is>
          <t>안녕하세요. 저는 대학교 4학년 12월부터 공시 공부를 슬슬 시작했다가 본격적으로는 국가고시 공부와 병행하며 1월부터 공부하였습니다! 학점은 4.16, 토익은 900이었습니다. 1월~5월에는 하루에 8~9시간 공부하였고, 6월에는 제일 적게 공부한 시간이 9시간이고 12시간 정도 공부했습니다. 처음에는 인강 수강 위주로 공부 시간을 보내다가 시험 날까지 남은 시간이 많지 않다는 생각이 들어 3월까지 전 과목 기본 이론, 4월 기출, 5월과 6월 모의고사 문제풀이를 하겠다는 큰 틀의 계획을 먼저 세웠습니다. 인강은 5과목 모두 제가 수강한 선생님들의 커리큘럼을 따라갔고, 주변에 공무원 시험을 준비하는 사람들이 있다면 해커스를 강력 추천하고 싶습니다!  국어(95점) 신민숙 선생님 - 쉬운국어 기본이론(올인원), 강화 시리즈(문법/독해/논리), 연도별 기출문제풀이, 신유형 공략 기출문제풀이 333, 신유형 20일 완성 모의고사, 실전 동형 모의고사  처음에 올인원 강의를 들었는데 너무 기본적인 것 같아 강화 시리즈 전부 수강하였습니다. 다 좋았는데 특히 문법 강의에서 암기 꿀팁 알려주시는 게 재밌고 너무 좋았습니다! 국어는 출제 기조가 많이 바뀐 과목이라 시간이</t>
        </is>
      </c>
      <c r="H173" s="3" t="inlineStr"/>
      <c r="I173" s="3" t="inlineStr">
        <is>
          <t>https://gosi.hackers.com/html/mmove.htm?id=exam_passnote_new&amp;m=view&amp;idx=41541&amp;searchlist=&amp;search_opt=&amp;search_txt=&amp;cate=&amp;page=3</t>
        </is>
      </c>
    </row>
    <row r="174" ht="55" customHeight="1">
      <c r="A174" s="2" t="inlineStr">
        <is>
          <t>기출 회독 중심</t>
        </is>
      </c>
      <c r="B174" s="2" t="inlineStr">
        <is>
          <t>2025년</t>
        </is>
      </c>
      <c r="C174" s="2" t="inlineStr">
        <is>
          <t>간호/보건직</t>
        </is>
      </c>
      <c r="D174" s="2" t="inlineStr">
        <is>
          <t>[2025 지방직 8급 간호/보건직] 3월~6월, 4개월 합격수기(간호직)</t>
        </is>
      </c>
      <c r="E174" s="2" t="inlineStr">
        <is>
          <t>신민숙</t>
        </is>
      </c>
      <c r="F174" s="2" t="inlineStr">
        <is>
          <t>해커스 기출문제집</t>
        </is>
      </c>
      <c r="G174" s="2" t="inlineStr">
        <is>
          <t>기본베이스/ 공무원 준비계기 우선 저는 23년도 졸업하고 병동간호사로 2년정도 근무했습니다. 간호사 일이 힘든것도 있지만, 3교대가 너무 안맞아서 25년 2월초에 공무원시험에 관심을 가지게 되었고, 2월 중순에 간호직공무원을 89명이나 뽑는다는 공고를 보고 바로 공부 준비를 시작했습니다. 주변에 준비한 사람들도 없고, 저도 갑자기 공부를 시작하는 거라 우선 2주정도는 많은 후기를 보고 공부 계획을 세웠던거 같아요. 실질적인 공부는 3월에 퇴사 후에 시작했습니다. 기본베이스로 영어만 학부때 토익은 910점 정도로 공부는 해놓은 상태였습니다. 국어 한국사 지역사회간호 간호관리는 정말 새로 공부하는거 였어요. 개인적으로 지거국대학에서 지사랑 간호관리 c+ 맞았던정도의 수준이었습니다.... 평소에 책은 많이 읽는 편이었습니다.   하루루틴 (3/1 ~ 시험 6/21)</t>
        </is>
      </c>
      <c r="H174" s="2" t="inlineStr">
        <is>
          <t xml:space="preserve">02:00 취침   하루에 11시간정도씩 공부한거 같아요. 정말 짧은 준비기간이라서 고효율적, 집중적 공부를 했어요. 후기에서는 15시간씩 했다고도 봤는데, 저는 그렇게는 못하겠더라구요. 저도 초반에는 자책하기도 했는데, 공부양이 중요한게 아니라 공부질이 중요하다는 것을 잊지 말고 자책하지 마세요ㅠㅠ   본인만의 필수과목 or 선택과목 학습법   국어(85점) 신민숙 선생님의 ‘쉬운국어’개념강의를 듣고, 해커스 기출문제집을 풀었습니다. 문법이랑 논리영역 인강도 들으면 좋았을텐데... 시간이 많이 없던지라 다듣진 못했고 교재를 사서 풀면서 어려운부분만 선택적으로 강의를 들었어요. 그래서 이번시험에서 논리문제 거의 틀렸어요... 논리형 문제 공부를 잘 해놔야 좋을거 같아요. 문법은 신민숙 선생님이 알려주시는 다 들어놓으면 그중에 나옵니다!   영어(95점) 시간이 없어서 강의는 많이 못들었고, 해커스 문법책을 사서 정리했어요. 해커스 기출문제 풀었구요. 개념서 문법책이 너무 두꺼워서, 단권화 책을 사서 그 책에 정리했습니다. 저는 공부에서 중요한건, 시험장에서 기억이 나느냐 안나느냐고 중요하다고 생각해서 모든과목에서 단권화를 하려고 노력했어요. 어느 정도 영어 </t>
        </is>
      </c>
      <c r="I174" s="2" t="inlineStr">
        <is>
          <t>https://gosi.hackers.com/html/mmove.htm?id=exam_passnote_new&amp;m=view&amp;idx=41497&amp;searchlist=&amp;search_opt=&amp;search_txt=&amp;cate=&amp;page=4</t>
        </is>
      </c>
    </row>
    <row r="175" ht="55" customHeight="1">
      <c r="A175" s="3" t="inlineStr">
        <is>
          <t>기출 회독 중심</t>
        </is>
      </c>
      <c r="B175" s="3" t="inlineStr">
        <is>
          <t>2025년</t>
        </is>
      </c>
      <c r="C175" s="3" t="inlineStr">
        <is>
          <t>간호/보건직</t>
        </is>
      </c>
      <c r="D175" s="3" t="inlineStr">
        <is>
          <t>[2025 지방직 8급 간호/보건직] 간호보건직 패스로 합격한 수기</t>
        </is>
      </c>
      <c r="E175" s="3" t="inlineStr">
        <is>
          <t>신민숙</t>
        </is>
      </c>
      <c r="F175" s="3" t="inlineStr">
        <is>
          <t>신민숙 쉬운국어 한 권으로 끝, 신민숙 매일 하프모의고사, 해커스공무원 실전동형모의고사</t>
        </is>
      </c>
      <c r="G175" s="3" t="inlineStr">
        <is>
          <t>[베이스]- 국어: 수능 때에도 '국포자'여서 국어는 수능 5등급을 맞은 사람입니다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t>
        </is>
      </c>
      <c r="H175" s="3" t="inlineStr">
        <is>
          <t xml:space="preserve">안녕하세요:) 합격수기를 쓰기에 앞서 공무원 합격을 위해 달리는 여러분 응원합니다 !지금은 힘들고 불안할지라도 열심히 하다보면 좋은 결과와 경험을 얻을 수 있을테니 포기하지 말고 열심히 하기를 응원할게요 !! [베이스]- 국어: 수능 때에도 '국포자'여서 국어는 수능 5등급을 맞은 사람입니다 ! 국어가 고민이  많았어요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 본격적으로 과목별로 공부법에 대해서 말씀드리겠습니다 ![국어- 신민숙 선생님 90점]저는 고등학교때부터 국어를 포기한 사람이여서, 공무원 시험을 보기에 앞서 국어 공부에 대해서 굉장히 걱정을 많이 </t>
        </is>
      </c>
      <c r="I175" s="3" t="inlineStr">
        <is>
          <t>https://gosi.hackers.com/html/mmove.htm?id=exam_passnote_new&amp;m=view&amp;idx=41471&amp;searchlist=&amp;search_opt=&amp;search_txt=&amp;cate=&amp;page=5</t>
        </is>
      </c>
    </row>
    <row r="176" ht="55" customHeight="1">
      <c r="A176" s="2" t="inlineStr">
        <is>
          <t>기출 회독 중심</t>
        </is>
      </c>
      <c r="B176" s="2" t="inlineStr">
        <is>
          <t>2025년</t>
        </is>
      </c>
      <c r="C176" s="2" t="inlineStr">
        <is>
          <t>간호/보건직</t>
        </is>
      </c>
      <c r="D176" s="2" t="inlineStr">
        <is>
          <t>[2025 지방직 8급 간호/보건직] 해커스 간호보건직 합불 0원 패스 및 피티윤 면접스터디 활용한 합격 수기</t>
        </is>
      </c>
      <c r="E176" s="2" t="inlineStr">
        <is>
          <t>황진선</t>
        </is>
      </c>
      <c r="F176" s="2" t="inlineStr">
        <is>
          <t>황진선 기본서, 신유형 출제예상문제집</t>
        </is>
      </c>
      <c r="G176" s="2" t="inlineStr">
        <is>
          <t xml:space="preserve">*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ㄴ 필기 합격 후 : 피티윤에서 면접스터디를 모아주셔서 매주 2회 3시간 가량 면접스터디를 진행하였습니다.   * 본인만의 학습법 ㄴ 필기시험 준비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t>
        </is>
      </c>
      <c r="H176" s="2" t="inlineStr"/>
      <c r="I176" s="2" t="inlineStr">
        <is>
          <t>https://gosi.hackers.com/html/mmove.htm?id=exam_passnote_new&amp;m=view&amp;idx=41437&amp;searchlist=&amp;search_opt=&amp;search_txt=&amp;cate=&amp;page=7</t>
        </is>
      </c>
    </row>
    <row r="177" ht="55" customHeight="1">
      <c r="A177" s="3" t="inlineStr">
        <is>
          <t>기출 회독 중심</t>
        </is>
      </c>
      <c r="B177" s="3" t="inlineStr">
        <is>
          <t>2025년</t>
        </is>
      </c>
      <c r="C177" s="3" t="inlineStr">
        <is>
          <t>간호/보건직</t>
        </is>
      </c>
      <c r="D177" s="3" t="inlineStr">
        <is>
          <t>[2025 지방직 8급 간호/보건직] 노베이스 수험생의 5달 합격 수기</t>
        </is>
      </c>
      <c r="E177" s="3" t="inlineStr">
        <is>
          <t>황진선</t>
        </is>
      </c>
      <c r="F177" s="3" t="inlineStr">
        <is>
          <t>기본서 강의, 신유형 출제예상문제집</t>
        </is>
      </c>
      <c r="G177" s="3" t="inlineStr">
        <is>
          <t>*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 본인만의 학습법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형광펜으로 표시를 하며 공부하였습니다. 3개월 전 부터는 시험 감각을 익히기 위해 모의고사를 2주에 한 번씩 진행하였고, 1달 전</t>
        </is>
      </c>
      <c r="H177" s="3" t="inlineStr"/>
      <c r="I177" s="3" t="inlineStr">
        <is>
          <t>https://gosi.hackers.com/html/mmove.htm?id=exam_passnote_new&amp;m=view&amp;idx=41436&amp;searchlist=&amp;search_opt=&amp;search_txt=&amp;cate=&amp;page=7</t>
        </is>
      </c>
    </row>
    <row r="178" ht="55" customHeight="1">
      <c r="A178" s="2" t="inlineStr">
        <is>
          <t>기출 회독 중심</t>
        </is>
      </c>
      <c r="B178" s="2" t="inlineStr">
        <is>
          <t>2025년</t>
        </is>
      </c>
      <c r="C178" s="2" t="inlineStr">
        <is>
          <t>간호/보건직</t>
        </is>
      </c>
      <c r="D178" s="2" t="inlineStr">
        <is>
          <t>[2025 지방직 8급 간호/보건직] 2025년 간호직 합격 수기</t>
        </is>
      </c>
      <c r="E178" s="2" t="inlineStr">
        <is>
          <t>신민숙</t>
        </is>
      </c>
      <c r="F178" s="2" t="inlineStr">
        <is>
          <t>25년 한권으로 끝(올인원), 강화시리즈(문법, 독해, 논리), 문법특강</t>
        </is>
      </c>
      <c r="G178" s="2" t="inlineStr">
        <is>
          <t>1. 기본베이스 &amp; 공부 루틴 간호학과 졸업 후 대학병원에서 2년간 근무하였고 퇴사 후 바로 공부를 시작하였습니다. 출제기조가 바뀐 후 국어는 어느 정도 기본기는 있었으나 문제 푸는데 시간이 많이 걸렸었고 영어와 한국사는 완전 노베이스로 시작하였습니다. 직장병행없이 전업으로 공부하였고 처음에는 6시간씩 채우는게 목표였고 시험 6개월전부터는 하루 8시간은 채우려고 노력하였습니다. 매일 아침 8시에 스카에 출첵하였고 일주일에 하루는 무조건 쉬는 루틴으로 공부하였습니다.   2. 강의 국어 – 신민숙 선생님 처음부터 차근차근 공부하고 싶어 신민숙 선생님의 25년 한권으로 끝(올인원)부터 시작하여 기출문제 풀이, 강화시리즈(문법, 독해, 논리), 문법특강, 모의고사까지 모두 수강하였습니다. 특히 문법 강의에서 신민숙 선생님의 도움 정말 많이 받았습니다. 출제 기조가 바뀌어 본문을 읽으면 풀 수는 있는 문제였지만 그래도 문법에서 시간을 최대한 절약해야 한다는 선생님의 말씀을 듣고 선생님이 해야 한다고 하는 것만 열심히 따라가다보니 거의 모든 문제가 본문을 읽지 않고도 바로바로 풀렸습니다. 그리고 논리도 너무 쉽게 잘 가르쳐 주셔서 논리 풀 때는 너무 재밌게 공부한 거</t>
        </is>
      </c>
      <c r="H178" s="2" t="inlineStr"/>
      <c r="I178" s="2" t="inlineStr">
        <is>
          <t>https://gosi.hackers.com/html/mmove.htm?id=exam_passnote_new&amp;m=view&amp;idx=41290&amp;searchlist=&amp;search_opt=&amp;search_txt=&amp;cate=&amp;page=14</t>
        </is>
      </c>
    </row>
    <row r="179" ht="55" customHeight="1">
      <c r="A179" s="3" t="inlineStr">
        <is>
          <t>기출 회독 중심</t>
        </is>
      </c>
      <c r="B179" s="3" t="inlineStr">
        <is>
          <t>2025년</t>
        </is>
      </c>
      <c r="C179" s="3" t="inlineStr">
        <is>
          <t>간호/보건직</t>
        </is>
      </c>
      <c r="D179" s="3" t="inlineStr">
        <is>
          <t>[2025 지방직 8급 간호/보건직] 해커스 공무원과 '선택과 집중' 통한 단기 합격 성공</t>
        </is>
      </c>
      <c r="E179" s="3" t="inlineStr">
        <is>
          <t>황진선</t>
        </is>
      </c>
      <c r="F179" s="3" t="inlineStr">
        <is>
          <t>신유형 공략 기출, 해커스 신유형 반영 모의고사</t>
        </is>
      </c>
      <c r="G179" s="3" t="inlineStr">
        <is>
          <t>* 국어 (100점): 황진선 선생님의 '신유형 공략 기출' 강의를 들으며 변화하는 출제 경향에 맞춰 공부했습니다.</t>
        </is>
      </c>
      <c r="H179" s="3" t="inlineStr">
        <is>
          <t>과목별 학습 전략:  저는 모든 과목에서 고득점을 목표로 했습니다. 특히, 국어와 영어는 100점, 한국사 95점, 간호관리 100점, 지역사회간호학 95점이라는 만족스러운 결과를 얻을 수 있었습니다.</t>
        </is>
      </c>
      <c r="I179" s="3" t="inlineStr">
        <is>
          <t>https://gosi.hackers.com/html/mmove.htm?id=exam_passnote_new&amp;m=view&amp;idx=41230&amp;searchlist=&amp;search_opt=&amp;search_txt=&amp;cate=&amp;page=17</t>
        </is>
      </c>
    </row>
    <row r="180" ht="55" customHeight="1">
      <c r="A180" s="2" t="inlineStr">
        <is>
          <t>기출 회독 중심</t>
        </is>
      </c>
      <c r="B180" s="2" t="inlineStr">
        <is>
          <t>2025년</t>
        </is>
      </c>
      <c r="C180" s="2" t="inlineStr">
        <is>
          <t>간호/보건직</t>
        </is>
      </c>
      <c r="D180" s="2" t="inlineStr">
        <is>
          <t>[2025 지방직 8급 간호/보건직] 보건진료직 5개월 단기 합격</t>
        </is>
      </c>
      <c r="E180" s="2" t="inlineStr">
        <is>
          <t>신민숙, 고혜원</t>
        </is>
      </c>
      <c r="F180" s="2" t="inlineStr"/>
      <c r="G180" s="2" t="inlineStr">
        <is>
          <t>1. 기본 베이스 토익은 혹시 몰라서 2년 전 쯤 한 번 봤었고 당시 점수는 785점 이였습니다. 그 외 국어/한국사/전공은 거의 노베이스라고 생각하시면 될 것 같아요! 저는 올해 졸업과 동시에 국시 보고 올해 티오 나오는 것 보고 본격적으로 공부 시작했습니다. 참고로 진료직이 소수 직렬이다보니 안 뽑을 수도 있다는 생각에 공부는 거의 안 했어요. 티오 나오기 전에 한국사나 영어 베이스 채우고 싶어서 강의 찔끔 듣긴 했는데 2월 되니 다 까먹어서 2월부터 공부 시작했다 생각하시면 편할 것 같아요.   2. 하루 루틴 우선 2월달은 공부를 어떻게 해야 할지 감을 잡고 있었고 기상이나 취침 시간은 정하지 않고 오전에는 일어나려고 노력했던 것 같아요. 2월, 3월, 4월은 거의 기본 강의 등을 듣는 데에 할애했던 것 같아요</t>
        </is>
      </c>
      <c r="H180" s="2" t="inlineStr">
        <is>
          <t>1) 국어 국어는 우선적으로 신민숙 선생님 기본 강의 들으며 공부를 어떻게 해야할지 가닥을 잡았어요. 그리고 나서는 고혜원 선생님의 독해 강의와 모의고사, 하프 모의고사를 풀고 강의를 들으면서 부족했던 부분을 채웠던 것 같아요. 문법이 많이 약해진 추세라 처음 공부하시는 분들은 고혜원 선생님 커리 추천합니다! 뿐만 아니라 저는 사설 모의고사 하나와 병행 했습니다.   2) 영어 저는 개인적으로 영어 접수가 합격 여부를 결정할 것이라고 생각해서 노베이스처럼 공부했어요. 기본 강의부터 시작해서, 독해 007, 문법, 하프 모의고사, 미라클 하프 모의고사 등 비비안쌤 커리를 그대로 따라갔어요. 다른 합격생분들도 그렇겠지만 저는 마지막에 미라클 하프 모의고사 강의를 들으며 문제를 풀 때 도움이 많이 되었던 것 같아요. 그렇다고 강의만 들어서는 안 되고 개인적으로 공부시간을 확보하는 게 중요하다고 생각해요. 저같은 경우는 비비안쌤 어휘 강의 들으면서 정리한 단어장을 토대도 매일 아침 9시부터 한 시간 이상을 단어 외우는 데 시간을 썼고, 문법 같은 경우에도 올인원을 10회 정도는 회독한 것 같아요. + 해커스 하프 모의고사와 모의고사를 매일 병행하며 공부하고 오답까지</t>
        </is>
      </c>
      <c r="I180" s="2" t="inlineStr">
        <is>
          <t>https://gosi.hackers.com/html/mmove.htm?id=exam_passnote_new&amp;m=view&amp;idx=41140&amp;searchlist=&amp;search_opt=&amp;search_txt=&amp;cate=&amp;page=20</t>
        </is>
      </c>
    </row>
    <row r="181" ht="55" customHeight="1">
      <c r="A181" s="3" t="inlineStr">
        <is>
          <t>기출 회독 중심</t>
        </is>
      </c>
      <c r="B181" s="3" t="inlineStr">
        <is>
          <t>2025년</t>
        </is>
      </c>
      <c r="C181" s="3" t="inlineStr">
        <is>
          <t>간호/보건직</t>
        </is>
      </c>
      <c r="D181" s="3" t="inlineStr">
        <is>
          <t>[2025 지방직 9급 간호/보건직] 5개월 단기 보건직 합격수기!</t>
        </is>
      </c>
      <c r="E181" s="3" t="inlineStr">
        <is>
          <t>신민숙</t>
        </is>
      </c>
      <c r="F181" s="3" t="inlineStr">
        <is>
          <t>신민숙 올인원 이론 강의</t>
        </is>
      </c>
      <c r="G181" s="3" t="inlineStr">
        <is>
          <t>•국어: 국어는 일단 신민숙 선생님의 올인원 이론 강의를 들으며 이론을 먼저 배워나갔습니다. 그리고 이후 문제풀이를 시작하고 시험이 한 일주일 정도 남았을 때는 모의고사 풀이 강의를 들으며 마무리했습니다!</t>
        </is>
      </c>
      <c r="H181" s="3" t="inlineStr">
        <is>
          <t>•국어: 신민숙 선생님 강추합니다! 특히 올인원 강의는 강의 수도 적어서 빠르면 일주일 늦으면 2주 만에 다 들을 수 있어서 복기하기 편했어요! 국어 문제 풀이법도 선생님 만의 방법으로 알려주셔서 저는 솔직히 이 강의 하나만으로도 고득점 가능하다고 생각합니다!</t>
        </is>
      </c>
      <c r="I181" s="3" t="inlineStr">
        <is>
          <t>https://gosi.hackers.com/html/mmove.htm?id=exam_passnote_new&amp;m=view&amp;idx=41107&amp;searchlist=&amp;search_opt=&amp;search_txt=&amp;cate=&amp;page=22</t>
        </is>
      </c>
    </row>
    <row r="182" ht="55" customHeight="1">
      <c r="A182" s="2" t="inlineStr">
        <is>
          <t>기출 회독 중심</t>
        </is>
      </c>
      <c r="B182" s="2" t="inlineStr">
        <is>
          <t>2025년</t>
        </is>
      </c>
      <c r="C182" s="2" t="inlineStr">
        <is>
          <t>간호/보건직</t>
        </is>
      </c>
      <c r="D182" s="2" t="inlineStr">
        <is>
          <t>[2025 지방직 8급 간호/보건직] 지방직 간호 합격수기</t>
        </is>
      </c>
      <c r="E182" s="2" t="inlineStr">
        <is>
          <t>신민숙, 신민숙</t>
        </is>
      </c>
      <c r="F182" s="2" t="inlineStr"/>
      <c r="G182" s="2" t="inlineStr">
        <is>
          <t>3. 학습법 / 수강한 선생님 / 교재 국어: 신민숙 선생님 강의를 들으며 기출과 모의 문제 풀이 중심으로 준비했습니다. 영어: 비비안 선생님 강의로 문법 위주로 공부했으며, 시간 부족으로 어휘는 과감히 포기했습니다. 기본 실력이 있어 문제풀이 감각을 익히는 데 집중했습니다. 한국사: 이중석 선생님 강의를 들었는데, 단순 암기가 아니라 스토리로 설명해 주셔서 이해하기 훨씬 수월했습니다. 덕분에 짧은 시간 안에 큰 틀을 잡을 수 있었습니다. 전공: 따로 요약집을 구매해 정리하며 기본 강의만 듣고, 이후에는 기출문제를 반복했습니다.</t>
        </is>
      </c>
      <c r="H182" s="2" t="inlineStr"/>
      <c r="I182" s="2" t="inlineStr">
        <is>
          <t>https://gosi.hackers.com/html/mmove.htm?id=exam_passnote_new&amp;m=view&amp;idx=41067&amp;searchlist=&amp;search_opt=&amp;search_txt=&amp;cate=&amp;page=24</t>
        </is>
      </c>
    </row>
    <row r="183" ht="55" customHeight="1">
      <c r="A183" s="3" t="inlineStr">
        <is>
          <t>기출 회독 중심</t>
        </is>
      </c>
      <c r="B183" s="3" t="inlineStr">
        <is>
          <t>2024년</t>
        </is>
      </c>
      <c r="C183" s="3" t="inlineStr">
        <is>
          <t>간호/보건직</t>
        </is>
      </c>
      <c r="D183" s="3" t="inlineStr">
        <is>
          <t>[2024 지방직 9급 간호/보건직] 2024 지방직 9급 합격수기</t>
        </is>
      </c>
      <c r="E183" s="3" t="inlineStr">
        <is>
          <t>신민숙, 신민숙</t>
        </is>
      </c>
      <c r="F183" s="3" t="inlineStr">
        <is>
          <t>신민숙 올인원 강의, 신민숙 필기노트, 혼동하기 쉬운 어휘200</t>
        </is>
      </c>
      <c r="G183" s="3" t="inlineStr">
        <is>
          <t>나머지 암기과목들은 영어와 국어가 어느 정도 기본이 잡힌 후 시작하였고(10월 정도였던 것으로 기억합니다) 주로 저녁이나 새벽 시간대에 공부했습니다.</t>
        </is>
      </c>
      <c r="H183" s="3" t="inlineStr">
        <is>
          <t>-지원한 직렬과 관련된 학과를 졸업했습니다. 하지만 사용되는 전공 단어들이 익숙할 뿐 암기가 되어있지는 않았습니다. 국어, 영어, 한국사 또한 기본 베이스가 거의 없었다고 봐도 무방합니다.    2. 하루 루틴(공부&amp;생활 습관) 저는 6월부터 공부를 시작하였습니다. 아침에는 10시부터 영어를 공부했고 특히 단어에 중점을 두었습니다. 그럼에도 영단어는 중요하고 양도 많아 항상 부족했고, 식사 시간에 해커스 보카 어플을 이용하여 보충해줬습니다. 낮에는 오전에 다 하지 못한 영어와 국어를 공부했습니다. 나머지 암기과목들은 영어와 국어가 어느 정도 기본이 잡힌 후 시작하였고(10월 정도였던 것으로 기억합니다) 주로 저녁이나 새벽 시간대에 공부했습니다. 새벽 3시에는 무조건 취침하였습니다.   3. 과목별 학습법</t>
        </is>
      </c>
      <c r="I183" s="3" t="inlineStr">
        <is>
          <t>https://gosi.hackers.com/html/mmove.htm?id=exam_passnote_new&amp;m=view&amp;idx=38912&amp;searchlist=&amp;search_opt=&amp;search_txt=&amp;cate=&amp;page=58</t>
        </is>
      </c>
    </row>
    <row r="184" ht="55" customHeight="1">
      <c r="A184" s="2" t="inlineStr">
        <is>
          <t>기출 회독 중심</t>
        </is>
      </c>
      <c r="B184" s="2" t="inlineStr">
        <is>
          <t>2024년</t>
        </is>
      </c>
      <c r="C184" s="2" t="inlineStr">
        <is>
          <t>간호/보건직</t>
        </is>
      </c>
      <c r="D184" s="2" t="inlineStr">
        <is>
          <t>[2024 지방직 8급 간호/보건직] 꼼꼼한 해커스 공무원 강의와 함께 필기합격!</t>
        </is>
      </c>
      <c r="E184" s="2" t="inlineStr">
        <is>
          <t>신민숙, 신민숙</t>
        </is>
      </c>
      <c r="F184" s="2" t="inlineStr">
        <is>
          <t>신민숙 어법 기본서</t>
        </is>
      </c>
      <c r="G184" s="2" t="inlineStr">
        <is>
          <t>초시 때 국어의 신민숙 선생님, 영어의 비비안 선생님, 한국사의 이중석 선생님의 강의를 집중해서 듣고 꼼꼼하게 공부하였습니다.</t>
        </is>
      </c>
      <c r="H184" s="2" t="inlineStr">
        <is>
          <t>초시 때는 7개월 정도 공부를 하고 2023년 6월 시험에 응시하였습니다. 원래 재시 계획이 없었으나 공무원 시험에 응시할 수 있는 상황이 생겨서 1달 정도 공부하여 2024년 6월 지방직에 응시하였습니다. 마지막 한 달은 정말 살면서 이렇게까지 열심히 할 수 있을까 하는 생각으로 공부를 하였던 것 같습니다.   초시 때 국어의 신민숙 선생님, 영어의 비비안 선생님, 한국사의 이중석 선생님의 강의를 집중해서 듣고 꼼꼼하게 공부하였습니다. 그래서 재시 때는 하프 모의고사를 사서 모르는 부분만 찾아서 강의를 들었습니다. 재시는 강의보다는 스스로 공부하는 시간을 많이 가졌습니다. 아침 6시에 일어나서 영어 하프 모의고사를 풀고 기출 보카 4800을 전날 외웠던 10DAYS 800개씩 다시 보고 새로 추가하여 800개를 더 외웠습니다. 23년 시험 때 영어 성적이 잘 나오지 않아서 영어 공부에 집중하였습니다. 문법은 그동안 정리해놓았던 비비안 선생님이 자료를 보면서 이틀에 한 번씩 회독하였습니다. 독해는 감을 잃지 않을 정도로 하프 모의고사정도만 혼자 해석하고 주요 문장 찾으면서 공부하였습니다. 국어는 신민숙 선생님의 어법 기본서를 3일에 한 번씩 회독하다가 마지막</t>
        </is>
      </c>
      <c r="I184" s="2" t="inlineStr">
        <is>
          <t>https://gosi.hackers.com/html/mmove.htm?id=exam_passnote_new&amp;m=view&amp;idx=38785&amp;searchlist=&amp;search_opt=&amp;search_txt=&amp;cate=&amp;page=64</t>
        </is>
      </c>
    </row>
    <row r="185" ht="55" customHeight="1">
      <c r="A185" s="3" t="inlineStr">
        <is>
          <t>기출 회독 중심</t>
        </is>
      </c>
      <c r="B185" s="3" t="inlineStr">
        <is>
          <t>2024년</t>
        </is>
      </c>
      <c r="C185" s="3" t="inlineStr">
        <is>
          <t>간호/보건직</t>
        </is>
      </c>
      <c r="D185" s="3" t="inlineStr">
        <is>
          <t>[2024 지방직 9급 간호/보건직] 누구나 할 수 있다.</t>
        </is>
      </c>
      <c r="E185" s="3" t="inlineStr">
        <is>
          <t>신민숙</t>
        </is>
      </c>
      <c r="F185" s="3" t="inlineStr"/>
      <c r="G185" s="3" t="inlineStr">
        <is>
          <t>국어 영어는 기본강의를 2회독후 기출문제와 모의고사문제를 매일 풀고 복습하며 오답노트를 만들어 저의 부족한 점을 보완하였습니다.</t>
        </is>
      </c>
      <c r="H185" s="3"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c r="I185" s="3" t="inlineStr">
        <is>
          <t>https://gosi.hackers.com/html/mmove.htm?id=exam_passnote_new&amp;m=view&amp;idx=38661&amp;searchlist=&amp;search_opt=&amp;search_txt=&amp;cate=&amp;page=69</t>
        </is>
      </c>
    </row>
    <row r="186" ht="55" customHeight="1">
      <c r="A186" s="2" t="inlineStr">
        <is>
          <t>기출 회독 중심</t>
        </is>
      </c>
      <c r="B186" s="2" t="inlineStr">
        <is>
          <t>2024년</t>
        </is>
      </c>
      <c r="C186" s="2" t="inlineStr">
        <is>
          <t>간호/보건직</t>
        </is>
      </c>
      <c r="D186" s="2" t="inlineStr">
        <is>
          <t>[2024 지방직 9급 간호/보건직] 누구나 할 수 있다.</t>
        </is>
      </c>
      <c r="E186" s="2" t="inlineStr">
        <is>
          <t>신민숙</t>
        </is>
      </c>
      <c r="F186" s="2" t="inlineStr"/>
      <c r="G186" s="2" t="inlineStr">
        <is>
          <t>국어 영어는 기본강의를 2회독후 기출문제와 모의고사문제를 매일 풀고 복습하며 오답노트를 만들어 저의 부족한 점을 보완하였습니다.</t>
        </is>
      </c>
      <c r="H186" s="2"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c r="I186" s="2" t="inlineStr">
        <is>
          <t>https://gosi.hackers.com/html/mmove.htm?id=exam_passnote_new&amp;m=view&amp;idx=38660&amp;searchlist=&amp;search_opt=&amp;search_txt=&amp;cate=&amp;page=69</t>
        </is>
      </c>
    </row>
    <row r="187" ht="55" customHeight="1">
      <c r="A187" s="3" t="inlineStr">
        <is>
          <t>기출 회독 중심</t>
        </is>
      </c>
      <c r="B187" s="3" t="inlineStr">
        <is>
          <t>2024년</t>
        </is>
      </c>
      <c r="C187" s="3" t="inlineStr">
        <is>
          <t>간호/보건직</t>
        </is>
      </c>
      <c r="D187" s="3" t="inlineStr">
        <is>
          <t>[2024 지방직 9급 간호/보건직] 지방직공무원 9급 합격수기</t>
        </is>
      </c>
      <c r="E187" s="3" t="inlineStr">
        <is>
          <t>신민숙</t>
        </is>
      </c>
      <c r="F187" s="3" t="inlineStr"/>
      <c r="G187" s="3" t="inlineStr">
        <is>
          <t>저는 지방직 공무원 보건직 9급에 합격했습니다 국어 신민숙 선생님 강의를 들었습니다. 처음에 어떻게 공부를 해야할 지 몰랐는데 선생님이 하시는 커리큘럼 따라서 하니까 큰 도움이 되었습니다. 기본강의를 들으면서 정말 쉽고 재미있게 가르주셔서좋았어요! 기본강의 외에도 하프모의고사, 기출강의, 한자성어를 들었습니다. 비문학위주로 나와서 비문학 강의도 들었습니다. 중간에 진행하는 모의고사도 보고 틀린 것 위주로 시험전주에 복습을 했습니다  영어 비비안 선생님 강의를 들었습니다. 영어가 자신없는 과목이라서 기본강의를 듣고 그 부분을 그날 바로 복습을 했습니다. 문법을 외우기 쉽게 암기법을 알려주셔서 좋았어요! 아침에 1시간~1시간30분 정도 영어단어 강의를 듣고 외웠습니다. 단어강의 외우기쉽게 잘 가르쳐주셨어요~ 덕분에 이번시험에서 단어문제 다 맞았습니다! 그리고 시험 한달전부터 하는 하프모의고사 풀면서 영어문제 매일 풀었습니다.  한국사 이중섭 선생님 강의를 들었습니다. 한국사는 학생 때부터 어려워하던 과목이라 손을 놓았었는데 하루 분량 강의를 듣고 그 부분을 자기 전에 외우고 주말에 복습을 하니까 다 외워졌습니다. 강의도 재미있게 들어서 지루하지도 않았습니다.블랭</t>
        </is>
      </c>
      <c r="H187" s="3" t="inlineStr"/>
      <c r="I187" s="3" t="inlineStr">
        <is>
          <t>https://gosi.hackers.com/html/mmove.htm?id=exam_passnote_new&amp;m=view&amp;idx=38631&amp;searchlist=&amp;search_opt=&amp;search_txt=&amp;cate=&amp;page=70</t>
        </is>
      </c>
    </row>
    <row r="188" ht="55" customHeight="1">
      <c r="A188" s="2" t="inlineStr">
        <is>
          <t>기출 회독 중심</t>
        </is>
      </c>
      <c r="B188" s="2" t="inlineStr">
        <is>
          <t>2024년</t>
        </is>
      </c>
      <c r="C188" s="2" t="inlineStr">
        <is>
          <t>간호/보건직</t>
        </is>
      </c>
      <c r="D188" s="2" t="inlineStr">
        <is>
          <t>[2024 지방직 8급 간호/보건직] 무한회독으로 최종합격!</t>
        </is>
      </c>
      <c r="E188" s="2" t="inlineStr">
        <is>
          <t>신민숙</t>
        </is>
      </c>
      <c r="F188" s="2" t="inlineStr">
        <is>
          <t>신민숙 기본서</t>
        </is>
      </c>
      <c r="G188" s="2" t="inlineStr">
        <is>
          <t>- 국어: 신민숙 선생님 수업을 주로 들었습니다. 기본 강의부터 기출, 하프, 비문학 특강 등 2023년 커리큘럼을 따라 강의를 거의 다 들었습니다. 공무원 시험 유형에 맞게 강의를 해주시고 알기 쉽게 설명을 해주셨습니다. 비문학의 비중이 커지면서 비문학 특강을 올려주셨는데 다양한 비문학 자료를 접할 수 있어서 감을 잡는데 도움이 되었습니다. 재시 때는 하프모의고사 한 권 사서 혼자 풀고 이해가 되지 않는 부분만 강의를 찾아서 듣고 국어는 신민숙선생님의 기본서를 무한 회독하였습니다.</t>
        </is>
      </c>
      <c r="H188" s="2" t="inlineStr">
        <is>
          <t>- 간호관리학&amp;지역사회간호학: 초반에 국어, 영어, 한국사를 주로 하느라 강의를 듣지 않고 독학하면서 기출문제를 바로 풀었습니다. 기출을 5회독 이상 하고 모의고사 문제집을 사서 풀면서 공부하였습니다.</t>
        </is>
      </c>
      <c r="I188" s="2" t="inlineStr">
        <is>
          <t>https://gosi.hackers.com/html/mmove.htm?id=exam_passnote_new&amp;m=view&amp;idx=38562&amp;searchlist=&amp;search_opt=&amp;search_txt=&amp;cate=&amp;page=72</t>
        </is>
      </c>
    </row>
    <row r="189" ht="55" customHeight="1">
      <c r="A189" s="3" t="inlineStr">
        <is>
          <t>기출 회독 중심</t>
        </is>
      </c>
      <c r="B189" s="3" t="inlineStr">
        <is>
          <t>2024년</t>
        </is>
      </c>
      <c r="C189" s="3" t="inlineStr">
        <is>
          <t>간호/보건직</t>
        </is>
      </c>
      <c r="D189" s="3" t="inlineStr">
        <is>
          <t>[2024 지방직 8급 간호/보건직] 지방직 최종합격수기</t>
        </is>
      </c>
      <c r="E189" s="3" t="inlineStr">
        <is>
          <t>신민숙, 고혜원</t>
        </is>
      </c>
      <c r="F189" s="3" t="inlineStr"/>
      <c r="G189" s="3" t="inlineStr">
        <is>
          <t>: 공부해온 시간에 비해 점수가 형편없을 때 늘지 않는 점수를 보며 불안함, 답답함, 걱정으로 눈물이 나기도 했습니다. 그럴 때마다 함께 수험생활을 하는 친구와 대화를 나누고 부족하다고 느껴지는 과목에 대한 공부법도 공유하며 힘을 낼 수 있었습니다. 옆에서 나의 힘듦을 이해하고 공감해주는 사람이 한 명이라도 있다는 것이 큰 위로가 되었고 덕분에 포기히지 않고 꾸준한 공부도 가능했던 것 같습니다. : 기출 회독을 하며 반복해서 틀리거나 헷갈리는 내용들을 노트에 적어놓고 수시로 보았고 시험장에서도 그 노트만 가지고 가서 천천히 훑어보았습니다. 떨려서 지문이 읽히지 않을 것을 대비해 한국사, 전공부터 끝내고 국어, 영어를 푸는 것이 도움이 많이 되었습니다.</t>
        </is>
      </c>
      <c r="H189" s="3" t="inlineStr">
        <is>
          <t>국어: 신민숙, 고혜원 선생님 신민숙 선생님의 기본 강의를 듣고 고혜원 선생님의 여러 특강을 들었습니다. 일주일에 세네번씩 아침마다 하프 모의와 더.라.모를 풀었고 마지막에는 틀린 문제들만 다시 보았습니다.</t>
        </is>
      </c>
      <c r="I189" s="3" t="inlineStr">
        <is>
          <t>https://gosi.hackers.com/html/mmove.htm?id=exam_passnote_new&amp;m=view&amp;idx=38537&amp;searchlist=&amp;search_opt=&amp;search_txt=&amp;cate=&amp;page=73</t>
        </is>
      </c>
    </row>
    <row r="190" ht="55" customHeight="1">
      <c r="A190" s="2" t="inlineStr">
        <is>
          <t>기출 회독 중심</t>
        </is>
      </c>
      <c r="B190" s="2" t="inlineStr">
        <is>
          <t>2023년</t>
        </is>
      </c>
      <c r="C190" s="2" t="inlineStr">
        <is>
          <t>간호/보건직</t>
        </is>
      </c>
      <c r="D190" s="2" t="inlineStr">
        <is>
          <t>[2023 지방직 9급 간호/보건직] 간호보건직 평생 0원 패스 이용한 합격수기</t>
        </is>
      </c>
      <c r="E190" s="2" t="inlineStr">
        <is>
          <t>신민숙</t>
        </is>
      </c>
      <c r="F190" s="2" t="inlineStr">
        <is>
          <t>한자성어300, 빈출어법</t>
        </is>
      </c>
      <c r="G190" s="2" t="inlineStr">
        <is>
          <t>국어,영어 공통과목 기본과정이 끝나갈 때쯤 9월부터 시작했었는데, 최대한 기본 강의를 빨리 들어서 1회독을 한 뒤에 기본서 회독 + 기출문제 무한회독 했습니다.</t>
        </is>
      </c>
      <c r="H190" s="2" t="inlineStr">
        <is>
          <t>9:00에는 무조건 착석해서 (시험 한 달전쯤엔 8시 착석) -13:00 오전 공부. (국어, 영어)</t>
        </is>
      </c>
      <c r="I190" s="2" t="inlineStr">
        <is>
          <t>https://gosi.hackers.com/html/mmove.htm?id=exam_passnote_new&amp;m=view&amp;idx=36007&amp;searchlist=&amp;search_opt=&amp;search_txt=&amp;cate=&amp;page=110</t>
        </is>
      </c>
    </row>
    <row r="191" ht="55" customHeight="1">
      <c r="A191" s="3" t="inlineStr">
        <is>
          <t>기출 회독 중심</t>
        </is>
      </c>
      <c r="B191" s="3" t="inlineStr">
        <is>
          <t>2023년</t>
        </is>
      </c>
      <c r="C191" s="3" t="inlineStr">
        <is>
          <t>간호/보건직</t>
        </is>
      </c>
      <c r="D191" s="3" t="inlineStr">
        <is>
          <t>[2023 지방직 8급 간호/보건직] 직장병행 초시 1년 간호직 합격수기</t>
        </is>
      </c>
      <c r="E191" s="3" t="inlineStr">
        <is>
          <t>신민숙</t>
        </is>
      </c>
      <c r="F191" s="3" t="inlineStr">
        <is>
          <t>쉬운 국어 필기노트</t>
        </is>
      </c>
      <c r="G191" s="3" t="inlineStr">
        <is>
          <t>기본 어법 강의부터 외울 것이 상당히 많다는 것을 느꼈지만 선생님의 쉬운 국어 필기노트 바탕으로 꾸준히 복습하고 알려주신 암기법 숙지했습니다.</t>
        </is>
      </c>
      <c r="H191" s="3"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I191" s="3" t="inlineStr">
        <is>
          <t>https://gosi.hackers.com/html/mmove.htm?id=exam_passnote_new&amp;m=view&amp;idx=35987&amp;searchlist=&amp;search_opt=&amp;search_txt=&amp;cate=&amp;page=111</t>
        </is>
      </c>
    </row>
    <row r="192" ht="55" customHeight="1">
      <c r="A192" s="2" t="inlineStr">
        <is>
          <t>기출 회독 중심</t>
        </is>
      </c>
      <c r="B192" s="2" t="inlineStr">
        <is>
          <t>2023년</t>
        </is>
      </c>
      <c r="C192" s="2" t="inlineStr">
        <is>
          <t>간호/보건직</t>
        </is>
      </c>
      <c r="D192" s="2" t="inlineStr">
        <is>
          <t>[2023 지방직 8급 간호/보건직] 2023 간호직 합격수기!!</t>
        </is>
      </c>
      <c r="E192" s="2" t="inlineStr">
        <is>
          <t>신민숙</t>
        </is>
      </c>
      <c r="F192" s="2" t="inlineStr"/>
      <c r="G192" s="2" t="inlineStr">
        <is>
          <t>과목별 학습법 국어 - 신민숙 선생님 국어는 신민숙 선생님의 기본커리를 따라서 학습을 하였습니다. 기본강의를 듣고 기출문제를 반복해서 풀었으며 시험 보기 4개월 전부터 동형 모의고사를 통해 시간에 맞춰 문제 푸는 연습을 했습니다. 또한 매일 1시간씩 투자해서 한자 공부를 하였는데 두자리 한자는 차마 다 외울 자신이 없어 사자성어만 공부를 했습니다.  문법 공부를 할 때는 신민숙 선생님께서 외우기 쉽게 알려주셔서 공부하기 편하고 기억에 오래 남았습니다.</t>
        </is>
      </c>
      <c r="H192" s="2" t="inlineStr"/>
      <c r="I192" s="2" t="inlineStr">
        <is>
          <t>https://gosi.hackers.com/html/mmove.htm?id=exam_passnote_new&amp;m=view&amp;idx=35786&amp;searchlist=&amp;search_opt=&amp;search_txt=&amp;cate=&amp;page=119</t>
        </is>
      </c>
    </row>
    <row r="193" ht="55" customHeight="1">
      <c r="A193" s="3" t="inlineStr">
        <is>
          <t>기출 회독 중심</t>
        </is>
      </c>
      <c r="B193" s="3" t="inlineStr">
        <is>
          <t>2025년</t>
        </is>
      </c>
      <c r="C193" s="3" t="inlineStr">
        <is>
          <t>관세직</t>
        </is>
      </c>
      <c r="D193" s="3" t="inlineStr">
        <is>
          <t>[2025 국가직 9급 관세직] 관세직 9급 수험기간 5,6개월(학병 2,3개월) 0.15배수 합격 수기</t>
        </is>
      </c>
      <c r="E193" s="3" t="inlineStr">
        <is>
          <t>조은정, 조은정</t>
        </is>
      </c>
      <c r="F193" s="3" t="inlineStr">
        <is>
          <t>PSAT 기출, 민경채(PSAT) 기출</t>
        </is>
      </c>
      <c r="G193" s="3" t="inlineStr">
        <is>
          <t>과목별 공부방법(큰 틀) 국어(100점): 기출 및 문법 거의 x, 민경채(psat) 위주의 공부 및 텍스트에 대한 사고 능력 향상 영어(85점): 기출 및 문법 거의 x, 나만의 단어장 만들기, 고1~2 독해 문제들로 독해에 대한 감 향상 및 모고 양치기 – 실수가 많았음 한국사(100점): 기출 거의 x, 교과서 중심 공부(최진우 t), 엄청난 양의 문제들을(최소 1000문제 이상) 풀며 암기 관세법(95점): 기출 10회독 이상, 이후 시험 한두달 전부터는 기본서 위주의 공부(어느 부분이 기출에서 어떻게 나오는지 파악이 끝났을 때 가능, 미기출 주제까지 추가 학습) - 기출, 기본서 총합 최소 25회독 이상 회계원리(90점): 기출 5,6회독 이후 타시험 회계 기출 학습(애초에 ‘관세직’ 이고 7급은 회계를 다루지도 않는데도 타시험 기출 및 미기출 주제 학습까지는 불필요하다는 것을 깨닫지 못함, 유일하게 공부전략을 잘못 짠 과목) - 과도한 심화학습으로 기본적인 내용을 까먹음   국어- 조은정 t: 예시문제 풀이에서 지금은 정확히 기억이 안나는데 논리 문제였나? 거의 대부분의 선생님들이 ‘역은 성립이 안 된다는 것을 말해주고 있어요 ’라고 했는데 잘 이</t>
        </is>
      </c>
      <c r="H193" s="3" t="inlineStr"/>
      <c r="I193" s="3" t="inlineStr">
        <is>
          <t>https://gosi.hackers.com/html/mmove.htm?id=exam_passnote_new&amp;m=view&amp;idx=40817&amp;searchlist=&amp;search_opt=&amp;search_txt=&amp;cate=&amp;page=29</t>
        </is>
      </c>
    </row>
    <row r="194" ht="55" customHeight="1">
      <c r="A194" s="2" t="inlineStr">
        <is>
          <t>기출 회독 중심</t>
        </is>
      </c>
      <c r="B194" s="2" t="inlineStr">
        <is>
          <t>2025년</t>
        </is>
      </c>
      <c r="C194" s="2" t="inlineStr">
        <is>
          <t>관세직</t>
        </is>
      </c>
      <c r="D194" s="2" t="inlineStr">
        <is>
          <t>[2025 국가직 9급 관세직] 2025년도 국가직 합격수기(관세직)</t>
        </is>
      </c>
      <c r="E194" s="2" t="inlineStr"/>
      <c r="F194" s="2" t="inlineStr"/>
      <c r="G194" s="2"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194" s="2"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c r="I194" s="2" t="inlineStr">
        <is>
          <t>https://gosi.hackers.com/html/mmove.htm?id=exam_passnote_new&amp;m=view&amp;idx=40712&amp;searchlist=&amp;search_opt=&amp;search_txt=&amp;cate=&amp;page=31</t>
        </is>
      </c>
    </row>
    <row r="195" ht="55" customHeight="1">
      <c r="A195" s="3" t="inlineStr">
        <is>
          <t>기출 회독 중심</t>
        </is>
      </c>
      <c r="B195" s="3" t="inlineStr">
        <is>
          <t>2025년</t>
        </is>
      </c>
      <c r="C195" s="3" t="inlineStr">
        <is>
          <t>관세직</t>
        </is>
      </c>
      <c r="D195" s="3" t="inlineStr">
        <is>
          <t>[2025 국가직 9급 관세직] 국가직 9급 관세직 최종합격수기입니다</t>
        </is>
      </c>
      <c r="E195" s="3" t="inlineStr">
        <is>
          <t>신민숙, 신민숙</t>
        </is>
      </c>
      <c r="F195" s="3" t="inlineStr"/>
      <c r="G195" s="3" t="inlineStr">
        <is>
          <t>2)  안녕하세요 이번 국가직 9급 관세직에 최종합격   하였습니다. 특별한 공부법은 없지만 공유해보고자    합니다.    1. 국어       국어의 경우 올해 출제기조 전환으로 기출문제보단       신유형 문제들을 위주로 공부하였습니다. 기초가 부족한       부분은 신민숙 선생님 인강을 보며 다져나갔습니다.    2. 영어        영어도 마찬가지로 출제기조 전환으로 기존의 어려운        문법문제를 풀어보기보단 빠르고 정확하게 독해하는        능력을 키우고자 노력했습니다. 그리고 단어는 독해를        위해 필수적이라고 느꼈습니다!    3. 한국사       기출문제풀이도 물론 중요하지만, 더 중요한 것은        기본서라고 느꼈습니다. 기출문제에 주로 다뤄지지        않는 부분도 있기때문에 주기적으로 이중석 선생님        필기노트를 회독하였습니다.    4. 관세법        철저히 베이스가 없는 과목이었기 때문에 정말 어려웠       습니다. 이명호 선생님 강의를 수강하며, 기초를 다졌고        이해가 힘든 부분은 기본서를 수십차례 회독했습니다.        점점 기출에 다루지 않았던 부분을 새로 출제</t>
        </is>
      </c>
      <c r="H195" s="3" t="inlineStr"/>
      <c r="I195" s="3" t="inlineStr">
        <is>
          <t>https://gosi.hackers.com/html/mmove.htm?id=exam_passnote_new&amp;m=view&amp;idx=40699&amp;searchlist=&amp;search_opt=&amp;search_txt=&amp;cate=&amp;page=31</t>
        </is>
      </c>
    </row>
    <row r="196" ht="55" customHeight="1">
      <c r="A196" s="2" t="inlineStr">
        <is>
          <t>기출 회독 중심</t>
        </is>
      </c>
      <c r="B196" s="2" t="inlineStr">
        <is>
          <t>2025년</t>
        </is>
      </c>
      <c r="C196" s="2" t="inlineStr">
        <is>
          <t>관세직</t>
        </is>
      </c>
      <c r="D196" s="2" t="inlineStr">
        <is>
          <t>[2025 국가직 9급 관세직] 국가직 9급 관세직 합격수기입니다</t>
        </is>
      </c>
      <c r="E196" s="2" t="inlineStr">
        <is>
          <t>신민숙, 신민숙</t>
        </is>
      </c>
      <c r="F196" s="2" t="inlineStr"/>
      <c r="G196" s="2" t="inlineStr">
        <is>
          <t>2)  안녕하세요 이번 국가직 9급 관세직에 최종합격   하였습니다. 특별한 공부법은 없지만 공유해보고자    합니다.    1. 국어       국어의 경우 올해 출제기조 전환으로 기출문제보단       신유형 문제들을 위주로 공부하였습니다. 기초가 부족한       부분은 신민숙 선생님 인강을 보며 다져나갔습니다.    2. 영어        영어도 마찬가지로 출제기조 전환으로 기존의 어려운        문법문제를 풀어보기보단 빠르고 정확하게 독해하는        능력을 키우고자 노력했습니다. 그리고 단어는 독해를        위해 필수적이라고 느꼈습니다!    3. 한국사       기출문제풀이도 물론 중요하지만, 더 중요한 것은        기본서라고 느꼈습니다. 기출문제에 주로 다뤄지지        않는 부분도 있기때문에 주기적으로 이중석 선생님        필기노트를 회독하였습니다.    4. 관세법        철저히 베이스가 없는 과목이었기 때문에 정말 어려웠       습니다. 이명호 선생님 강의를 수강하며, 기초를 다졌고        이해가 힘든 부분은 기본서를 수십차례 회독했습니다.        점점 기출에 다루지 않았던 부분을 새로 출제</t>
        </is>
      </c>
      <c r="H196" s="2" t="inlineStr"/>
      <c r="I196" s="2" t="inlineStr">
        <is>
          <t>https://gosi.hackers.com/html/mmove.htm?id=exam_passnote_new&amp;m=view&amp;idx=40698&amp;searchlist=&amp;search_opt=&amp;search_txt=&amp;cate=&amp;page=31</t>
        </is>
      </c>
    </row>
    <row r="197" ht="55" customHeight="1">
      <c r="A197" s="3" t="inlineStr">
        <is>
          <t>기출 회독 중심</t>
        </is>
      </c>
      <c r="B197" s="3" t="inlineStr">
        <is>
          <t>2025년</t>
        </is>
      </c>
      <c r="C197" s="3" t="inlineStr">
        <is>
          <t>관세직</t>
        </is>
      </c>
      <c r="D197" s="3" t="inlineStr">
        <is>
          <t>[2025 국가직 9급 관세직] 2025 국가직 관세직 합격수기</t>
        </is>
      </c>
      <c r="E197" s="3" t="inlineStr">
        <is>
          <t>신민숙, 신민숙</t>
        </is>
      </c>
      <c r="F197" s="3" t="inlineStr">
        <is>
          <t>신민숙 쉬운국어, 신민숙 올인원, 신민숙 실전 동형 모의고사</t>
        </is>
      </c>
      <c r="G197" s="3" t="inlineStr">
        <is>
          <t>국어 베이스가 있으신 분은 최소한의 시간을 들여서 국어는 가성비로 공부하시는 걸 추천드립니다.국어는 공무원 시험 개정으로 바뀐 예시문제를 풀어봤을 때 기출문제만 하면 되겠다는 생각이 들었습니다.</t>
        </is>
      </c>
      <c r="H197" s="3" t="inlineStr">
        <is>
          <t>신민숙 쉬운국어, 올인원, 실전 동형 모의고사 모의고사만 꾸준히 풀려고 노력했습니다. 국어 베이스가 있으신 분은 최소한의 시간을 들여서 국어는 가성비로 공부하시는 걸 추천드립니다.국어는 공무원 시험 개정으로 바뀐 예시문제를 풀어봤을 때 기출문제만 하면 되겠다는 생각이 들었습니다. 신민숙 선생님의기본강의를 논리 문제 풀이법을 쉽게 알려주셔서 도움이 많이 되었습니다.</t>
        </is>
      </c>
      <c r="I197" s="3" t="inlineStr">
        <is>
          <t>https://gosi.hackers.com/html/mmove.htm?id=exam_passnote_new&amp;m=view&amp;idx=40641&amp;searchlist=&amp;search_opt=&amp;search_txt=&amp;cate=&amp;page=33</t>
        </is>
      </c>
    </row>
    <row r="198" ht="55" customHeight="1">
      <c r="A198" s="2" t="inlineStr">
        <is>
          <t>기출 회독 중심</t>
        </is>
      </c>
      <c r="B198" s="2" t="inlineStr">
        <is>
          <t>2025년</t>
        </is>
      </c>
      <c r="C198" s="2" t="inlineStr">
        <is>
          <t>관세직</t>
        </is>
      </c>
      <c r="D198" s="2" t="inlineStr">
        <is>
          <t>[2025 국가직 9급 관세직] 2025년 관세직 9급 단기합격 수기</t>
        </is>
      </c>
      <c r="E198" s="2" t="inlineStr">
        <is>
          <t>신민숙, 신민숙</t>
        </is>
      </c>
      <c r="F198" s="2" t="inlineStr">
        <is>
          <t>신민숙 쉬운국어 기본이론- 25년 한권으로 끝(올인원), 공무원 신유형공략 333제</t>
        </is>
      </c>
      <c r="G198" s="2" t="inlineStr">
        <is>
          <t>-공부기간 : 6개월   총평: 단기합격을 위해서는 선택과 집중이 필요합니다. 주중에 개인적인 약속은 절대 만들지 않았고 수험 기간 동안 개인적인 일정도 최소한으로만 유지했습니다. 공부만 집중할 수 있는 환경을 만들었습니다. 그리고 과목마다 내 수준이 어느 정도인지 객관적으로 파악하려 노력했고 각 과목마다 예상 점수를 생각해보고 어느 정도 맞아야 합격하겠구나를 생각하면서 그에 맞춰서 공부를 했습니다. 시험장에서 긴장이 되기 때문에 아는 문제도 틀릴 수도 있고 마킹 실수 등의 변수도 있기 때문에 커트라인보다 평균 5점 정도 더 맞자고 목표 설정하고 공부를 시작했습니다. 총 6달 공부했고 본강의 3달, 문풀 2달, 마무리 1달로 정해놓고 큼지막한 플랜을 짰습니다. 매일 해야 할 분량을 정해놓고 기본 계획을 세우고 계획표에 따라 가며 공부하는 것이 큰 도움이 되었다고 생각합니다. 시간이 많지 않아 심플하게 공부하려고 노력했습니다. 타사 강의는 듣지 않고 해커스 강의로만 최소한의 기본강의를 듣고 기출 문풀 및 암기에 집중했습니다. 각 과목마다 기본서, 문제집 각 1권씩만 사서 여러 차례 회독하였고 공부는 주로 스터디카페를 이용했습니다.   1. 국어 – 신민숙 신민</t>
        </is>
      </c>
      <c r="H198" s="2" t="inlineStr"/>
      <c r="I198" s="2" t="inlineStr">
        <is>
          <t>https://gosi.hackers.com/html/mmove.htm?id=exam_passnote_new&amp;m=view&amp;idx=40607&amp;searchlist=&amp;search_opt=&amp;search_txt=&amp;cate=&amp;page=34</t>
        </is>
      </c>
    </row>
    <row r="199" ht="55" customHeight="1">
      <c r="A199" s="3" t="inlineStr">
        <is>
          <t>기출 회독 중심</t>
        </is>
      </c>
      <c r="B199" s="3" t="inlineStr">
        <is>
          <t>2025년</t>
        </is>
      </c>
      <c r="C199" s="3" t="inlineStr">
        <is>
          <t>관세직</t>
        </is>
      </c>
      <c r="D199" s="3" t="inlineStr">
        <is>
          <t>[2025 국가직 9급 관세직] 2025년 관세직 합격수기</t>
        </is>
      </c>
      <c r="E199" s="3" t="inlineStr"/>
      <c r="F199" s="3" t="inlineStr"/>
      <c r="G199" s="3" t="inlineStr">
        <is>
          <t>하루 공부는 오전 10시쯤 시작해 새벽 1시 30분까지 이어졌고, 아침 시간에는 국어 모의고사를 풀며 시간을 체크하고 오답노트를 통해 틀린 유형과 시간이 지체된 부분을 분석한 뒤, 기본서를 참고해 보완했습니다.</t>
        </is>
      </c>
      <c r="H199" s="3" t="inlineStr">
        <is>
          <t>0. 기본 베이스 국어, 한국사 - 수능 이후로 공부한 적 없음 영어- 어문 전공으로 기본적인 단어나 독해는 베이스가 있는 상태임 관세법, 회계원리- 비전공자였기에 관세직 준비하면서 처음 접해봄   1.하루 루틴 (공부&amp;생활습관) 저는 주로 관리형 독서실과 스터디카페를 번갈아 이용해 공부했으며, 시험 3개월 전부터는 이동 시간을 줄이기 위해 집에서 공부하는 습관을 들였습니다. 하루 공부는 오전 10시쯤 시작해 새벽 1시 30분까지 이어졌고, 아침 시간에는 국어 모의고사를 풀며 시간을 체크하고 오답노트를 통해 틀린 유형과 시간이 지체된 부분을 분석한 뒤, 기본서를 참고해 보완했습니다. 점심 이후에는 전공과목 중 하루에 한 과목을 정해 기본서 강의를 듣고 해당 기출문제를 풀었으며, 회계는 기출 중심으로 반복 학습했고, 관세법은 비기출 지문에서 출제되는 경우가 많아 기본서 위주로 회독했습니다. 영어는 매일 하프 모의고사를 풀었고, 자주 틀리는 유형을 따로 정리해 반복 복습했으며, 한국사는 휘발성이 강하므로 판서노트를 꾸준히 회독하고, 기출 문제를 짝수·홀수로 나눠 하루 일정량씩 나눠 풀며 학습했습니다.     3. 관세법 학습법</t>
        </is>
      </c>
      <c r="I199" s="3" t="inlineStr">
        <is>
          <t>https://gosi.hackers.com/html/mmove.htm?id=exam_passnote_new&amp;m=view&amp;idx=40597&amp;searchlist=&amp;search_opt=&amp;search_txt=&amp;cate=&amp;page=35</t>
        </is>
      </c>
    </row>
    <row r="200" ht="55" customHeight="1">
      <c r="A200" s="2" t="inlineStr">
        <is>
          <t>기출 회독 중심</t>
        </is>
      </c>
      <c r="B200" s="2" t="inlineStr">
        <is>
          <t>2025년</t>
        </is>
      </c>
      <c r="C200" s="2" t="inlineStr">
        <is>
          <t>관세직</t>
        </is>
      </c>
      <c r="D200" s="2" t="inlineStr">
        <is>
          <t>[2025 국가직 9급 관세직] 국가직 9급 관세직 초시 합격수기</t>
        </is>
      </c>
      <c r="E200" s="2" t="inlineStr"/>
      <c r="F200" s="2" t="inlineStr"/>
      <c r="G200" s="2" t="inlineStr">
        <is>
          <t>6월~8월까지는 국어, 영어, 한국사에 집중해서 기본강의를 수강하였습니다. 보통 하루 루틴이 제가 순공시간을 10~11시간 정도로 잡는데 국어 3시간 / 영어 3시간 / 한국사 4시간 강의 위주로 기초를 다졌던 것 같습니다. 그 이후부터는 이제 국어, 영어, 한국사는 문제 위주로 풀고 관세법, 회계원리를 기초부터 시작하였습니다.</t>
        </is>
      </c>
      <c r="H200" s="2" t="inlineStr">
        <is>
          <t>0. 기본 베이스 국어, 한국사 - 수능 이후로 아무것도 안함 영어 - 회화만 조금 한 정도 관세법, 회계원리 - 공과대학 출신이라 뭐하는 과목인지도 몰랐음  1. 생활 및 루틴 저는 공부 시작은 2024년 4월달이였는데 집이랑 독서실 왔다갔다 했는데 솔직히 이제 집중을 잘 못해가지고 2024년 6월에 제대로 하자는 마음가짐으로 관리형 독서실에 다니기로 하였고 그 날부터 시험 전날까지 9시까지 가서 22시 좀 넘어서까지 공부를 하였습니다. 주말에는 토요일 5시 정도까지 하고 일요일은 무조건 쉬었습니다 (시험 전 주에도 쉬었습니다) 그래서 총 5.5일 정도 공부했습니다.</t>
        </is>
      </c>
      <c r="I200" s="2" t="inlineStr">
        <is>
          <t>https://gosi.hackers.com/html/mmove.htm?id=exam_passnote_new&amp;m=view&amp;idx=40574&amp;searchlist=&amp;search_opt=&amp;search_txt=&amp;cate=&amp;page=35</t>
        </is>
      </c>
    </row>
    <row r="201" ht="55" customHeight="1">
      <c r="A201" s="3" t="inlineStr">
        <is>
          <t>기출 회독 중심</t>
        </is>
      </c>
      <c r="B201" s="3" t="inlineStr">
        <is>
          <t>2025년</t>
        </is>
      </c>
      <c r="C201" s="3" t="inlineStr">
        <is>
          <t>관세직</t>
        </is>
      </c>
      <c r="D201" s="3" t="inlineStr">
        <is>
          <t>[2025 국가직 9급 관세직] 2025년 관세직 최종합격수기</t>
        </is>
      </c>
      <c r="E201" s="3" t="inlineStr">
        <is>
          <t>신민숙, 이선재, 이유진, 신민숙</t>
        </is>
      </c>
      <c r="F201" s="3" t="inlineStr">
        <is>
          <t>백일기도 기승전결</t>
        </is>
      </c>
      <c r="G201" s="3" t="inlineStr">
        <is>
          <t>신민숙T(문법 추천): 국어가 비문학과 논리 위주로 출제 기조가 바뀌었지만 저는 기본 문법 강의라도 듣는 것을 추천드립니다.</t>
        </is>
      </c>
      <c r="H201" s="3" t="inlineStr">
        <is>
          <t>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t>
        </is>
      </c>
      <c r="I201" s="3" t="inlineStr">
        <is>
          <t>https://gosi.hackers.com/html/mmove.htm?id=exam_passnote_new&amp;m=view&amp;idx=40534&amp;searchlist=&amp;search_opt=&amp;search_txt=&amp;cate=&amp;page=37</t>
        </is>
      </c>
    </row>
    <row r="202" ht="55" customHeight="1">
      <c r="A202" s="2" t="inlineStr">
        <is>
          <t>기출 회독 중심</t>
        </is>
      </c>
      <c r="B202" s="2" t="inlineStr">
        <is>
          <t>2025년</t>
        </is>
      </c>
      <c r="C202" s="2" t="inlineStr">
        <is>
          <t>관세직</t>
        </is>
      </c>
      <c r="D202" s="2" t="inlineStr">
        <is>
          <t>[2025 국가직 9급 관세직] 2025년 9급 관세직 합격후기</t>
        </is>
      </c>
      <c r="E202" s="2" t="inlineStr"/>
      <c r="F202" s="2" t="inlineStr"/>
      <c r="G202" s="2" t="inlineStr">
        <is>
          <t>■기본베이스 : 지방직 면직자여서 국어 영어 한국사는 기본베이스가 있었습니다. ■하루루틴: 이명호 선생님 관세법 기본강의와 기출 들은 이후부터는 매일 아침 2시간씩 제일 먼저 관세법 기본서를 회독하는 시간을 가졌고, 한주에 3일씩 하루 3~4시간 관세법 공부시간을 배정하였습니다. 월화수 회계학 목금토 관세법, 일요일은 부족한 전공과목. ■수강한 선생님: 관세법 이명호 선생님 ■슬럼프 극복과정: 지방직 면직 후 바로 공부하기까지 자리잡는데 힘들었습니다. 지방직 공부할 때처럼 독서실 자리 잡고 공부하려니 잘 안되었는데, 그럴 때마다 내가 가고 싶은 직렬 후기들을 읽으면서 많은 다짐을 하였습니다. 특히 관세청 관련 블로그나 유튜브를 보면서 하루하루 앉아있는 공부시간이 길어질수 있었습니다.  ■관세법 공부방법 일단 관세법 강의 유일 1타 선생님이신 이명호 선생님 강의를 선택하는 것입니다. 기본강의로 베이스 잡는 게 가장 중요하고 기출까지 하시게 되면 그때부터 반복회독이 가능합니다. 그 이후에는 기본베이스가 되었을 때 지식을 확장시킬수있는 단원별 문제풀이나 동형모의고사, 압축강의 등 있어요. 제가 중점 둔 부분은 아무래도 기본서 회독이었어요. 빠른 편은 아니었기 때문</t>
        </is>
      </c>
      <c r="H202" s="2" t="inlineStr"/>
      <c r="I202" s="2" t="inlineStr">
        <is>
          <t>https://gosi.hackers.com/html/mmove.htm?id=exam_passnote_new&amp;m=view&amp;idx=40422&amp;searchlist=&amp;search_opt=&amp;search_txt=&amp;cate=&amp;page=42</t>
        </is>
      </c>
    </row>
    <row r="203" ht="55" customHeight="1">
      <c r="A203" s="3" t="inlineStr">
        <is>
          <t>기출 회독 중심</t>
        </is>
      </c>
      <c r="B203" s="3" t="inlineStr">
        <is>
          <t>2025년</t>
        </is>
      </c>
      <c r="C203" s="3" t="inlineStr">
        <is>
          <t>관세직</t>
        </is>
      </c>
      <c r="D203" s="3" t="inlineStr">
        <is>
          <t>[2025 국가직 9급 관세직] 9개월수험기간 관세직 합격</t>
        </is>
      </c>
      <c r="E203" s="3" t="inlineStr"/>
      <c r="F203" s="3" t="inlineStr"/>
      <c r="G203" s="3" t="inlineStr">
        <is>
          <t xml:space="preserve">하루 공부 루틴  저는 공부하는데 있어서 모든과목을 매일 꾸준히 보는 것이 가장 중요하다고 생각했습니다. 따라서 개념학습을 다 끝낸뒤로부터는 오전 8시쯤 일어나서 국어와 영어 모의고사를 매일 풀며 감을 잃지않도록 노력하였습니다. 모의고사를 풀고 부족한부분을 보완해나가는식으로 오전시간에는 국어와 영어를 공부하였고 나머지 오후시간에는 주로 관세법과 회계원리에 몰두하여 공부하였습니다. 저녁을 먹고나서는 체력관리를 위해서 매일 헬스장에가서 천국의계단을 타며 한국사인강을 들었고 헬스장을갔다와서는 한국사와 관세법과 회계원리의 부족한 부분들을 보완하는식으로 공부하였습니다. 저는 공부하는데 있어서 체력또한 중요한 부분 중 하나라고 생각하여 공부하는 기간에 헬스장을 다니며 체력관리를 한것이 큰 도움이 되었습니다. 잠은 매일 새벽 2시쯤 자고 오전8시에 일어나는 등 6시간정도 잤고 순공부시간은 10시간~11시간을 채웠습니다.   관세법 공부  저는 관세법이 가장 공부하는게 어려웠습니다. 아무래도 단어 하나하나를 신경쓰며 공부해야하는 부분이 많았고 휘발성이 강하여 분명 봤던 내용인데 기억이 안나는 부분이 정말 많았습니다. 하지만 이명호 선생님을 맏고 따라갔기 때문에 합격할 수 </t>
        </is>
      </c>
      <c r="H203" s="3" t="inlineStr"/>
      <c r="I203" s="3" t="inlineStr">
        <is>
          <t>https://gosi.hackers.com/html/mmove.htm?id=exam_passnote_new&amp;m=view&amp;idx=40409&amp;searchlist=&amp;search_opt=&amp;search_txt=&amp;cate=&amp;page=42</t>
        </is>
      </c>
    </row>
    <row r="204" ht="55" customHeight="1">
      <c r="A204" s="2" t="inlineStr">
        <is>
          <t>기출 회독 중심</t>
        </is>
      </c>
      <c r="B204" s="2" t="inlineStr">
        <is>
          <t>2025년</t>
        </is>
      </c>
      <c r="C204" s="2" t="inlineStr">
        <is>
          <t>관세직</t>
        </is>
      </c>
      <c r="D204" s="2" t="inlineStr">
        <is>
          <t>[2025 국가직 9급 관세직] 직장병행 관세직 9급 합격수기</t>
        </is>
      </c>
      <c r="E204" s="2" t="inlineStr"/>
      <c r="F204" s="2" t="inlineStr"/>
      <c r="G204" s="2" t="inlineStr">
        <is>
          <t>- (19:00~23:00) 과목 돌려가며 공부  * 직장병행은 특시 자투리 시간을 활용하는 것이 중요하다고 생각합니다. 기본서와 기출을 회독하며 암기가 잘 안 되는 것들을 정리해두고 출·퇴근 시간이나 식사 시간을 활용하여 틈틈히 봤던 것이 도움이 많이 되었습니다.  □ 과목별 교재 및 공부법 ○ 국어</t>
        </is>
      </c>
      <c r="H204" s="2" t="inlineStr">
        <is>
          <t>- 2025년 출제기조 전환으로 암기해야할 것들이 대폭 축소돼서 기출로 개념을 잡았습니다. 대신 논리는 처음 도입되는 유형이라 이것만 기본서 강의를 들었습니다. 처음에는 얕게 준비했다가 급 불안감이 들어서 논리 특강을 찾아들으며 부족한 부분을 보완하려고 했습니다. 매일아침 매일국어를 1회씩 풀며 감을 유지하려고 노력했고 시험이 다가왔을 때는 논리 문제 푸는 속도를 줄이는 연습을 많이 했습니다.  ○ 영어</t>
        </is>
      </c>
      <c r="I204" s="2" t="inlineStr">
        <is>
          <t>https://gosi.hackers.com/html/mmove.htm?id=exam_passnote_new&amp;m=view&amp;idx=40399&amp;searchlist=&amp;search_opt=&amp;search_txt=&amp;cate=&amp;page=43</t>
        </is>
      </c>
    </row>
    <row r="205" ht="55" customHeight="1">
      <c r="A205" s="3" t="inlineStr">
        <is>
          <t>기출 회독 중심</t>
        </is>
      </c>
      <c r="B205" s="3" t="inlineStr">
        <is>
          <t>2025년</t>
        </is>
      </c>
      <c r="C205" s="3" t="inlineStr">
        <is>
          <t>관세직</t>
        </is>
      </c>
      <c r="D205" s="3" t="inlineStr">
        <is>
          <t>[2025 국가직 9급 관세직] 이명호 선생님의 관세법 강의 덕분에 합격할 수 있었습니다</t>
        </is>
      </c>
      <c r="E205" s="3" t="inlineStr">
        <is>
          <t>신민숙, 고혜원, 신민숙, 고혜원</t>
        </is>
      </c>
      <c r="F205" s="3" t="inlineStr">
        <is>
          <t>신민숙 쉬운국어 기본이론, 25년 한권으로 끝(올인원), 혜원국어 파이널 국가직 대비 실전 동형 모의고사</t>
        </is>
      </c>
      <c r="G205" s="3" t="inlineStr">
        <is>
          <t>사실 꾸준히 공부했어야 했는데 올인원 이후로 다른 강의는 듣지 않았고, 암기과목에 집중하느라 국어는 잠시 뒷전으로 했습니다.</t>
        </is>
      </c>
      <c r="H205" s="3" t="inlineStr">
        <is>
          <t>우선 신민숙 선생님의 올인원 기본 강의부터 들었고, 특히 여기서 논리 문제 풀이법을 쉽게 알려주셔서 도움이 많이 되었습니다. 사실 꾸준히 공부했어야 했는데 올인원 이후로 다른 강의는 듣지 않았고, 암기과목에 집중하느라 국어는 잠시 뒷전으로 했습니다. 3월 다가와서 조급함을 느끼고 고혜원 선생님의 동형 모의고사 퀄리티가 좋다는 얘기를 들어 강의를 들었습니다. 문제가 어려운 편이지만 그렇기에 더 제 부족한 부분을 찾을 수 있어서 좋았습니다. 시험 전 문법 때문에 불안함을 많이 느꼈는데 출제 기조가 바뀐 이후에 지문에서 문법을 설명해주기도 하고, 시간을 암기과목에 쏟는 것이 더 효율적이라 생각해 더 공부하지는 않았습니다.</t>
        </is>
      </c>
      <c r="I205" s="3" t="inlineStr">
        <is>
          <t>https://gosi.hackers.com/html/mmove.htm?id=exam_passnote_new&amp;m=view&amp;idx=40374&amp;searchlist=&amp;search_opt=&amp;search_txt=&amp;cate=&amp;page=44</t>
        </is>
      </c>
    </row>
    <row r="206" ht="55" customHeight="1">
      <c r="A206" s="2" t="inlineStr">
        <is>
          <t>기출 회독 중심</t>
        </is>
      </c>
      <c r="B206" s="2" t="inlineStr">
        <is>
          <t>2024년</t>
        </is>
      </c>
      <c r="C206" s="2" t="inlineStr">
        <is>
          <t>관세직</t>
        </is>
      </c>
      <c r="D206" s="2" t="inlineStr">
        <is>
          <t>[2024 국가직 9급 관세직] 관세직 합격수기</t>
        </is>
      </c>
      <c r="E206" s="2" t="inlineStr"/>
      <c r="F206" s="2" t="inlineStr">
        <is>
          <t>기출문제집, 독해문제집</t>
        </is>
      </c>
      <c r="G206" s="2" t="inlineStr">
        <is>
          <t>국어 기출문제를 보고 2020년 이후 문법문제 기출을 체크해서 그 부분만 공부를 했습니다. 한자단어는 보지 않았고 사자성어는 자주 보려고 했습니다. 문학과 비문학은 기출과 독해문제집을 병행을 했고 각 선생님 모의고사를 작년도를 포함해서 구입을 해서 풀었던 것 같습니다.   영어 단어장을 매일 보려고 했습니다. 문법은 기출을 보고 틀리면 왜 틀렸는지 기본서를 보고 확인해서 다음번에 나오면 틀리지 않도록 했습니다. 문법문제집도 구입을 해서 틀렸으면 다시 틀리지 않도록 기본서로 돌아가서 다시 확인했습니다. 공부 시간을 독해문제집을 푸는 데에 많이 투자하였고 평상시에 풀때에도 한 문제당 2~3분을 넘기지 않으려고 했던 것 같습니다. 그리고 각 선생님 모의고사를 구입해서 풀었던 것 같습니다.   국사 요약집과 기출을 병행을 했습니다. 요약집을 읽는다고 해서 머리에 남는다고 생각하지 않았고 기출을 풀면서 내가 외운게 맞는지 체크하면서 공부하려고 했던 것 같습니다. 그리고 각 선생님 모의고사를 작년도를 포함해서 구입해서 틀린 경우 다시 요약집으로 돌아가서 그 부분을 확실히 외우려고 했던 거 같습니다.   관세법 무슨 말이 필요할까요 당연히 이명호 선생님 커리를 수강했습니</t>
        </is>
      </c>
      <c r="H206" s="2" t="inlineStr"/>
      <c r="I206" s="2" t="inlineStr">
        <is>
          <t>https://gosi.hackers.com/html/mmove.htm?id=exam_passnote_new&amp;m=view&amp;idx=38360&amp;searchlist=&amp;search_opt=&amp;search_txt=&amp;cate=&amp;page=76</t>
        </is>
      </c>
    </row>
    <row r="207" ht="55" customHeight="1">
      <c r="A207" s="3" t="inlineStr">
        <is>
          <t>기출 회독 중심</t>
        </is>
      </c>
      <c r="B207" s="3" t="inlineStr">
        <is>
          <t>2024년</t>
        </is>
      </c>
      <c r="C207" s="3" t="inlineStr">
        <is>
          <t>관세직</t>
        </is>
      </c>
      <c r="D207" s="3" t="inlineStr">
        <is>
          <t>[2024 국가직 9급 관세직] 이명호 선생님의 관세법 강의 덕분에 합격할 수 있었습니다.</t>
        </is>
      </c>
      <c r="E207" s="3" t="inlineStr"/>
      <c r="F207" s="3" t="inlineStr">
        <is>
          <t>혜원국어 하프모의고사</t>
        </is>
      </c>
      <c r="G207" s="3" t="inlineStr">
        <is>
          <t>국어 문법은 기본 강의를 들은 뒤 기출 문제를 반복적으로 회독하였습니다. 문학, 비문학은 기본 베이스가 있다고 판단하여 기본 강의를 듣지 않고 바로 기출 문제 회독으로 넘어갔습니다. 기출 문제를 충분히 숙지할 정도가 되어 하프 모의고사 등 전 범위를 무작위로 다루는 문제들을 매일 풀면서 부족한 부분을 채워 넣을 수 있도록 하였습니다. 혜원국어 하프모의고사 추천드립니다. 한자는 매일 조금씩 기출된 사자성어, 한자 단어를 훑어보는 정도로만 대비를 했습니다.</t>
        </is>
      </c>
      <c r="H207" s="3" t="inlineStr"/>
      <c r="I207" s="3" t="inlineStr">
        <is>
          <t>https://gosi.hackers.com/html/mmove.htm?id=exam_passnote_new&amp;m=view&amp;idx=38203&amp;searchlist=&amp;search_opt=&amp;search_txt=&amp;cate=&amp;page=80</t>
        </is>
      </c>
    </row>
    <row r="208" ht="55" customHeight="1">
      <c r="A208" s="2" t="inlineStr">
        <is>
          <t>기출 회독 중심</t>
        </is>
      </c>
      <c r="B208" s="2" t="inlineStr">
        <is>
          <t>2024년</t>
        </is>
      </c>
      <c r="C208" s="2" t="inlineStr">
        <is>
          <t>관세직</t>
        </is>
      </c>
      <c r="D208" s="2" t="inlineStr">
        <is>
          <t>[2024 국가직 9급 관세직] 최대한의 효율로 힘들지 않은 수험생활 보내고 합격했습니다</t>
        </is>
      </c>
      <c r="E208" s="2" t="inlineStr">
        <is>
          <t>신민숙</t>
        </is>
      </c>
      <c r="F208" s="2" t="inlineStr">
        <is>
          <t>신민숙 문법 강의교재</t>
        </is>
      </c>
      <c r="G208" s="2"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208" s="2" t="inlineStr"/>
      <c r="I208" s="2" t="inlineStr">
        <is>
          <t>https://gosi.hackers.com/html/mmove.htm?id=exam_passnote_new&amp;m=view&amp;idx=38136&amp;searchlist=&amp;search_opt=&amp;search_txt=&amp;cate=&amp;page=82</t>
        </is>
      </c>
    </row>
    <row r="209" ht="55" customHeight="1">
      <c r="A209" s="3" t="inlineStr">
        <is>
          <t>기출 회독 중심</t>
        </is>
      </c>
      <c r="B209" s="3" t="inlineStr">
        <is>
          <t>2023년</t>
        </is>
      </c>
      <c r="C209" s="3" t="inlineStr">
        <is>
          <t>관세직</t>
        </is>
      </c>
      <c r="D209" s="3" t="inlineStr">
        <is>
          <t>[2023 국가직 9급 관세직] 한 우물만 판 장수생의 최종합격 수기 (1)</t>
        </is>
      </c>
      <c r="E209" s="3" t="inlineStr">
        <is>
          <t>신민숙</t>
        </is>
      </c>
      <c r="F209" s="3" t="inlineStr"/>
      <c r="G209" s="3" t="inlineStr">
        <is>
          <t>-국어(100점/신민숙) 문법같은 경우는 공부하다 모르는 파트는 저만의 방식으로 포스트잇에 짧은 예문과 함께 설명을 썼습니다. 그리고 그 포스트잇을 오답노트에 붙여놓고 매일 봤습니다. 외운다기보다는 눈에 익힌다는 느낌으로 매일 아침에 무조건 봤습니다. 그리고 비문학의 경우, 많은 문제를 풀어보는 것이 도움이 되었습니다. 그리고 무조건 빨리 읽고 풀기 보다는 정확하게 읽고 이해하면서 글을 읽으려는 연습을 많이 했었습니다. 문학은 그냥 필수 가사,시조는 거의 외우듯이 자주자주 봤습니다. 소설같은 경우는 필수 고전소설은 줄거리를 미리 파악하고 있는 것이 문제풀이에 큰 도움이 되었습니다. 한자성어는 매일매일 하루 1장씩 봤고 그 덕에 거의 툭치면 툭! 나올 정도로 암기했습니다. 한자의 경우에도 그냥 매일매일봤고 그 덕에 웬만한 한자도 거의 암기가 되긴 했습니다.   -영어(90점/김송희) 문법의 경우 위에서 언급한 것처럼 포스트잇에 예문과 설명을 작성한 후, 오답노트에 붙여서 매일 눈에 익히는 과정을 거쳤습니다. 결국 문법은 나오는 범위가 딱 정해져 있기 때문에 이 과정만 반복하면 거의 웬만한 문제는 다 풀리더라구요. 생활영어랑 어휘는 집-독서실 이동시 휴대폰 대신</t>
        </is>
      </c>
      <c r="H209" s="3" t="inlineStr"/>
      <c r="I209" s="3" t="inlineStr">
        <is>
          <t>https://gosi.hackers.com/html/mmove.htm?id=exam_passnote_new&amp;m=view&amp;idx=35263&amp;searchlist=&amp;search_opt=&amp;search_txt=&amp;cate=&amp;page=133</t>
        </is>
      </c>
    </row>
    <row r="210" ht="55" customHeight="1">
      <c r="A210" s="2" t="inlineStr">
        <is>
          <t>기출 회독 중심</t>
        </is>
      </c>
      <c r="B210" s="2" t="inlineStr">
        <is>
          <t>2025년</t>
        </is>
      </c>
      <c r="C210" s="2" t="inlineStr">
        <is>
          <t>기타</t>
        </is>
      </c>
      <c r="D210" s="2" t="inlineStr">
        <is>
          <t>[2025 군무원 9급 기타] 신민숙 선생님의 국어강의 덕분에 군무원 합격했습니다!</t>
        </is>
      </c>
      <c r="E210" s="2" t="inlineStr">
        <is>
          <t>신민숙</t>
        </is>
      </c>
      <c r="F210" s="2" t="inlineStr"/>
      <c r="G210" s="2" t="inlineStr">
        <is>
          <t>특히 기출문제에서 자주 출제되는 이론과 실무 내용을 중심으로 복습했고, 전공 지식을 실전에 맞게 적용하는 연습을 꾸준히 했습니다. 전공자라 해도 출제 유형에 익숙해지는 게 중요하다고 느껴, 문제 풀이 시간을 단축하는 데도 집중했습니다. 그 결과, 기체 과목에서 안정적인 점수를 받을 수 있었고, 전체 합격에도 큰 도움이 되었습니다. 선생님께서 핵심을 명확하게 짚어 주시고 빈출 어법을 반복해서 설명해 주신 덕분에 어려웠던 국어 실력이 많이 향상되었습니다. 꾸준한 학습과 선생님의 체계적인 강의 덕분에 결국 군무원 시험에 합격할 수 있었습니다.</t>
        </is>
      </c>
      <c r="H210" s="2" t="inlineStr">
        <is>
          <t>국어 처음 신민숙 선생님의 강의를 들었을 때, 기초부터 차근차근 설명해 주셔서 국어에 대한 부담이 줄고 공부에 자신감이 생겼습니다. 이를 바탕으로 군무원 국어는 빈출 어법, 한자와 사자성어, 기출문제 회독에 중점을 두고 학습했습니다. 특히 기출문제를 반복해서 풀며 자주 출제되는 유형과 경향을 익히는 데 집중했습니다. 최근에는 비문학 지문 비중이 높아지고 있어, 독해력을 키우기 위해 별도의 문제집을 구매해 꾸준히 공부했습니다. 지문을 빠르게 읽고 핵심을 정확히 파악하는 연습이 실전 감각 향상에 도움이 되었습니다. 문법은 출제율이 높은 핵심 개념 위주로 정리했고, 중요도가 낮은 내용은 시험 한 달 전 정리 노트를 통해 가볍게 복습했습니다. 기출 중심의 학습과 전략적인 시간 관리가 국어 점수 향상에 큰 도움이 되었습니다.</t>
        </is>
      </c>
      <c r="I210" s="2" t="inlineStr">
        <is>
          <t>https://gosi.hackers.com/html/mmove.htm?id=exam_passnote_new&amp;m=view&amp;idx=41470&amp;searchlist=&amp;search_opt=&amp;search_txt=&amp;cate=&amp;page=5</t>
        </is>
      </c>
    </row>
    <row r="211" ht="55" customHeight="1">
      <c r="A211" s="3" t="inlineStr">
        <is>
          <t>기출 회독 중심</t>
        </is>
      </c>
      <c r="B211" s="3" t="inlineStr">
        <is>
          <t>2025년</t>
        </is>
      </c>
      <c r="C211" s="3" t="inlineStr">
        <is>
          <t>기타</t>
        </is>
      </c>
      <c r="D211" s="3" t="inlineStr">
        <is>
          <t>[2025 서울시 9급 기타] 노베이스 수험생의 서울시 9급 8개월 합격수기</t>
        </is>
      </c>
      <c r="E211" s="3" t="inlineStr">
        <is>
          <t>신민숙</t>
        </is>
      </c>
      <c r="F211" s="3" t="inlineStr"/>
      <c r="G211" s="3" t="inlineStr">
        <is>
          <t>4. 공부방법 국어 : 국어는 신민숙 선생님 강의 들었습니다. 신민숙 선생님은 문법과 논리를 너무 쉽게 알려주셔서 노베이스도 재밌게 배울 수 있었어요. 우선 문법같은 암기 문제는 줄었지만 저는 시간절약을 위해 문법을 탄탄히 해서 문제를 보자마자 풀 수 있게끔 문법강의도 전부 수강했고 뭄법의 모든 기출문제들을 공부했습니다. 그 외에는 국어에는 따로 시간을 많이 쓰지는 않았습니다. 하루 30분 정도만 투자하면서도 꾸준히 동형 모의고사를 풀어 실전 감각을 유지했습니다. 기출을 통해 자주 나오는 문법포인트를 반복해서 확인했고, 독해 문제를 빨리 푸는 연습을 하는 데 집중했습니다. 국어는 공부시간에 욕심 부리기 보다는 시험 때까지 감을 유지하는 것이 핵심이었던 것 같습니다. 영어 : 영어는 비비안 선생님 강의를 들었고, 매일 3시간 정도 투자했습니다. 비비안 선생님의 문법 강의는 최고예요,, 처음엔 외운다고 고생했지만 한번 외우고 나니 문제 푸는 것에 점점 자신감이 생겼습니다. 공부할 때는 비비안 선생님의 어휘 강의도 들으며, 단어 암기와 문법 회독을 병행했고, 독해 스킬을 익히며 매일 하프모의고사를 풀어 감을 놓치지 않으려고 노력했습니다. 특히 단어는 시험 직전까지</t>
        </is>
      </c>
      <c r="H211" s="3" t="inlineStr"/>
      <c r="I211" s="3" t="inlineStr">
        <is>
          <t>https://gosi.hackers.com/html/mmove.htm?id=exam_passnote_new&amp;m=view&amp;idx=41447&amp;searchlist=&amp;search_opt=&amp;search_txt=&amp;cate=&amp;page=6</t>
        </is>
      </c>
    </row>
    <row r="212" ht="55" customHeight="1">
      <c r="A212" s="2" t="inlineStr">
        <is>
          <t>기출 회독 중심</t>
        </is>
      </c>
      <c r="B212" s="2" t="inlineStr">
        <is>
          <t>2025년</t>
        </is>
      </c>
      <c r="C212" s="2" t="inlineStr">
        <is>
          <t>기타</t>
        </is>
      </c>
      <c r="D212" s="2" t="inlineStr">
        <is>
          <t>[2025 지방직 9급 기타] 2025 지방직9급 환경직 필기합격수기</t>
        </is>
      </c>
      <c r="E212" s="2" t="inlineStr">
        <is>
          <t>황진선</t>
        </is>
      </c>
      <c r="F212" s="2" t="inlineStr"/>
      <c r="G212" s="2" t="inlineStr">
        <is>
          <t xml:space="preserve">공무원 시험을 준비하게 된 계기는 환경직렬 전공을 살리면서 집과 가까운 곳에서 안정적으로 직장생활을 하고 싶었기 때문입니다. 본격적인 수험 기간은 약 6개월이었고, 평일에는 주로 스터디카페와 도서관을 오가며 집중해서 공부했습니다. 공부만 하다 보면 지치기 마련이라 주말에는 운동을 하거나 경치 좋은 카페를 찾아가면서 스스로를 힐링하는 시간을 가졌습니다. 필수과목인 국어, 영어, 한국사는 해커스 커리큘럼을 따라갔고, 강사는 한국사를 제외하고 여러 선생님 강의를 들어봤습니다. 최종적으로 국어는 황진선 선생님, 영어는 김한나 선생님, 한국사는 이명호 선생님 커리로 정착했습니다. 국어는 최근 출제 기조가 바뀌는 흐름에 맞춰 이해 위주의 기본이론과 기출풀이가 특히 도움이 되었고, 영어는 김한나 선생님이 기본이론에서 꼭 필요한 핵심만 짚어주셔서 시간을 절약할 수 있었습니다. 한국사는 말할 것도 없이 이명호 선생님 강의가 압도적으로 좋았습니다. 재밌고 방대한 내용을 알차게 담은 기본이론, 기출풀이 교재가 큰 도움이 되었고 시험에 실제로 출제되는 포인트만 알려주셔서 효율적으로 준비할 수 있었습니다. 그리고, 본인이 좋아하는 강사의 커리를 타야 강의를 듣는 것이 고역이 되지 </t>
        </is>
      </c>
      <c r="H212" s="2" t="inlineStr"/>
      <c r="I212" s="2" t="inlineStr">
        <is>
          <t>https://gosi.hackers.com/html/mmove.htm?id=exam_passnote_new&amp;m=view&amp;idx=41380&amp;searchlist=&amp;search_opt=&amp;search_txt=&amp;cate=&amp;page=9</t>
        </is>
      </c>
    </row>
    <row r="213" ht="55" customHeight="1">
      <c r="A213" s="3" t="inlineStr">
        <is>
          <t>기출 회독 중심</t>
        </is>
      </c>
      <c r="B213" s="3" t="inlineStr">
        <is>
          <t>2025년</t>
        </is>
      </c>
      <c r="C213" s="3" t="inlineStr">
        <is>
          <t>기타</t>
        </is>
      </c>
      <c r="D213" s="3" t="inlineStr">
        <is>
          <t>[2025 지방직 9급 기타] 환경직렬 공무원, 기본과 꾸준함으로 합격</t>
        </is>
      </c>
      <c r="E213" s="3" t="inlineStr">
        <is>
          <t>황진선</t>
        </is>
      </c>
      <c r="F213" s="3" t="inlineStr"/>
      <c r="G213" s="3" t="inlineStr">
        <is>
          <t xml:space="preserve">공무원 시험을 준비하게 된 계기는 환경직렬 전공을 살리면서 집과 가까운 곳에서 안정적으로 직장생활을 하고 싶었기 때문입니다. 본격적인 수험 기간은 약 6개월이었고, 평일에는 주로 스터디카페와 도서관을 오가며 집중해서 공부했습니다. 공부만 하다 보면 지치기 마련이라 주말에는 운동을 하거나 경치 좋은 카페를 찾아가면서 스스로를 힐링하는 시간을 가졌습니다. 필수과목인 국어, 영어, 한국사는 해커스 커리큘럼을 따라갔고, 강사는 한국사를 제외하고 여러 선생님 강의를 들어봤습니다. 최종적으로 국어는 황진선 선생님, 영어는 김한나 선생님, 한국사는 이명호 선생님 커리로 정착했습니다. 국어는 최근 출제 기조가 바뀌는 흐름에 맞춰 이해 위주의 기본이론과 기출풀이가 특히 도움이 되었고, 영어는 김한나 선생님이 기본이론에서 꼭 필요한 핵심만 짚어주셔서 시간을 절약할 수 있었습니다. 한국사는 말할 것도 없이 이명호 선생님 강의가 압도적으로 좋았습니다. 재밌고 방대한 내용을 알차게 담은 기본이론, 기출풀이 교재가 큰 도움이 되었고 시험에 실제로 출제되는 포인트만 알려주셔서 효율적으로 준비할 수 있었습니다. 그리고, 본인이 좋아하는 강사의 커리를 타야 강의를 듣는 것이 고역이 되지 </t>
        </is>
      </c>
      <c r="H213" s="3" t="inlineStr"/>
      <c r="I213" s="3" t="inlineStr">
        <is>
          <t>https://gosi.hackers.com/html/mmove.htm?id=exam_passnote_new&amp;m=view&amp;idx=41248&amp;searchlist=&amp;search_opt=&amp;search_txt=&amp;cate=&amp;page=16</t>
        </is>
      </c>
    </row>
    <row r="214" ht="55" customHeight="1">
      <c r="A214" s="2" t="inlineStr">
        <is>
          <t>기출 회독 중심</t>
        </is>
      </c>
      <c r="B214" s="2" t="inlineStr">
        <is>
          <t>2025년</t>
        </is>
      </c>
      <c r="C214" s="2" t="inlineStr">
        <is>
          <t>기타</t>
        </is>
      </c>
      <c r="D214" s="2" t="inlineStr">
        <is>
          <t>[2025 지방직 8급 기타] 보건진료직 합격수기</t>
        </is>
      </c>
      <c r="E214" s="2" t="inlineStr">
        <is>
          <t>신민숙</t>
        </is>
      </c>
      <c r="F214" s="2" t="inlineStr">
        <is>
          <t>쉬운국어 기본이론 25년 한권으로 끝(올인원), 쉬운국어 강화시리즈 03 논리 강화, 지방직 대비 실전 동형 모의고사</t>
        </is>
      </c>
      <c r="G214" s="2" t="inlineStr">
        <is>
          <t>국어 - 신민숙 선생님 ✅ 쉬운국어 기본이론- 25년 한권으로 끝(올인원)  &gt; 쉬운국어 강화시리즈 03 논리 강화  &gt; 지방직 대비 실전 동형 모의고사기본이론으로 바뀐 기조를 익히고 문법을 간단히 훑었습니다.이후 논리파트의 보강이 필요하다고 생각해 논리 강화 이론을 수강했습니다.당장 암기해야 할 것이 많은데 빠르게 적용할 수 있는 법칙을 알려주셔서 큰 도움이 되었습니다.시험 한달 전부터는 독해의 감을 잃지 않도록 매일 동형 모의고사를 1회씩 풀었습니다. 영어 - 비비안 선생님제일 자신없던 과목이라 시간 투자를 가장 많이 했었습니다.여유가 있었다면 쌩기초 강의들을 다 듣고싶었지만 시간이 없어 제 수준을 스스로 체크하여 OT를 다 들어보고 강의를 골라 들었습니다.✅ 어휘 : 매일 초반 1-2시간씩, 후반 30분 내외 투자함 // 공무원 Basic 필수 어휘 &gt; 공무원 기출보카 4000+✅ 독해 : 선지 선택의 확신도가 낮고 느끼기에 난이도 높은 문제는 인강을 들으며 답의 근거 최대한 이해하려함 // 독해의 모든 것(구조독해 007) &gt; 고득점 독해 337제 ✅ 문법 : 최강자 타이틀을 실감하며 강조해주시는 부분을 자주 암기함 // 문법의 모든 것(필기노트) &gt;</t>
        </is>
      </c>
      <c r="H214" s="2" t="inlineStr"/>
      <c r="I214" s="2" t="inlineStr">
        <is>
          <t>https://gosi.hackers.com/html/mmove.htm?id=exam_passnote_new&amp;m=view&amp;idx=41177&amp;searchlist=&amp;search_opt=&amp;search_txt=&amp;cate=&amp;page=19</t>
        </is>
      </c>
    </row>
    <row r="215" ht="55" customHeight="1">
      <c r="A215" s="3" t="inlineStr">
        <is>
          <t>기출 회독 중심</t>
        </is>
      </c>
      <c r="B215" s="3" t="inlineStr">
        <is>
          <t>2025년</t>
        </is>
      </c>
      <c r="C215" s="3" t="inlineStr">
        <is>
          <t>기타</t>
        </is>
      </c>
      <c r="D215" s="3" t="inlineStr">
        <is>
          <t>[2025 지방직 8급 기타] 2025 보건진료직 합격수기</t>
        </is>
      </c>
      <c r="E215" s="3" t="inlineStr">
        <is>
          <t>황진선</t>
        </is>
      </c>
      <c r="F215" s="3" t="inlineStr">
        <is>
          <t>해커스 신유형 문제집, 국정원</t>
        </is>
      </c>
      <c r="G215" s="3" t="inlineStr">
        <is>
          <t>전 루틴이 항상 일정하지는 않았습니다. 그래도 평균적으로 오전 9시~10시에는 자리에 앉았습니다. 대략 1회독~3회독 할때는 불붙어서 새벽 6시부터 공부하는 달도 있었고 풀어질때는 아예 쉬거나 오후부터 시작 오전 : 국어, 영어 오후 : 한국사 및 전공과목으로 하였습니다. 그런데 그런 것도 다 시행착오에서 오는 거라서 하나를 꾸준히 실행해보고 계속 본인 실력을 모의고사나</t>
        </is>
      </c>
      <c r="H215" s="3" t="inlineStr">
        <is>
          <t>루틴 전 루틴이 항상 일정하지는 않았습니다. 그래도 평균적으로 오전 9시~10시에는 자리에 앉았습니다. 대략 1회독~3회독 할때는 불붙어서 새벽 6시부터 공부하는 달도 있었고 풀어질때는 아예 쉬거나 오후부터 시작 하는 날도 있었습니다. 그래도 공부 순서는 항상 비슷했는데 오전 : 국어, 영어 오후 : 한국사 및 전공과목으로 하였습니다.</t>
        </is>
      </c>
      <c r="I215" s="3" t="inlineStr">
        <is>
          <t>https://gosi.hackers.com/html/mmove.htm?id=exam_passnote_new&amp;m=view&amp;idx=41142&amp;searchlist=&amp;search_opt=&amp;search_txt=&amp;cate=&amp;page=20</t>
        </is>
      </c>
    </row>
    <row r="216" ht="55" customHeight="1">
      <c r="A216" s="2" t="inlineStr">
        <is>
          <t>기출 회독 중심</t>
        </is>
      </c>
      <c r="B216" s="2" t="inlineStr">
        <is>
          <t>2025년</t>
        </is>
      </c>
      <c r="C216" s="2" t="inlineStr">
        <is>
          <t>기타</t>
        </is>
      </c>
      <c r="D216" s="2" t="inlineStr">
        <is>
          <t>[2025 지방직 8급 기타] 2025년도 보건진료직 합격수기</t>
        </is>
      </c>
      <c r="E216" s="2" t="inlineStr">
        <is>
          <t>신민숙, 신민숙</t>
        </is>
      </c>
      <c r="F216" s="2" t="inlineStr">
        <is>
          <t>올인원 기본국어, 올인원 기본국어</t>
        </is>
      </c>
      <c r="G216" s="2" t="inlineStr">
        <is>
          <t>국어는 신민숙 선생님의 올인원 기본강의만 들었고, 이후에는 기출 문제집 한 권을 잡고 반복해서 풀었습니다.</t>
        </is>
      </c>
      <c r="H216" s="2" t="inlineStr">
        <is>
          <t>처음 공부를 시작했을 때, 국어·영어·한국사 모두 50점도 안 나왔고 직장 병행하면서 2년5개월 준비하다가 안되겠다고 생각해서 그만두고 공부에 7개월 전념했습니다.</t>
        </is>
      </c>
      <c r="I216" s="2" t="inlineStr">
        <is>
          <t>https://gosi.hackers.com/html/mmove.htm?id=exam_passnote_new&amp;m=view&amp;idx=40966&amp;searchlist=&amp;search_opt=&amp;search_txt=&amp;cate=&amp;page=27</t>
        </is>
      </c>
    </row>
    <row r="217" ht="55" customHeight="1">
      <c r="A217" s="3" t="inlineStr">
        <is>
          <t>기출 회독 중심</t>
        </is>
      </c>
      <c r="B217" s="3" t="inlineStr">
        <is>
          <t>2024년</t>
        </is>
      </c>
      <c r="C217" s="3" t="inlineStr">
        <is>
          <t>기타</t>
        </is>
      </c>
      <c r="D217" s="3" t="inlineStr">
        <is>
          <t>[2024 군무원 9급 기타] 신민숙 선생님의 국어강의 덕분에 군무원 합격했습니다!</t>
        </is>
      </c>
      <c r="E217" s="3" t="inlineStr">
        <is>
          <t>신민숙, 신민숙</t>
        </is>
      </c>
      <c r="F217" s="3" t="inlineStr">
        <is>
          <t>비문학 문제집, 비문학 문제집</t>
        </is>
      </c>
      <c r="G217" s="3" t="inlineStr">
        <is>
          <t>국어는 신민숙 선생님과 공부해온 적이 있기 때문에 빈출어법, 한자와 사자성어, 기출문제 회독에 중점을 두었고 최근 들어 비문학 출제 빈도가 높아지고 있기 때문에 비문학 문제집을 구매하여 공부하는데 집중했습니다.</t>
        </is>
      </c>
      <c r="H217" s="3" t="inlineStr">
        <is>
          <t xml:space="preserve">안녕하십니까! 2024년 유도무기직렬 군무원에 최종합격한 수험생입니다! 저는 문과출신 비전공자로 군무원을 지원하면서 어느 직렬을 선택할지 많은 고민을 하다가 기계공학, 전자공학이 있는 유도무기직을 선택하게 되었습니다. 기계,전자공학은 독학으로 공부했고 국어는 신민숙 선생님의 강의를 들었습니다. 신민숙 선생님의 핵심만 찍어주시는 강의와 빈출어법에 끊임없는 설명 덕분에 합격을 할 수 있었습니다. 강의를 듣기 전에 한국사 3급과 지텔프 자격을 취득하고 9개월 동안 준비를 하였습니다.   -국어- 국어는 신민숙 선생님과 공부해온 적이 있기 때문에 빈출어법, 한자와 사자성어, 기출문제 회독에 중점을 두었고 최근 들어 비문학 출제 빈도가 높아지고 있기 때문에 비문학 문제집을 구매하여 공부하는데 집중했습니다. 비문학은 빠른 시간내에 지문을 파악하고 핵심을 찾는 것에 중점을 두었습니다. 문법은 핵심문법을 주로 보았고 출제빈도가 높지않은 것은 시험 한달 전 훑어보는 식으로 공부했습니다.   -기계공학- 저는 비전공자였기 때문에 불안감을 가지고 있었으나 평소의 흥미를 가지고 있던 분야였기 때문에 도전을 할 수 있었습니다. 비록 기계공학은 문제공개가 되지 않지만 공무원 기출과 </t>
        </is>
      </c>
      <c r="I217" s="3" t="inlineStr">
        <is>
          <t>https://gosi.hackers.com/html/mmove.htm?id=exam_passnote_new&amp;m=view&amp;idx=39196&amp;searchlist=&amp;search_opt=&amp;search_txt=&amp;cate=&amp;page=51</t>
        </is>
      </c>
    </row>
    <row r="218" ht="55" customHeight="1">
      <c r="A218" s="2" t="inlineStr">
        <is>
          <t>기출 회독 중심</t>
        </is>
      </c>
      <c r="B218" s="2" t="inlineStr">
        <is>
          <t>2024년</t>
        </is>
      </c>
      <c r="C218" s="2" t="inlineStr">
        <is>
          <t>기타</t>
        </is>
      </c>
      <c r="D218" s="2" t="inlineStr">
        <is>
          <t>[2024 지방직 9급 기타] 2024 교육청 식위직 합격수기</t>
        </is>
      </c>
      <c r="E218" s="2" t="inlineStr">
        <is>
          <t>신민숙, 고혜원</t>
        </is>
      </c>
      <c r="F218" s="2" t="inlineStr">
        <is>
          <t>올인원 기본이론, 연도별 기출문제 풀이, 틀리기 쉬운 어휘 400</t>
        </is>
      </c>
      <c r="G218" s="2" t="inlineStr">
        <is>
          <t xml:space="preserve">- 기본 베이스  저는 지원한 직렬과 관련된 학과를 전공했습니다. 졸업 이후 사기업에서 직장생활을 했던지라 사실상 국어, 영어의 기본 베이스는 거의 없었다고 봐도 무방합니다. 한국사는 공무원 시험 공부 시작하기 바로 전에 한능검 1급을 합격하여 기본 베이스는 조금 있는 정도였습니다.   - 하루 루틴(공부&amp;생활 습관)  공부를 시작했던 시기가 시험이 얼마 남지 않았던 때라 평일 주말 구분 없이 매일 아침 10시부터 밤 10시반까지 집 근처 스터디카페에서 공부했습니다.   - 수강한 선생님&amp;강의&amp;교재 추천  식품위생직은 소수직렬이라 전공과목은 타 사이트에서 따로 수강했고, 공통과목만 해커스에서 수강했습니다.    1. 국어 (신민숙, 고혜원 선생님)  (신민숙 선생님 : 올인원 기본이론, 연도별 기출문제 풀이, 틀리기 쉬운 어휘 400, 혼동하기 쉬운 어휘 200,    고혜원 선생님 : 지방직 대비 더 라스트 모의고사, 하프 123 모의고사, 파이널 봉투 모의고사)  신민숙 선생님의 문법 강의는 정말 너무 좋았습니다. 마냥 어렵게만 생각했던 문법을 이해하기 쉽게 반복적으로 설명해주셔서 좋았습니다. 문학 작품은 간략하게 내용 설명해주실 때 전체적인 흐름을 다 </t>
        </is>
      </c>
      <c r="H218" s="2" t="inlineStr"/>
      <c r="I218" s="2" t="inlineStr">
        <is>
          <t>https://gosi.hackers.com/html/mmove.htm?id=exam_passnote_new&amp;m=view&amp;idx=38944&amp;searchlist=&amp;search_opt=&amp;search_txt=&amp;cate=&amp;page=57</t>
        </is>
      </c>
    </row>
    <row r="219" ht="55" customHeight="1">
      <c r="A219" s="3" t="inlineStr">
        <is>
          <t>기출 회독 중심</t>
        </is>
      </c>
      <c r="B219" s="3" t="inlineStr">
        <is>
          <t>2024년</t>
        </is>
      </c>
      <c r="C219" s="3" t="inlineStr">
        <is>
          <t>기타</t>
        </is>
      </c>
      <c r="D219" s="3" t="inlineStr">
        <is>
          <t>[2024 지방직 9급 기타] 2024 전북교육청 식위직 합격 수기</t>
        </is>
      </c>
      <c r="E219" s="3" t="inlineStr">
        <is>
          <t>신민숙, 신민숙</t>
        </is>
      </c>
      <c r="F219" s="3" t="inlineStr">
        <is>
          <t>기본이론, 한자성어300, 연도별기출풀이</t>
        </is>
      </c>
      <c r="G219" s="3" t="inlineStr">
        <is>
          <t>- 기본베이스 / 공무원 준비계기 식품공학과를 전공했는데 안정적인 직업을 꿈꾸기에 학과와 관련있는 식품위생직을 준비하게 되었습니다. 영어는 토익 700점 정도 한국사는 한국사 1급 자격증을 취득하였지만 기억은 잘 안 나는 가물가물한상태였고 소수직렬이라 전공과목은 따로 인강을 수강해야했는데 이것도 가격이 좀 나가서 공통과목은 공통과목 패스도 있고 가격도 저렴한 해커스를 선택하게 되었습니다.  -하루루틴 순공시간은 더 적을지라도 평일에는 매일아침 8시부터 밤 10시까지 의자에 앉아서 공부하려는 습관을 들였고 집에서 캠스터디로 공부를 하다가 시험 100일여전에는 독서실에서 공부하였습니다.  -국어  신민숙선생님 기본이론, 한자성어300, 연도별기출풀이, 하프모의고사, 빈출어법 200제를 수강했고 궁금한 점도 깔끔하게 잘 설명해주시고 중간중간 풀어주시는 이야기도 있어서 나름 재밌게 수강했습니다. 특히 문법은 공략법을 정말 깔끔하게 설명해주셔서 좋았고 기본적인 커리를 타고 문법이 약한 것 같아 문법인강을 추가로 더 들었습니다.  -영어 비비안선생님 기본이론, 올인원영문법, 문법777 독해 337 , 기출인강, 동형모의고사 인강을 수강했고 비비안 선생님은 정말 애정하는</t>
        </is>
      </c>
      <c r="H219" s="3" t="inlineStr"/>
      <c r="I219" s="3" t="inlineStr">
        <is>
          <t>https://gosi.hackers.com/html/mmove.htm?id=exam_passnote_new&amp;m=view&amp;idx=38797&amp;searchlist=&amp;search_opt=&amp;search_txt=&amp;cate=&amp;page=63</t>
        </is>
      </c>
    </row>
    <row r="220" ht="55" customHeight="1">
      <c r="A220" s="2" t="inlineStr">
        <is>
          <t>기출 회독 중심</t>
        </is>
      </c>
      <c r="B220" s="2" t="inlineStr">
        <is>
          <t>2024년</t>
        </is>
      </c>
      <c r="C220" s="2" t="inlineStr">
        <is>
          <t>기타</t>
        </is>
      </c>
      <c r="D220" s="2" t="inlineStr">
        <is>
          <t>[2024 지방직 9급 기타] 지방직 9급 환경직 합격 수기</t>
        </is>
      </c>
      <c r="E220" s="2" t="inlineStr">
        <is>
          <t>신민숙</t>
        </is>
      </c>
      <c r="F220" s="2" t="inlineStr">
        <is>
          <t>해커스 신민숙 쉬운국어 기본이론(올인원), 해커스 신민숙 쉬운국어 어법</t>
        </is>
      </c>
      <c r="G220" s="2" t="inlineStr">
        <is>
          <t>한자는 국어 공부 기간이 짧았어서 완전히 버렸고, 비문학은 매일 주제별 1문제씩 풀면서 감을 얻고자 했습니다.</t>
        </is>
      </c>
      <c r="H220" s="2" t="inlineStr">
        <is>
          <t>* 베이스 국어, 한국사, 환경공학은 완전 노베이스, 영어는 토익 800점대, 화학은 대학교 때 전공은 아니지만 수업은 몇 번 들은 적 있음, 기술직 특성상 자격증이 필수였기 때문에 자격증 공부도 같이 진행</t>
        </is>
      </c>
      <c r="I220" s="2" t="inlineStr">
        <is>
          <t>https://gosi.hackers.com/html/mmove.htm?id=exam_passnote_new&amp;m=view&amp;idx=38671&amp;searchlist=&amp;search_opt=&amp;search_txt=&amp;cate=&amp;page=68</t>
        </is>
      </c>
    </row>
    <row r="221" ht="55" customHeight="1">
      <c r="A221" s="3" t="inlineStr">
        <is>
          <t>기출 회독 중심</t>
        </is>
      </c>
      <c r="B221" s="3" t="inlineStr">
        <is>
          <t>2024년</t>
        </is>
      </c>
      <c r="C221" s="3" t="inlineStr">
        <is>
          <t>기타</t>
        </is>
      </c>
      <c r="D221" s="3" t="inlineStr">
        <is>
          <t>[2024 지방직 9급 기타] 2024 지방직 9급 최종합격</t>
        </is>
      </c>
      <c r="E221" s="3" t="inlineStr">
        <is>
          <t>신민숙</t>
        </is>
      </c>
      <c r="F221" s="3" t="inlineStr"/>
      <c r="G221" s="3" t="inlineStr">
        <is>
          <t>1. 국어 문학, 비문학 모두 신민숙쌤 커리를 선택했습니다. 이해가 쉽게 설명 잘해주셨고 지루하지 않아서 좋았습니다. 처음에는 한자성어나 한자어 외우기가 막막했는데 중요한 거 위주로 충분히 반복해 주셔서 시험 보러 가기 전에 외울 수 있었습니다. 그리고 저는 특히 단순 암기에 취약해서 문법에 따라 성적이 달랐는데 모의고사까지 꾸준히 따라가니까 오히려 맞고 시작하는 파트가 될 수 있었습니다.  2. 한국사 이중석 선생님으로 선택했습니다. 처음에는 다른 이야기를 많이 하시네?라는 생각도 했지만 수험생활 후반부로 갈수록 한편의 예능프로그램 본 것 같은 힐링 시간이 되었습니다. 첫 시험에 한국사가 80점으로 다소 아쉬운 점수였지만 꾸준히 회독하고 기출, 연사블, 블랭크 노트, 600제까지 차근차근했더니 95점을 받았습니다.   3. 영어 비비안 선생님으로 선택했습니다. 영어가 완전 노베가 아니었기에 상대적으로 시간을 덜 쓴 과목이었습니다. 단어장 회독, 모의고사에서 정리해 주시는 유의어들 정리만 성실히 해도 어휘 파트가 훨씬 쉬워졌습니다. 특히 저는 시험 30일 전 하프모고 너무 좋았어요.</t>
        </is>
      </c>
      <c r="H221" s="3" t="inlineStr"/>
      <c r="I221" s="3" t="inlineStr">
        <is>
          <t>https://gosi.hackers.com/html/mmove.htm?id=exam_passnote_new&amp;m=view&amp;idx=38584&amp;searchlist=&amp;search_opt=&amp;search_txt=&amp;cate=&amp;page=72</t>
        </is>
      </c>
    </row>
    <row r="222" ht="55" customHeight="1">
      <c r="A222" s="2" t="inlineStr">
        <is>
          <t>기출 회독 중심</t>
        </is>
      </c>
      <c r="B222" s="2" t="inlineStr">
        <is>
          <t>2023년</t>
        </is>
      </c>
      <c r="C222" s="2" t="inlineStr">
        <is>
          <t>기타</t>
        </is>
      </c>
      <c r="D222" s="2" t="inlineStr">
        <is>
          <t>[2023 서울시 9급 기타] 기계시설 해커스만으로 합격했습니다. (1)</t>
        </is>
      </c>
      <c r="E222" s="2" t="inlineStr">
        <is>
          <t>신민숙</t>
        </is>
      </c>
      <c r="F222" s="2" t="inlineStr">
        <is>
          <t>신민숙 필기노트, 한자성어 300제, 해커스 모의고사 하프</t>
        </is>
      </c>
      <c r="G222" s="2" t="inlineStr">
        <is>
          <t>4~5회독이 넘어가면서 자연스럽게 쉽다고 느낀 문제는 제외하고 반복하여 시험 직전까지 하루에 볼 수 있도록 정리하였습니다. 기계일반:기출반복이 가장 중요한 과목인 것 같습니다. 기계는 기출문제만 반복하였고 기사베이스가 도움이 되었습니다. 가장 큰 도움을 받은 부분은 신민숙 선생님의 강의입니다. 어릴 때부터 국어는 잼병이었는데 신민숙쌤의 암기법 덕분에 고득점을 할 수 있었습니다.</t>
        </is>
      </c>
      <c r="H222" s="2" t="inlineStr">
        <is>
          <t>국어:먼저 신민숙 선생님의 문법강의를 통해 기초를 다졌습니다. 거의 모든 문법 강의를 본 것 같네요 이후에는 신민숙쌤 필기노트, 한자성어 300제를 무한반복하였고 시험 직전부터는 해커스 모의고사 하프, 풀을 전부 매일 풀었습니다.</t>
        </is>
      </c>
      <c r="I222" s="2" t="inlineStr">
        <is>
          <t>https://gosi.hackers.com/html/mmove.htm?id=exam_passnote_new&amp;m=view&amp;idx=37154&amp;searchlist=&amp;search_opt=&amp;search_txt=&amp;cate=&amp;page=89</t>
        </is>
      </c>
    </row>
    <row r="223" ht="55" customHeight="1">
      <c r="A223" s="3" t="inlineStr">
        <is>
          <t>기출 회독 중심</t>
        </is>
      </c>
      <c r="B223" s="3" t="inlineStr">
        <is>
          <t>2025년</t>
        </is>
      </c>
      <c r="C223" s="3" t="inlineStr">
        <is>
          <t>전산직</t>
        </is>
      </c>
      <c r="D223" s="3" t="inlineStr">
        <is>
          <t>[2025 국가직 9급 전산직] 2025 국가직9급 전산 합격수기</t>
        </is>
      </c>
      <c r="E223" s="3" t="inlineStr">
        <is>
          <t>신민숙, 신민숙</t>
        </is>
      </c>
      <c r="F223" s="3" t="inlineStr"/>
      <c r="G223" s="3" t="inlineStr">
        <is>
          <t>2. 수강한 선생님 &amp; 강의 및 교재 추천 국어 – 신민숙T 영어 – 비비안T 한국사 – 최진우T 컴퓨터일반, 정보보호론 – 곽후근T 면접 – 피티윤T ■ 국어 문법과 논리 위주의 신민숙 선생님 기본 강의를 먼저 들었습니다. 쉽고 명확하게 설명해 주시기 때문에 이해하는 데 어려움이 없었고, 빈출 어법만 딱딱 짚어 주셔서 단기간에 기본 개념을 다지기에 좋았습니다. 이번에 공시가 개편되면서 추론과 논리가 중요해졌는데, 매일 모의고사를 풀며 감을 익혔고, 이해하기 어려운 추론 문제는 풀이 강의 일부를 발췌해 들었습니다. 하루 1시간 정도만 투자해도 충분히 고득점이 가능한 과목이라고 생각합니다. ■ 영어 저는 비비안 선생님의 무료 강의를 듣고 고민 없이 해커스를 선택했습니다. 그만큼 모든 강의가 다 훌륭했습니다. 특히 단어 강의에서 많은 도움을 받았습니다. 처음에는 1강씩 외우며 시작했지만 점차 양을 늘렸고, 셀 수 없을 만큼 반복 회독했습니다. 자기 전까지 단어장을 머리맡에 두고 계속 외웠습니다. 문법은 책을 덮고 출제 포인트를 줄줄이 쓸 수 있을 때까지 암기했고, 감으로만 독해하던 제가 선생님께서 알려주신 방법대로 공부하니 실력이 오르는 것이 눈에 보여 영어 공</t>
        </is>
      </c>
      <c r="H223" s="3" t="inlineStr"/>
      <c r="I223" s="3" t="inlineStr">
        <is>
          <t>https://gosi.hackers.com/html/mmove.htm?id=exam_passnote_new&amp;m=view&amp;idx=40611&amp;searchlist=&amp;search_opt=&amp;search_txt=&amp;cate=&amp;page=34</t>
        </is>
      </c>
    </row>
    <row r="224" ht="55" customHeight="1">
      <c r="A224" s="2" t="inlineStr">
        <is>
          <t>기출 회독 중심</t>
        </is>
      </c>
      <c r="B224" s="2" t="inlineStr">
        <is>
          <t>2024년</t>
        </is>
      </c>
      <c r="C224" s="2" t="inlineStr">
        <is>
          <t>전산직</t>
        </is>
      </c>
      <c r="D224" s="2" t="inlineStr">
        <is>
          <t>[2024 군무원 9급 전산직] 2024년 육군 9급 전산직 합격후기</t>
        </is>
      </c>
      <c r="E224" s="2" t="inlineStr">
        <is>
          <t>신민숙, 고혜원, 신민숙, 고혜원</t>
        </is>
      </c>
      <c r="F224" s="2" t="inlineStr">
        <is>
          <t>한자 성어 300, 어휘·어법 막판 찍기 특강, 문법·어휘 직기 특강</t>
        </is>
      </c>
      <c r="G224" s="2" t="inlineStr">
        <is>
          <t>관리형 독서실은 1~6교시까지 구성되어 있어서 1, 2교시 국어, 3, 4교시는 컴퓨터일반, 5, 6교시는 정보보호론을 공부했습니다. 관리형 독서실은 시간표대로 종이 울리기 때문에 공부 시간, 쉬는 시간, 식사 시간이 항상 똑같아 1년 동안 규칙적으로 생활할 수 있었고, 휴대폰도 제출하기 때문에 딴짓하지 않고 공부 시간을 많이 확보할 수 있었습니다.   국어 기술직렬이기도 하고, 100점이 목표가 아니었기에 전략적으로 공부해야 한다고 생각했습니다. 한자어, 속담 및 관용어, 고유어는 너무 광범위하고 공부에 끝이 없다고 생각해서 모의고사나 기출을 공부하면서 나오는 내용만 공부했습니다. 한자 성어는 신민숙 선생님의 한자 성어 300책을 사서 인강을 수강하고 매일 조금씩 봤습니다. 강의에서 신민숙 선생님께서 외우면 좋은 한자들은 동그라미를 쳐주셔서 나중에 다시 볼 때 도움이 많이 되었습니다. 군무원은 어법이 정말 중요한데 신민숙 선생님의 기본 강의를 수강하고, 문제를 풀고 정확하게 모르는 부분이 나오면 기본서의 해당 단원 부분을 공부했습니다. 문학, 비문학도 신민숙 선생님의 기본 강의를 수강했고, 시험이 가까워졌을 때는 고전 시가를 중점적으로 봤습니다. 시험 주에</t>
        </is>
      </c>
      <c r="H224" s="2" t="inlineStr"/>
      <c r="I224" s="2" t="inlineStr">
        <is>
          <t>https://gosi.hackers.com/html/mmove.htm?id=exam_passnote_new&amp;m=view&amp;idx=39190&amp;searchlist=&amp;search_opt=&amp;search_txt=&amp;cate=&amp;page=51</t>
        </is>
      </c>
    </row>
    <row r="225" ht="55" customHeight="1">
      <c r="A225" s="3" t="inlineStr">
        <is>
          <t>기출 회독 중심</t>
        </is>
      </c>
      <c r="B225" s="3" t="inlineStr">
        <is>
          <t>2023년</t>
        </is>
      </c>
      <c r="C225" s="3" t="inlineStr">
        <is>
          <t>전산직</t>
        </is>
      </c>
      <c r="D225" s="3" t="inlineStr">
        <is>
          <t>[2023 국가직 7급 전산직] 대학생활 중 합격 후기</t>
        </is>
      </c>
      <c r="E225" s="3" t="inlineStr"/>
      <c r="F225" s="3" t="inlineStr"/>
      <c r="G225" s="3" t="inlineStr">
        <is>
          <t>1차 psat : psat 공부는 특별히 하지 않았습니다. 평소 국어에 자신이 있던 상태였고 경험삼아 봤던 2022 국가직 7급 1차 시험에서도 합격을 경험해 보았던 상태였기에 2023 시험을 위해 기출 2회 정도의 유형을 파악하고 시험에 응시하였습니다.</t>
        </is>
      </c>
      <c r="H225" s="3" t="inlineStr">
        <is>
          <t>소프트웨어공학 : 소프트웨어공학만큼 패턴이 있는 과목이 없는 것 같습니다. 빈출되는 개념도 보다 확실한 것 같고 내용이 방대하긴 하지만 그 속에서 정답이 되는 것들이 거의 정해져 있기 때문에 기출 회독을 할 수록 나중에는 정말 적은 양의 내용만 남았던 것 같습니다. 언뜻 보면 국어영억이라고 느껴질 만큼 글을 잘 읽는것도 포인트 인것 같습니다. 특히 까다롭다고 느껴지는 부분은 자바, 파이선 코드 문제 인 것 같으니 이 부분을 꼼꼼히 보는게 좋을 것 같습니다.</t>
        </is>
      </c>
      <c r="I225" s="3" t="inlineStr">
        <is>
          <t>https://gosi.hackers.com/html/mmove.htm?id=exam_passnote_new&amp;m=view&amp;idx=36733&amp;searchlist=&amp;search_opt=&amp;search_txt=&amp;cate=&amp;page=93</t>
        </is>
      </c>
    </row>
    <row r="226" ht="55" customHeight="1">
      <c r="A226" s="2" t="inlineStr">
        <is>
          <t>기출 회독 중심</t>
        </is>
      </c>
      <c r="B226" s="2" t="inlineStr">
        <is>
          <t>2023년</t>
        </is>
      </c>
      <c r="C226" s="2" t="inlineStr">
        <is>
          <t>전산직</t>
        </is>
      </c>
      <c r="D226" s="2" t="inlineStr">
        <is>
          <t>[2023 군무원 9급 전산직] 2023 군무원 전산직 합격수기</t>
        </is>
      </c>
      <c r="E226" s="2" t="inlineStr">
        <is>
          <t>신민숙</t>
        </is>
      </c>
      <c r="F226" s="2" t="inlineStr"/>
      <c r="G226" s="2" t="inlineStr">
        <is>
          <t>2023 육군 전산직 최종합격하여 합격수기 남깁니다 준비를 2019년도 부터 시작했습니다인강은 ㅎㅋㅅ 2020 군무원 전산직 평생패스 강의를 들었습니다저는 뒤늦게 공부라는 배움을 알게 되었습니다첫 시작은 공인중개사 자격증을 취득하면서 공부에 자심감이 생겼습니다그러다 군무원에 관심을 갖게 되었습니다열심히 꾸준히 공부를 하였습니다공부를 하면서 실패하면 다시 노력하고 성공하면 더욱 노력하자는 마음으로 최선을 다했습니다 국어 신민숙선생님 (기본개념 + 기출 + 동형)강의 듣고 국어 기본서 계속 회독했습니다. 기본서만 10번은 넘게 돌린 것 같습니다.기본강의 전 범위 회독하고 기출강의는 모르는 부분만 찾아서 들었습니다.나머지는 기본서 무한회독 하면서 동형모의고사 꾸준히 풀었습니다.</t>
        </is>
      </c>
      <c r="H226" s="2" t="inlineStr">
        <is>
          <t>1. 국어 신민숙선생님 (기본개념 + 기출 + 동형)강의 듣고 국어 기본서 계속 회독했습니다. 기본서만 10번은 넘게 돌린 것 같습니다.기본강의 전 범위 회독하고 기출강의는 모르는 부분만 찾아서 들었습니다.나머지는 기본서 무한회독 하면서 동형모의고사 꾸준히 풀었습니다. 가장 많은 커리를 타고 여러 가지 책을 보았고 제일 열심히 했지만 점수가 제일 낮게 나온 과목입니다.매일 15분씩 한자, 사자성어, 외래어, 고유어, 속담, 표준어, 한글맞춤법 요일별로 학습하고 또한 독해 문제가 난해한 것이 많으니 독해 지문도 매일 3지문씩 읽는 연습하시길 바랍니다. 군무원 국어는 정말 어디서 나올지 가늠하기 힘듭니다. 되도록이면 전범위로 공부하시길 바랍니다. 문법 먼저 잡으시고 문법이 완벽해지면 문학이랑 고전문학도 꼭 공부하시고 가시고 군무원 국어는 보기가 정말 선택하기 헷갈리게 나옵니다. 꼼꼼히 공부하시고 가시길 바랍니다.</t>
        </is>
      </c>
      <c r="I226" s="2" t="inlineStr">
        <is>
          <t>https://gosi.hackers.com/html/mmove.htm?id=exam_passnote_new&amp;m=view&amp;idx=36457&amp;searchlist=&amp;search_opt=&amp;search_txt=&amp;cate=&amp;page=96</t>
        </is>
      </c>
    </row>
    <row r="227" ht="55" customHeight="1">
      <c r="A227" s="3" t="inlineStr">
        <is>
          <t>기출 회독 중심</t>
        </is>
      </c>
      <c r="B227" s="3" t="inlineStr">
        <is>
          <t>2023년</t>
        </is>
      </c>
      <c r="C227" s="3" t="inlineStr">
        <is>
          <t>전산직</t>
        </is>
      </c>
      <c r="D227" s="3" t="inlineStr">
        <is>
          <t>[2023 지방직 9급 전산직] 한국사를 싫어하던 학생, 이중석 선생님 덕분에 합격 했습니다.</t>
        </is>
      </c>
      <c r="E227" s="3" t="inlineStr">
        <is>
          <t>신민숙</t>
        </is>
      </c>
      <c r="F227" s="3" t="inlineStr"/>
      <c r="G227" s="3" t="inlineStr">
        <is>
          <t>-공부 과정 국어는 3개월정도 신민숙 강사님 강의 들으면서 기본개념 다지고 그 후엔 거의 하지 않았습니다. 아무래도 의지가 약해서 그런지 좀 안 하게 되더라고요,, 영어도 3개월정도 비비안 강사님 강의 들으면서 기본적으로 단어는 외웠습니다. . 단어 어플도 틈틈이 활용했습니다. 문법 강의가 굉장히 좋다고 생각하는데 아무래도 의지박약으로 나중엔 안 하게 됐네요. 한국사가 이중석 강사님껄 들었고 가장 저에게 많은 도움을 준 강사님이라 생각합니다. 강의 수도 많고 하지만 충분히 좋은 강의라 생각합니다. 한국사를 싫어했던 저에게 가장 쉬운 과목으로 만들어준 강의였습니다. 단원별 기출문제로 회독을 시험보기 직전까지 돌렸습니다. 또 문화제, 책 등은 따로 정리를 해서 매일매일 외웠습니다.(하지만 시험엔 거의 안 나오더라고여..) 끝까지 포기하지 않고 돌린게 주요했던 거 같습니다.</t>
        </is>
      </c>
      <c r="H227" s="3" t="inlineStr">
        <is>
          <t>-마무리 솔직히 붙을 줄 몰랐습니다. 공부도 하다말다 해가지고 떨어질 줄 알았는데 운좋게 붙었습니다. 수험기간 3개월 지나고는 한국사랑 전공과목만 했는데 운좋게 붙었네요 국어 영어 안 하는데 될까,, 이런 생각을 갖긴 했지만 국어 영어가 생각보다 쉽게 나와서 결국엔 국영을 어느정도 놓은 것이 운좋게 작용했네요 사람일은 어찌될지 모릅니다. 그래도 포기않고 끝까지 하면 좋은 일이 있을 수도 있는 거 같습니다. 준비하시는 분들 포기하지 말고 끝까지 하십쇼. 시험 직전에 본게 가장 많이 나옵니다^^</t>
        </is>
      </c>
      <c r="I227" s="3" t="inlineStr">
        <is>
          <t>https://gosi.hackers.com/html/mmove.htm?id=exam_passnote_new&amp;m=view&amp;idx=36130&amp;searchlist=&amp;search_opt=&amp;search_txt=&amp;cate=&amp;page=106</t>
        </is>
      </c>
    </row>
    <row r="228" ht="55" customHeight="1">
      <c r="A228" s="2" t="inlineStr">
        <is>
          <t>기출 회독 중심</t>
        </is>
      </c>
      <c r="B228" s="2" t="inlineStr">
        <is>
          <t>2023년</t>
        </is>
      </c>
      <c r="C228" s="2" t="inlineStr">
        <is>
          <t>전산직</t>
        </is>
      </c>
      <c r="D228" s="2" t="inlineStr">
        <is>
          <t>[2023 지방직 9급 전산직] 2023 지방직 전산 합격수기</t>
        </is>
      </c>
      <c r="E228" s="2" t="inlineStr">
        <is>
          <t>신민숙</t>
        </is>
      </c>
      <c r="F228" s="2" t="inlineStr"/>
      <c r="G228" s="2" t="inlineStr">
        <is>
          <t>합격수기를 찾아보며 언젠간 나도 저기에 글을 쓰는날이 오겠지 했는데 드디어 그 날이 왔네요. 저는 지방국립대 컴퓨터공학과를 졸업하고 진로 고민중 전산직공무원에 관심을 갖게되어 공부를 시작했습니다. 수험기간은 대략 1년 6개월정도 되는것 같네요. 저는 많이 게으른편이라 아침 일찍 일어나는것에 큰 스트레스를 받았기때문에 공부시작시간을 따로 정하진 않았습니다. 그냥 눈뜨는 시간에 일어나서 스터디카페에 가고 하루에 6-8시간정도 공부를 했습니다. 주말에는 친구들을 만나면서 스트레스를 풀고 시험이 다가오는 한달전부터만 주말에도 공부했습니다. 시험 3달정도 전부터는 기출만 계속 봤던 것 같습니다. 그 전에는 기본에 충실하기위해 강의만 계속 들었어요.  [국어-신민숙T] 저는 국어 문법만 강의를 들었습니다. 사실 비문학은 공부를 안해도 거의 다 감으로 맞았기때문에 시간을 투자하지않았고, 문학은 너무 광범위해서 이 시간에 다른 암기과목을 하자는 생각때문에 가장 부족한 부분이였던 문법만 강의를 들었습니다. 처음에는 군무원에 도전할 생각으로 문법을 깊게 공부했던터라 공무원으로 돌린 후에는 수월하게 공부했습니다. 군무원 문법이 워낙 깊고 지엽적이였기 때문에 공무원 국어는 저에게</t>
        </is>
      </c>
      <c r="H228" s="2" t="inlineStr"/>
      <c r="I228" s="2" t="inlineStr">
        <is>
          <t>https://gosi.hackers.com/html/mmove.htm?id=exam_passnote_new&amp;m=view&amp;idx=35637&amp;searchlist=&amp;search_opt=&amp;search_txt=&amp;cate=&amp;page=124</t>
        </is>
      </c>
    </row>
    <row r="229" ht="55" customHeight="1">
      <c r="A229" s="3" t="inlineStr">
        <is>
          <t>기출 회독 중심</t>
        </is>
      </c>
      <c r="B229" s="3" t="inlineStr">
        <is>
          <t>2023년</t>
        </is>
      </c>
      <c r="C229" s="3" t="inlineStr">
        <is>
          <t>전산직</t>
        </is>
      </c>
      <c r="D229" s="3" t="inlineStr">
        <is>
          <t>[2023 지방직 9급 전산직] 10달 만에 필합 성공했습니다</t>
        </is>
      </c>
      <c r="E229" s="3" t="inlineStr">
        <is>
          <t>신민숙</t>
        </is>
      </c>
      <c r="F229" s="3" t="inlineStr">
        <is>
          <t>어법/문학비문학 필기노트, 해커스 기출, 해커스 동형</t>
        </is>
      </c>
      <c r="G229" s="3" t="inlineStr">
        <is>
          <t>-본인만의 필수과목 or 선택과목 학습법 국어 영어 한국사 문제가 점점 쉬워지고 있어서 선생님들 쿼리만 따라갔는데 90-95점 나왔습니다 심지어 따로 회독도 안했구요 실수만 없었으면 영어빼고 100점도 가능했을 것 같아요 전공 과목은 시험이 어렵기도 하고 수업시간에 배운내용을 제가 틀린 거라 아쉬웠어요 국영한 어느정도 감이 잡혀서 다음 시험은 전공에 시간을 더 투자해볼 계획입니다</t>
        </is>
      </c>
      <c r="H229" s="3" t="inlineStr">
        <is>
          <t>-국어 신민숙 선생님  기본강의 어법-문학비문학-무료특강-기출-(국가직)-2회독 강의-실전동형 (교재)기본서 없이 어법/문학비문학 필기노트/해커스 기출/해커스 동형</t>
        </is>
      </c>
      <c r="I229" s="3" t="inlineStr">
        <is>
          <t>https://gosi.hackers.com/html/mmove.htm?id=exam_passnote_new&amp;m=view&amp;idx=35389&amp;searchlist=&amp;search_opt=&amp;search_txt=&amp;cate=&amp;page=129</t>
        </is>
      </c>
    </row>
    <row r="230" ht="55" customHeight="1">
      <c r="A230" s="2" t="inlineStr">
        <is>
          <t>기출 회독 중심</t>
        </is>
      </c>
      <c r="B230" s="2" t="inlineStr">
        <is>
          <t>2023년</t>
        </is>
      </c>
      <c r="C230" s="2" t="inlineStr">
        <is>
          <t>전산직</t>
        </is>
      </c>
      <c r="D230" s="2" t="inlineStr">
        <is>
          <t>[2023 국가직 9급 전산직] 2023 전산직 공무원 합격수기입니다.</t>
        </is>
      </c>
      <c r="E230" s="2" t="inlineStr">
        <is>
          <t>신민숙</t>
        </is>
      </c>
      <c r="F230" s="2" t="inlineStr">
        <is>
          <t>빈출어법240제, 비문학333시리즈, 틀리기쉬운 및 헷갈리기 쉬운어휘 및 한자성어300</t>
        </is>
      </c>
      <c r="G230" s="2" t="inlineStr">
        <is>
          <t>4. 과목 선생님 및 학습과정: □국어:85 신민숙T –국어가 약한 과목 중 하나였지만 문법 및 어휘를 쉽게 가르쳐주었고 매년마다 하는 하프모의고사와 실전동형모의고사를 문제를 풀면서 수업을 통해 기존에 문제에 대한 약점을 알게되어서 그것을 중점적으로 공부하였습니다. 빈출어법240제 수업을 들어서 어법 약한 부분을 파악하여서 다시 개념서를 가지고 바로 복습을 하였습니다. 비문학333시리즈는 비문학으 풀어서 연습을 하고 그 외에 카페 및 블로그에 이벤트 식으로 업로드한 비문학 문제들로 인해 많은 도움이 된 것 같습니다. 틀리기쉬운 및 헷갈리기 쉬운어휘 및 한자성어 300과 기타 등등 폰에 저장 두어서 산책하면서 잠자기 전까지도 한 번 틈틈히 암기했습니다. 〓기본 진행 과정:기본강의 – 심화강의- 기출 회독- 하프모의고사-실전동형모의고사,한자성어300,빈출어법240제 □영어:85 비비안 T</t>
        </is>
      </c>
      <c r="H230" s="2" t="inlineStr"/>
      <c r="I230" s="2" t="inlineStr">
        <is>
          <t>https://gosi.hackers.com/html/mmove.htm?id=exam_passnote_new&amp;m=view&amp;idx=35264&amp;searchlist=&amp;search_opt=&amp;search_txt=&amp;cate=&amp;page=133</t>
        </is>
      </c>
    </row>
    <row r="231" ht="55" customHeight="1">
      <c r="A231" s="3" t="inlineStr">
        <is>
          <t>기출 회독 중심</t>
        </is>
      </c>
      <c r="B231" s="3" t="inlineStr">
        <is>
          <t>2023년</t>
        </is>
      </c>
      <c r="C231" s="3" t="inlineStr">
        <is>
          <t>전산직</t>
        </is>
      </c>
      <c r="D231" s="3" t="inlineStr">
        <is>
          <t>[2023 국가직 9급 전산직] 2023 국가직 9급 전산직 최종합격수기</t>
        </is>
      </c>
      <c r="E231" s="3" t="inlineStr">
        <is>
          <t>신민숙</t>
        </is>
      </c>
      <c r="F231" s="3" t="inlineStr">
        <is>
          <t>빈출어법, 한자성어300</t>
        </is>
      </c>
      <c r="G231" s="3" t="inlineStr">
        <is>
          <t>1. 베이스 : 수도권 중상위 4년제 / 전공자 / 토익 860   2. 수험기간 및 장소 : 2022.7 ~ 2023.4 (10개월) / 집   3. 공부루틴  아침에 잘 못 일어나는 편이라 처음 몇 달은 공부루틴 잡는다고 오전 10시부터 공부를 시작했고 이후엔 8시로 당겼습니다. 하루에 최소 8시간 이상은 하려고 했고 평균 8-9시간 정도 공부했습니다. 6일은 빡세게 하고 주 1회는 무조건 영화를 보거나 책을 읽거나 하면서 그날은 무조건 쉬었어요. 수험생활을 길게 할 자신이 없어서 무슨 일이 있어도 무조건 1년안에 붙는다는 생각으로 공부했습니다.   4. 과목별 공부 각 과목 선생님들의 기본커리를 탔습니다. (기본-심화-문풀-동형)   □국어 : 신민숙 선생님 수강강의 : 이론 – 2회독[+빈출어법] - 기출 - 동형 (+한자성어300, 약점보완 전부, 하프)  이론서 3회독, 이후 빈출어법으로 문법을 무한반복 했습니다. 기출은 3회독 했는데 비문학을 제외하고 어법, 어휘, 문학만 봤어요. 저는 국어를 잘 못해서 약점보완 강의를 전부 들었는데 이건 개인 역량에 맞게 선택하시면 될 것 같아요. 하프는 회차에 맞춰 날을 정해놓고 꾸준히 풀었습니다. 개인적으로</t>
        </is>
      </c>
      <c r="H231" s="3" t="inlineStr"/>
      <c r="I231" s="3" t="inlineStr">
        <is>
          <t>https://gosi.hackers.com/html/mmove.htm?id=exam_passnote_new&amp;m=view&amp;idx=35220&amp;searchlist=&amp;search_opt=&amp;search_txt=&amp;cate=&amp;page=135</t>
        </is>
      </c>
    </row>
    <row r="232" ht="55" customHeight="1">
      <c r="A232" s="2" t="inlineStr">
        <is>
          <t>기출 회독 중심</t>
        </is>
      </c>
      <c r="B232" s="2" t="inlineStr">
        <is>
          <t>2023년</t>
        </is>
      </c>
      <c r="C232" s="2" t="inlineStr">
        <is>
          <t>전산직</t>
        </is>
      </c>
      <c r="D232" s="2" t="inlineStr">
        <is>
          <t>[2023 국가직 9급 전산직] 2023년 국가직 최종합격수기</t>
        </is>
      </c>
      <c r="E232" s="2" t="inlineStr">
        <is>
          <t>신민숙</t>
        </is>
      </c>
      <c r="F232" s="2" t="inlineStr">
        <is>
          <t>빈출 어법 240제, 한자성어 300</t>
        </is>
      </c>
      <c r="G232" s="2" t="inlineStr">
        <is>
          <t>4. 공부 방법 국어: 국어는 신민숙 선생님 강의를 수강했습니다. 기본 강의, 심화 강의, 빈출 어법 240제, 한자성어 300, 연도별 기출, 실전동형, 어휘, 하프모의고사 등 커리를 그대로 따랐습니다. 시험 보기 2달 전부터는 헷갈리는 어법을 공책에 정리하여 매일 자기 전에 보면서 복습하였습니다. 어법은 선생님께서 올려주시는 문제를 무한 회독하였습니다. 2음절 한자어는 양이 많아서 포기하였고 한자성어는 시험 전까지 생각 날 때마다 회독하였습니다. 시험이  가까워지면서 실전동형+하프+비문학을 풀며 감 유지하려고 노력하였습니다. 기본강의-심화강의-기출-기출 무한 회독-실전 동형+한자성어, 하프모의고사</t>
        </is>
      </c>
      <c r="H232" s="2" t="inlineStr"/>
      <c r="I232" s="2" t="inlineStr">
        <is>
          <t>https://gosi.hackers.com/html/mmove.htm?id=exam_passnote_new&amp;m=view&amp;idx=35215&amp;searchlist=&amp;search_opt=&amp;search_txt=&amp;cate=&amp;page=135</t>
        </is>
      </c>
    </row>
    <row r="233" ht="55" customHeight="1">
      <c r="A233" s="3" t="inlineStr">
        <is>
          <t>기출 회독 중심</t>
        </is>
      </c>
      <c r="B233" s="3" t="inlineStr">
        <is>
          <t>2025년</t>
        </is>
      </c>
      <c r="C233" s="3" t="inlineStr">
        <is>
          <t>검찰직</t>
        </is>
      </c>
      <c r="D233" s="3" t="inlineStr">
        <is>
          <t>[2025 국가직 9급 검찰직] 2025 9급 검찰직 합격수기 (1)</t>
        </is>
      </c>
      <c r="E233" s="3" t="inlineStr">
        <is>
          <t>신민숙, 신민숙</t>
        </is>
      </c>
      <c r="F233" s="3" t="inlineStr"/>
      <c r="G233" s="3" t="inlineStr">
        <is>
          <t>저도 여러 강의 수강했었지만, 드라마틱하게 오르지는 않았고.. 스스로 풀고 문제점을 보완해 나갈 때 가장 발전했습니다. 이 외에는 저도 조언해줄 처지는 아닌 것 같습니다.. (실제 시험장에서 긴장해서 국어 독해에서 제일 많이 틀렸습니다..ㅎㅎ) 논리 이론이 헷갈릴 때 신민숙 선생님께서 알기쉽게 설명해주셔서 도움이 많이 되었습니다.</t>
        </is>
      </c>
      <c r="H233" s="3" t="inlineStr">
        <is>
          <t>8~10월 이론강의 기간, 11월~ 1월 기출기간 1월~4월 심화, 문풀기간으로 나누어 진행했습니다. 이론 강의 기간에는 요일을 정해서 진도를 쫙 빼는게 효율적이라고 생각했습니다. 월,수: 오전- 국어/영어, 오후- 형법 이론강의 +  해당파트 기출적용 화,목: 오전-국어/영어, 오후- 형사소송법 이론강의 + 해당파트 기출적용 금,토: 오전- 국어/영어, 오후- 한국사 이론강의 이런식으로 했습니다.   -초시: 평균 12시간 이상 공부, 일요일 휴식으로 진행하였습니다.</t>
        </is>
      </c>
      <c r="I233" s="3" t="inlineStr">
        <is>
          <t>https://gosi.hackers.com/html/mmove.htm?id=exam_passnote_new&amp;m=view&amp;idx=40633&amp;searchlist=&amp;search_opt=&amp;search_txt=&amp;cate=&amp;page=33</t>
        </is>
      </c>
    </row>
    <row r="234" ht="55" customHeight="1">
      <c r="A234" s="2" t="inlineStr">
        <is>
          <t>기출 회독 중심</t>
        </is>
      </c>
      <c r="B234" s="2" t="inlineStr">
        <is>
          <t>2024년</t>
        </is>
      </c>
      <c r="C234" s="2" t="inlineStr">
        <is>
          <t>검찰직</t>
        </is>
      </c>
      <c r="D234" s="2" t="inlineStr">
        <is>
          <t>[2024 국가직 9급 검찰직] 검찰직 9급 최종합격 했습니다.</t>
        </is>
      </c>
      <c r="E234" s="2" t="inlineStr">
        <is>
          <t>신민숙</t>
        </is>
      </c>
      <c r="F234" s="2" t="inlineStr">
        <is>
          <t>신민숙 기본서, 신민숙 기출문제집, 해커스 하프모의고사</t>
        </is>
      </c>
      <c r="G234" s="2" t="inlineStr">
        <is>
          <t>저는 지방 4년제 대학 경찰행정학과를 나왔구여. 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 국어는 한국인이니 그 자체가 베이스이구요.</t>
        </is>
      </c>
      <c r="H234" s="2" t="inlineStr">
        <is>
          <t>국어 85 독학으로 했지만 신민숙 교수님 기본서와 기출문제집을 통해서 여러번 회독을 하면서 공부를 했습니다. 해커스 하프모의고사 컨텐츠를 이용하여 매일매일 문제푸는 감을 다졌습니다.</t>
        </is>
      </c>
      <c r="I234" s="2" t="inlineStr">
        <is>
          <t>https://gosi.hackers.com/html/mmove.htm?id=exam_passnote_new&amp;m=view&amp;idx=38148&amp;searchlist=&amp;search_opt=&amp;search_txt=&amp;cate=&amp;page=81</t>
        </is>
      </c>
    </row>
    <row r="235" ht="55" customHeight="1">
      <c r="A235" s="3" t="inlineStr">
        <is>
          <t>기출 회독 중심</t>
        </is>
      </c>
      <c r="B235" s="3" t="inlineStr">
        <is>
          <t>2024년</t>
        </is>
      </c>
      <c r="C235" s="3" t="inlineStr">
        <is>
          <t>검찰직</t>
        </is>
      </c>
      <c r="D235" s="3" t="inlineStr">
        <is>
          <t>[2024 국가직 9급 검찰직] 대환쌤 덕분에 합격한 2024 검찰직 최종합격수기</t>
        </is>
      </c>
      <c r="E235" s="3" t="inlineStr">
        <is>
          <t>신민숙, 고혜원</t>
        </is>
      </c>
      <c r="F235" s="3" t="inlineStr">
        <is>
          <t>신민숙 쉬운국어 기본이론-어휘+어법, 신민숙 쉬운국어 어법2회독(복습)+심화, 신민숙 쉬운국어 빈출어법 300제</t>
        </is>
      </c>
      <c r="G235" s="3" t="inlineStr">
        <is>
          <t>오전 루틴: 매일 영단어 챕터 4개씩, 총 120개 암기/영어 하프 모의고사 1회분/국어 비문학 문제집 1회분/신민숙T 한자 성어 300+한자어 유인물 각각 챕터 4개씩 암기.</t>
        </is>
      </c>
      <c r="H235"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235" s="3" t="inlineStr">
        <is>
          <t>https://gosi.hackers.com/html/mmove.htm?id=exam_passnote_new&amp;m=view&amp;idx=37996&amp;searchlist=&amp;search_opt=&amp;search_txt=&amp;cate=&amp;page=88</t>
        </is>
      </c>
    </row>
    <row r="236" ht="55" customHeight="1">
      <c r="A236" s="2" t="inlineStr">
        <is>
          <t>기출 회독 중심</t>
        </is>
      </c>
      <c r="B236" s="2" t="inlineStr">
        <is>
          <t>2024년</t>
        </is>
      </c>
      <c r="C236" s="2" t="inlineStr">
        <is>
          <t>검찰직</t>
        </is>
      </c>
      <c r="D236" s="2" t="inlineStr">
        <is>
          <t>[2024 국가직 9급 검찰직] 김대환쌤 덕분에 합격한 2024 검찰직 필기합격수기</t>
        </is>
      </c>
      <c r="E236" s="2" t="inlineStr">
        <is>
          <t>신민숙, 고혜원</t>
        </is>
      </c>
      <c r="F236" s="2" t="inlineStr">
        <is>
          <t>신민숙 쉬운국어 기본이론-어휘+어법, 신민숙 쉬운국어 어법2회독(복습)+심화, 신민숙 쉬운국어 빈출어법 300제</t>
        </is>
      </c>
      <c r="G236" s="2" t="inlineStr">
        <is>
          <t>오전 루틴: 매일 영단어 챕터 4개씩, 총 120개 암기/영어 하프 모의고사 1회분/국어 비문학 문제집 1회분/신민숙T 한자 성어 300+한자어 유인물 각각 챕터 4개씩 암기.</t>
        </is>
      </c>
      <c r="H236"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236" s="2" t="inlineStr">
        <is>
          <t>https://gosi.hackers.com/html/mmove.htm?id=exam_passnote_new&amp;m=view&amp;idx=37760&amp;searchlist=&amp;search_opt=&amp;search_txt=&amp;cate=&amp;page=88</t>
        </is>
      </c>
    </row>
    <row r="237" ht="55" customHeight="1">
      <c r="A237" s="3" t="inlineStr">
        <is>
          <t>기출 회독 중심</t>
        </is>
      </c>
      <c r="B237" s="3" t="inlineStr">
        <is>
          <t>2023년</t>
        </is>
      </c>
      <c r="C237" s="3" t="inlineStr">
        <is>
          <t>검찰직</t>
        </is>
      </c>
      <c r="D237" s="3" t="inlineStr">
        <is>
          <t>[2023 국가직 9급 검찰직] 2023 검찰직 최종합격 수기 - 노베이스로 2년 해커스 프리패스 끊어서 인강 듣고 공부했어요</t>
        </is>
      </c>
      <c r="E237" s="3" t="inlineStr">
        <is>
          <t>신민숙</t>
        </is>
      </c>
      <c r="F237" s="3" t="inlineStr"/>
      <c r="G237" s="3" t="inlineStr">
        <is>
          <t>저는 인강 들으면서 스터디 카페에서 공부했습니다. 보통 아침 8시 전에 도착해서 밤 10-11시까지 공부했습니다. 저는 관리 받아서 하는 것보다 혼자 하는 것을 더 선호해서 이렇게 했는데 누군가 관리해줬으면 좋겠다 하시는 분들은 관리형 독서실이나 학원 다니는 것을 추천드립니다.  국어: 신민숙 선생님 문법 기본강의, 심화강의 수강했습니다. 민숙쌤 웃긴 얘기도 많이 해주시고(수업과 관련해서) 이해하기 쉽게 강의하셔서 덕분에 재밌게 공부했습니다. 문법 같은 경우는 기출 문제 반복해서 푸는 게 중요한 것 같습니다. 맞춤법이나 문법, 띄어쓰기 같은 경우에는 결국 다 외워야 하기 때문에 여러 문제집과 기출 문제 반복해서 푸는 게 가장 좋은 방법이라 생각합니다. 사자성어는 민숙쌤 300단어 외웠고 추가적으로 네이버에서 사자성어 퀴즈 풀어서 외웠습니다. 요즘은 비문학이 점점 중요해지는 추세인 거 같은데 저는 비문학 문제집 따로 사서 최대한 다양한 문제를 많이 풀어봤습니다. 비문학을 잘 푸는 비법은 따로 없는 거 같고 그냥 최대한 많이 풀어서 독해 능력을 키우는 게 가장 정석이자 최고의 방법이라 생각합니다. 뉴스나 독서 등의 방법도 있으니 최대한 글을 많이 읽으시는게 좋을</t>
        </is>
      </c>
      <c r="H237" s="3" t="inlineStr">
        <is>
          <t>영어: 어렸을 때부터 영어를 좋아했기 때문에 어느정도 기본기기 있었습니다. 따로 강의를 듣진 않았고 문제 많이 풀면서 단어장 사서 계속 외웠습니다. 영어를 좋아하는 저도 단어 외우기 정말 토나왔지만 단어 정말 중요하니까 최대한 많이 외우는게 좋습니다. 저는 평소에 영어 신문 많이 봐서 독해 문제 풀 때 도움 많이 됐습니다. 문법이 어려우신 분들은 문법 강의 들으시길 추천드립니다. 저는 모르는 부분은 책보고 했는데 이건 어느 정도 실력이 있다는 전제 하에 하는 방법이라 영어 자신없다 하시는 분들은 강의 듣고 단어 외우고 문제풀이 많이 하시면 될 듯 힙니다. 영어 독해도 마찬가지로 쉽게 푸는 방법, 유형 별 접근 방법 등의 꼼수는 없다고 생각합니다. 저의 경우 국어 독해처럼 그냥 다 해석해서 풀었습니다. 이번 시험에서 마킹 잘못해서 95나왔는데 원래는 100점입니다.</t>
        </is>
      </c>
      <c r="I237" s="3" t="inlineStr">
        <is>
          <t>https://gosi.hackers.com/html/mmove.htm?id=exam_passnote_new&amp;m=view&amp;idx=35397&amp;searchlist=&amp;search_opt=&amp;search_txt=&amp;cate=&amp;page=129</t>
        </is>
      </c>
    </row>
    <row r="238" ht="55" customHeight="1">
      <c r="A238" s="2" t="inlineStr">
        <is>
          <t>기출 회독 중심</t>
        </is>
      </c>
      <c r="B238" s="2" t="inlineStr">
        <is>
          <t>2023년</t>
        </is>
      </c>
      <c r="C238" s="2" t="inlineStr">
        <is>
          <t>검찰직</t>
        </is>
      </c>
      <c r="D238" s="2" t="inlineStr">
        <is>
          <t>[2023 국가직 9급 검찰직] 강의에 해당하는 내용은 꼭 복습하자 라는 마음속에 기준으로 검찰직 합격했습니다!</t>
        </is>
      </c>
      <c r="E238" s="2" t="inlineStr">
        <is>
          <t>신민숙</t>
        </is>
      </c>
      <c r="F238" s="2" t="inlineStr"/>
      <c r="G238" s="2" t="inlineStr">
        <is>
          <t>공부기간:2021.6~2022.6(법원직 준비) &gt; 2022.9월 중순~2023.4.8(검찰직 준비) 학력: 지방 대학교 4년제 졸업 전공: 기계공학과 베이스: 국어 4등급 영어 토익785점 한국사검정능력1급 / 형법 및 형소법 노베이스</t>
        </is>
      </c>
      <c r="H238" s="2" t="inlineStr">
        <is>
          <t>*국어 - 신민숙 선생님  첫 국어 강의를 신민숙 선생님으로 안들었더니 뇌속에 남아있는건 잔해들뿐,,그래서 다시 고쳐보자 해서 기본강의부터 수강했습니다. 근데 진짜 제가 들어서 그런게 아니라 문법 강의는 신민숙 선생님 쵝오,,,괜히 1위가 아니니 처음 수업들어보세요 다른 선생님이 눈에 안들어올거에요  문학 수업도 얇은 책 한권으로 했는데 쓸데 없는거 안배우고 그러다보니 그냥 효율성 갑!! 그리고 고전시들 몇개 따로 들어야하는데 미리들어요,,후회합니다,,핳  기출 강의는 뭘 들어야하는 지 몰라서 그냥 혼자 기출 풀었습니다. 기출 문법책은 정말 끝까지 들고 있으세요! 문법책에 나오는 것들 빈종이에 적어서 몇번이고 계속 보세요 그게 정말 도움이 됩니다. 문학은 수업들었을때 그 해당하는 시들 문제 한번씩 풀어보세요. 저는 문법기출은 4회독 정도 했고 문학은 3회독 정도 했습니다.   비문학은 기출 회독이 필요없다고 생각해서 한번풀고 다시 안봤습니다. 비문학 공부할때 길이 지문 긴걸로 연습하세요. 계속 짧은 문장만 보면 나중에 긴 글 한번에 안 읽혀서 당황스럽습니다.</t>
        </is>
      </c>
      <c r="I238" s="2" t="inlineStr">
        <is>
          <t>https://gosi.hackers.com/html/mmove.htm?id=exam_passnote_new&amp;m=view&amp;idx=34832&amp;searchlist=&amp;search_opt=&amp;search_txt=&amp;cate=&amp;page=141</t>
        </is>
      </c>
    </row>
    <row r="239" ht="55" customHeight="1">
      <c r="A239" s="3" t="inlineStr">
        <is>
          <t>기출 회독 중심</t>
        </is>
      </c>
      <c r="B239" s="3" t="inlineStr">
        <is>
          <t>2023년</t>
        </is>
      </c>
      <c r="C239" s="3" t="inlineStr">
        <is>
          <t>검찰직</t>
        </is>
      </c>
      <c r="D239" s="3" t="inlineStr">
        <is>
          <t>[2023 국가직 9급 검찰직] 해커스 18개월 패스 활용한 필기 합격수기</t>
        </is>
      </c>
      <c r="E239" s="3" t="inlineStr">
        <is>
          <t>신민숙</t>
        </is>
      </c>
      <c r="F239" s="3" t="inlineStr">
        <is>
          <t>쉬운국어 기본이론</t>
        </is>
      </c>
      <c r="G239" s="3" t="inlineStr">
        <is>
          <t>1. 기본베이스, 수도권 4년제 졸 국: 수능 국어 2등급  영: 토익 700 한: 한능검 1급 형/형소: 학교 전공강의</t>
        </is>
      </c>
      <c r="H239" s="3" t="inlineStr">
        <is>
          <t>국어: 제가 그래도 국어는 늘 3년동안 95점 or 100점을 유지했는데요 원래 성적이 잘 나오긴 했어요. 근데 그 이유가 이제 더이상 국어가 암기 위주가 아니어서 그렇습니다.</t>
        </is>
      </c>
      <c r="I239" s="3" t="inlineStr">
        <is>
          <t>https://gosi.hackers.com/html/mmove.htm?id=exam_passnote_new&amp;m=view&amp;idx=34793&amp;searchlist=&amp;search_opt=&amp;search_txt=&amp;cate=&amp;page=141</t>
        </is>
      </c>
    </row>
    <row r="240" ht="55" customHeight="1">
      <c r="A240" s="2" t="inlineStr">
        <is>
          <t>기출 회독 중심</t>
        </is>
      </c>
      <c r="B240" s="2" t="inlineStr">
        <is>
          <t>2023년</t>
        </is>
      </c>
      <c r="C240" s="2" t="inlineStr">
        <is>
          <t>군수직</t>
        </is>
      </c>
      <c r="D240" s="2" t="inlineStr">
        <is>
          <t>[2023 군무원 9급 군수직] [2023 군무원 군수직 9급] 모든 커리를 다하자는 마음으로 했습니다.</t>
        </is>
      </c>
      <c r="E240" s="2" t="inlineStr">
        <is>
          <t>신민숙</t>
        </is>
      </c>
      <c r="F240" s="2" t="inlineStr">
        <is>
          <t>쌩기초 입문특강[군무원 전문반], 기본이론-어휘+어법[군무원 전문반], 어법2회독(심화)</t>
        </is>
      </c>
      <c r="G240" s="2" t="inlineStr">
        <is>
          <t xml:space="preserve">1. 들었던 커리큘럼 강의 쌩기초 입문특강[군무원 전문반] 기본이론-어휘+어법[군무원 전문반] 어법2회독(심화) 기본이론-문학①+비문학[공통] 기본이론-문학②[기본이론에서수업하지않은작품] 빈출어법300제 한자성어300 하프모의고사 연도별 기출문제 풀이 국가직 실전동형모의고사 지방직 실전동형모의고사 군무원 실전동형모의고사 문학333 비문학독해60 올해 국가직, 지방직 시험 문제 해설 꼭 봐야하는 문학 작품들(사미인곡, 속미인곡, 면앙정가, 누항사, 관동별곡, 기미독립선언서) 봉투모의고사  2. 국어 공부법 저는 국어가 가장 자신이 없었습니다. 그래서 최대한 내가 할 수 있는 모든 커리큘럼을 다하자는 생각으로 임했습니다. 기본이론은 2번 들었고 한자성어300은 하루에 한 분량씩 외웠습니다. 어휘의 경우에는 소책자 보면서 외웠습니다. 비문학은 선생님이 시킨 대로 우선 문제 1~4번 보기를 먼저 봐서 나중에 지문에 이런 내용나오면 표시해야지 하는 그런 핵심이 되는 부분에 동그라미를 하고 그 뒤에 위에 지문으로 올라가서 글이 대충 이런 내용이구나 파악하면서 중요해보이는 키워드에 동그라미, 밑줄을 표시하면서 밑에 보기랑 같은 키워드나 내용이 나오면 집중해서 보고 밑에 </t>
        </is>
      </c>
      <c r="H240" s="2" t="inlineStr"/>
      <c r="I240" s="2" t="inlineStr">
        <is>
          <t>https://gosi.hackers.com/html/mmove.htm?id=exam_passnote_new&amp;m=view&amp;idx=36603&amp;searchlist=&amp;search_opt=&amp;search_txt=&amp;cate=&amp;page=95</t>
        </is>
      </c>
    </row>
    <row r="241" ht="55" customHeight="1">
      <c r="A241" s="3" t="inlineStr">
        <is>
          <t>기출 회독 중심</t>
        </is>
      </c>
      <c r="B241" s="3" t="inlineStr">
        <is>
          <t>2025년</t>
        </is>
      </c>
      <c r="C241" s="3" t="inlineStr">
        <is>
          <t>임업직</t>
        </is>
      </c>
      <c r="D241" s="3" t="inlineStr">
        <is>
          <t>[2025 지방직 9급 임업직] 2025 지방직 녹지직 합격수기025 지방직 녹지직 합격수기</t>
        </is>
      </c>
      <c r="E241" s="3" t="inlineStr">
        <is>
          <t>신민숙</t>
        </is>
      </c>
      <c r="F241" s="3" t="inlineStr">
        <is>
          <t>신민숙 올인원</t>
        </is>
      </c>
      <c r="G241" s="3" t="inlineStr">
        <is>
          <t>본격적인 공부는 오전 9시부터 시작했는데, [9~11/1~5 / 7~11]로 시간을 나누어 오전에는 영어와 국어, 오후에는 한국사, 저녁에는 전공 과목을 공부하는 식으로 하루를 채워갔습니다.</t>
        </is>
      </c>
      <c r="H241" s="3" t="inlineStr">
        <is>
          <t>하지만 실제로 머리에 지식이 들어오기 시작했다고 느낀 시점은 2025년 3월부터였습니다. 처음에는 인강 커리큘럼을 모두 따라가야 한다는 생각 때문에 강의 시청에만 매달렸고, 정작 공부는 제대로 되지 않았습니다. 그래서 3월 이후부터는 기출과 암기를 중심으로 공부 방식을 바꾸었고, 그때부터가 진짜 수험 생활의 시작이었다고 생각합니다. 기숙사 생활을 하면서 공부 시간을 최대한 확보하려 했고, 하루 일과를 규칙적으로 유지하는 것을 중요하게 생각했습니다. 아침에 일어나자마자 영어 단어를 외우고, 시험이 가까워지자 국어로 바꿔 시작했습니다.</t>
        </is>
      </c>
      <c r="I241" s="3" t="inlineStr">
        <is>
          <t>https://gosi.hackers.com/html/mmove.htm?id=exam_passnote_new&amp;m=view&amp;idx=41186&amp;searchlist=&amp;search_opt=&amp;search_txt=&amp;cate=&amp;page=19</t>
        </is>
      </c>
    </row>
    <row r="242" ht="55" customHeight="1">
      <c r="A242" s="2" t="inlineStr">
        <is>
          <t>기출 회독 중심</t>
        </is>
      </c>
      <c r="B242" s="2" t="inlineStr">
        <is>
          <t>2025년</t>
        </is>
      </c>
      <c r="C242" s="2" t="inlineStr">
        <is>
          <t>임업직</t>
        </is>
      </c>
      <c r="D242" s="2" t="inlineStr">
        <is>
          <t>[2025 국가직 9급 임업직] 2025 국가직 9급 임업직 합격수기</t>
        </is>
      </c>
      <c r="E242" s="2" t="inlineStr">
        <is>
          <t>신민숙, 신민숙</t>
        </is>
      </c>
      <c r="F242" s="2" t="inlineStr"/>
      <c r="G242" s="2" t="inlineStr">
        <is>
          <t xml:space="preserve">* 과목별 공부법 및 후기 ✅ 국어 – 신민숙 선생님 신민숙 선생님 강의를 들은 지는 꽤 되었지만, 문법을 정말 꼼꼼하게 잘 설명해 주셔서 그 부분이 많이 도움됐어요. 저는 한자를 처음부터 제외하고 공부했습니다. 한자 외우는 데 시간이 너무 오래 걸릴 것 같았거든요. 그런데 이번 시험에서 유형이 변경되면서 문법과 한자가 출제되지 않았고, 긴 지문 위주로 출제되었어요. 국어는 평소에 조금 잘하는 편이었고, 따로 많은 준비는 하지 않았지만 다행히 점수는 잘 나왔습니다. 유형 변경과 난이도 하락 덕분에 운이 좋았던 것 같아요. ✅ 영어 – 김송이 선생님 여러 선생님 강의를 들어봤는데, 김송이 선생님 강의 스타일이 제일 잘 맞았어요. 기본 강의만 수강했고, 특히 문법 설명이 깔끔해서 정리하기 좋았고, 공무원 영어의 기본기를 잡는 데 유익했습니다. 저는 영어도 어느 정도 베이스가 있는 편인데, 이번 시험은 유형이 바뀌면서 상대적으로 쉽게 느껴졌어요. 다만 독해 문제에서 집중이 잘 안 되는 점이 어려웠습니다. 그래서 기출문제를 여러 번 반복해서 풀며 익숙해지려고 했어요. ✅ 한국사 – 이중석 선생님 사실 한국사에 대한 배경지식이 거의 없었고 처음엔 막막했는데, 이중석 </t>
        </is>
      </c>
      <c r="H242" s="2" t="inlineStr"/>
      <c r="I242" s="2" t="inlineStr">
        <is>
          <t>https://gosi.hackers.com/html/mmove.htm?id=exam_passnote_new&amp;m=view&amp;idx=40795&amp;searchlist=&amp;search_opt=&amp;search_txt=&amp;cate=&amp;page=30</t>
        </is>
      </c>
    </row>
    <row r="243" ht="55" customHeight="1">
      <c r="A243" s="3" t="inlineStr">
        <is>
          <t>기출 회독 중심</t>
        </is>
      </c>
      <c r="B243" s="3" t="inlineStr">
        <is>
          <t>2025년</t>
        </is>
      </c>
      <c r="C243" s="3" t="inlineStr">
        <is>
          <t>임업직</t>
        </is>
      </c>
      <c r="D243" s="3" t="inlineStr">
        <is>
          <t>[2025 국가직 9급 임업직] 2025년 국가직 9급 임업직 노베이스 초시생의 9개월 합격 수기</t>
        </is>
      </c>
      <c r="E243" s="3" t="inlineStr">
        <is>
          <t>신민숙, 신민숙</t>
        </is>
      </c>
      <c r="F243" s="3" t="inlineStr">
        <is>
          <t>쉬운국어, 쉬운국어</t>
        </is>
      </c>
      <c r="G243" s="3" t="inlineStr">
        <is>
          <t>안녕하세요. 저는 2025년 국가직 9급 임업직(산림자원직)에 최종 합격한 초시생입니다. 관련 전공자였지만 공통과목은 완전 노베이스였고, 수능 때 국어 5등급, 영어 7등급, 한국사는 고등학교 때 잠깐 배운 게 전부였습니다. 수험 기간은 2024년 7월부터 2025년 4월까지 총 9개월이었고, 초반에는 학교 도서관에서 공부하다가 졸업 후엔 본가 근처 스터디카페를 이용했습니다. 국어 - 신민숙 선생님 국어는 신민숙 선생님의 쉬운국어 강의로 기본기를 잡고, 이후엔 하프모의고사와 동형모의고사를 반복하며 감을 유지했습니다. 특히 비문학 위주의 출제 경향에 맞춰 실전 대비를 꾸준히 한 것이 큰 도움이 됐습니다. 영어 - 비비안 선생님 완전한 영포자 출신이라 시간을 많이 투자했습니다. 비비안 선생님의 올인원 강의로 문법을 1회독하고, 가장 강조하신 어휘는 초반엔 하루 30개씩 외우다가 점점 늘려 최대 100개까지 외운 날도 많았습니다. 기출과 하프, 동형모의고사를 병행하며 점점 독해 실력이 붙었고, 어휘만 많이 알아도 정답이 보이는 경험을 하게 됐습니다. 한국사 - 이중석 선생님 한국사는 이중석 선생님의 전 강좌 커리큘럼을 따라가며 올인원, 기출, 적중문제까지 전부 수</t>
        </is>
      </c>
      <c r="H243" s="3" t="inlineStr"/>
      <c r="I243" s="3" t="inlineStr">
        <is>
          <t>https://gosi.hackers.com/html/mmove.htm?id=exam_passnote_new&amp;m=view&amp;idx=40685&amp;searchlist=&amp;search_opt=&amp;search_txt=&amp;cate=&amp;page=32</t>
        </is>
      </c>
    </row>
    <row r="244" ht="55" customHeight="1">
      <c r="A244" s="2" t="inlineStr">
        <is>
          <t>기출 회독 중심</t>
        </is>
      </c>
      <c r="B244" s="2" t="inlineStr">
        <is>
          <t>2024년</t>
        </is>
      </c>
      <c r="C244" s="2" t="inlineStr">
        <is>
          <t>임업직</t>
        </is>
      </c>
      <c r="D244" s="2" t="inlineStr">
        <is>
          <t>[2024 서울시 9급 임업직] 2024 서울시 공무원 9급 합격후기_녹지직(산림자원)</t>
        </is>
      </c>
      <c r="E244" s="2" t="inlineStr"/>
      <c r="F244" s="2" t="inlineStr">
        <is>
          <t>해커스 333제 기출문제집, 해커스 333제</t>
        </is>
      </c>
      <c r="G244" s="2" t="inlineStr">
        <is>
          <t>1) 국어 : 공시를 시작하기에 앞서 전년도 국어 기출문제를 풀어봤는데, 80점 정도의 점수가 나와서 공부 기간이 짧은 만큼 암기 과목에 집중해야겠다고 판단했습니다.</t>
        </is>
      </c>
      <c r="H244" s="2" t="inlineStr">
        <is>
          <t>1. 수험기간 : 5개월 (24.01.27.~ 24.06.21.)   2. 전공여부 : 산림학과 졸업 (전공자)   3. 자격증 : 산림기사(5%)   4. 공부방법 공부한 곳은 주로 대학교 도서관에서 공부했습니다. 학기를 마치고 1월부터 시작하여 늦게 시작한 만큼 매일 도서관에 가려고 노력했고, 2-3시간밖에 못하더라도 꾸준히 가려고 했습니다. 가능한 날에는 하루 8시간 이상 도서관에서 공부하려고 했습니다. 처음 두 달 정도는 암기과목인 한국사와 전공 두 과목의 개념을 인강으로 빠르게 익힌 후, 이후에는 주로 기출문제를 중심으로 공부를 이어갔습니다.   5. 과목별 공부방법   1) 국어 : 공시를 시작하기에 앞서 전년도 국어 기출문제를 풀어봤는데, 80점 정도의 점수가 나와서 공부 기간이 짧은 만큼 암기 과목에 집중해야겠다고 판단했습니다. 그래서 따로 국어에 많은 시간을 들이지 않고, 시험 2-3주 전부터 해커스 333제 기출문제집을 풀어보며 감을 익혔습니다. 이후 이전 연도들의 기출문제를 뽑아 풀면서 시험 준비를 했고, 한자 문제는 찍어서 풀었으며, 문제 푸는 시간이 오래 걸렸기 때문에 늦어도 30분 안에 마치는 것을 목표로 노력했습니다.   2) 영어</t>
        </is>
      </c>
      <c r="I244" s="2" t="inlineStr">
        <is>
          <t>https://gosi.hackers.com/html/mmove.htm?id=exam_passnote_new&amp;m=view&amp;idx=39150&amp;searchlist=&amp;search_opt=&amp;search_txt=&amp;cate=&amp;page=51</t>
        </is>
      </c>
    </row>
    <row r="245" ht="55" customHeight="1">
      <c r="A245" s="3" t="inlineStr">
        <is>
          <t>기출 회독 중심</t>
        </is>
      </c>
      <c r="B245" s="3" t="inlineStr">
        <is>
          <t>2024년</t>
        </is>
      </c>
      <c r="C245" s="3" t="inlineStr">
        <is>
          <t>임업직</t>
        </is>
      </c>
      <c r="D245" s="3" t="inlineStr">
        <is>
          <t>[2024 국가직 9급 임업직] 2024국가직9급(임업직) 합격수기</t>
        </is>
      </c>
      <c r="E245" s="3" t="inlineStr">
        <is>
          <t>고혜원, 신민숙</t>
        </is>
      </c>
      <c r="F245" s="3" t="inlineStr">
        <is>
          <t>혜원국어 올인원 기본서, 혜원국어 기출정해, 혜원국어 실전동형 모의고사</t>
        </is>
      </c>
      <c r="G245" s="3" t="inlineStr">
        <is>
          <t>▶기본베이스 ▷고등학교(이과): 수능_국어7등급 영어8등급 ▷대학교: 전공_ 4년제 조경학 / 최종학점_ 3.03 → 대학교를 수시 전형으로 준비하여, 최저를 맞추기 위해 수능을 수학, 과탐 과목 위주로 준비했었습니다. → 변명: 수능 시험날 당시 체력 안배를 위해 국어 영어 시간은 잤습니다. → 물론 고등학교 내내 국어랑 영어는 답이 없다고 판단 돼서 수능 6개월 전부터는 수학이랑 탐구만 팠습니다. → 공부 시작 전에도 국어 영어 때문에 도전할지 말지 많이 고민했었습니다. → 결론: 수능 성적과 학점을 보시면 아시겠지만 공부에 그닥 재능도 없었고, 직렬 또한 공부 내용에 있어서 제 전공과 직접적으로 관련이 없는 노베이스에 가까웠습니다. (한국사 제외)</t>
        </is>
      </c>
      <c r="H245" s="3" t="inlineStr">
        <is>
          <t>▶강사 및 교재 / 과목별 공부방법   강사 교재 국어 해커스) 고혜원 → 강의o 혜원국어 올인원 기본서 혜원국어 기출정해 혜원국어 실전동형 모의고사</t>
        </is>
      </c>
      <c r="I245" s="3" t="inlineStr">
        <is>
          <t>https://gosi.hackers.com/html/mmove.htm?id=exam_passnote_new&amp;m=view&amp;idx=38218&amp;searchlist=&amp;search_opt=&amp;search_txt=&amp;cate=&amp;page=79</t>
        </is>
      </c>
    </row>
    <row r="246" ht="55" customHeight="1">
      <c r="A246" s="2" t="inlineStr">
        <is>
          <t>기출 회독 중심</t>
        </is>
      </c>
      <c r="B246" s="2" t="inlineStr">
        <is>
          <t>2023년</t>
        </is>
      </c>
      <c r="C246" s="2" t="inlineStr">
        <is>
          <t>임업직</t>
        </is>
      </c>
      <c r="D246" s="2" t="inlineStr">
        <is>
          <t>[2023 지방직 9급 임업직] 노베이스 수험생의 8달 합격후기 입니다.</t>
        </is>
      </c>
      <c r="E246" s="2" t="inlineStr">
        <is>
          <t>신민숙</t>
        </is>
      </c>
      <c r="F246" s="2" t="inlineStr">
        <is>
          <t>신민숙 필기노트, 빈출어법 240제, 신민숙 300 고사성어</t>
        </is>
      </c>
      <c r="G246" s="2"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c r="H246" s="2" t="inlineStr"/>
      <c r="I246" s="2" t="inlineStr">
        <is>
          <t>https://gosi.hackers.com/html/mmove.htm?id=exam_passnote_new&amp;m=view&amp;idx=35954&amp;searchlist=&amp;search_opt=&amp;search_txt=&amp;cate=&amp;page=112</t>
        </is>
      </c>
    </row>
    <row r="247" ht="55" customHeight="1">
      <c r="A247" s="3" t="inlineStr">
        <is>
          <t>기출 회독 중심</t>
        </is>
      </c>
      <c r="B247" s="3" t="inlineStr">
        <is>
          <t>2023년</t>
        </is>
      </c>
      <c r="C247" s="3" t="inlineStr">
        <is>
          <t>임업직</t>
        </is>
      </c>
      <c r="D247" s="3" t="inlineStr">
        <is>
          <t>[2023 국가직 9급 임업직] 신민숙 선생님의 기본 강의 덕분에 합격할 수 있었습니다.</t>
        </is>
      </c>
      <c r="E247" s="3" t="inlineStr">
        <is>
          <t>신민숙</t>
        </is>
      </c>
      <c r="F247" s="3" t="inlineStr">
        <is>
          <t>신민숙 필기노트, 빈출어법 240제, 300 고사성어</t>
        </is>
      </c>
      <c r="G247" s="3"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c r="H247" s="3" t="inlineStr"/>
      <c r="I247" s="3" t="inlineStr">
        <is>
          <t>https://gosi.hackers.com/html/mmove.htm?id=exam_passnote_new&amp;m=view&amp;idx=35356&amp;searchlist=&amp;search_opt=&amp;search_txt=&amp;cate=&amp;page=130</t>
        </is>
      </c>
    </row>
    <row r="248" ht="55" customHeight="1">
      <c r="A248" s="2" t="inlineStr">
        <is>
          <t>기출 회독 중심</t>
        </is>
      </c>
      <c r="B248" s="2" t="inlineStr">
        <is>
          <t>2025년</t>
        </is>
      </c>
      <c r="C248" s="2" t="inlineStr">
        <is>
          <t>농업직</t>
        </is>
      </c>
      <c r="D248" s="2" t="inlineStr">
        <is>
          <t>[2025 지방직 9급 농업직] 5개월만에 농업직 합격</t>
        </is>
      </c>
      <c r="E248" s="2" t="inlineStr">
        <is>
          <t>신민숙</t>
        </is>
      </c>
      <c r="F248" s="2" t="inlineStr"/>
      <c r="G248" s="2" t="inlineStr">
        <is>
          <t>공무원을 준비하게 된 계기는 안정적인 사무직을 찾고 싶어서였습니다. 여러 직렬을 고민하다가 농업직 9급이 제 적성과 맞을 것 같아 본격적으로 공부를 시작했습니다. 하루 루틴은 아침 9시에 도서관에 나가 저녁까지 공부하고, 밤 12시까지는 그날 배운 내용을 다시 정리하며 마무리하는 식으로 꾸준히 유지했습니다. 힘들 때도 있었지만 같은 시간에 시작하고 끝내는 생활 패턴이 큰 도움이 되었습니다. 수강한 선생님은 국어 신민숙, 영어 비비안, 한국사 최진우 선생님이셨는데, 각각의 강의가 체계적이고 이해하기 쉽게 정리되어 있어 초반에 기초를 잡는 데 많은 도움이 되었습니다. 제가 공유하고 싶은 학습 방법은 ‘인강을 초반에 빠르게 듣고 바로 문제풀이로 넘어가는 것’입니다. 처음에는 강의만 계속 듣다 보면 시간만 보내기 쉬운데, 문제를 통해 적용하는 게 훨씬 효과적이었습니다. 특히 기출문제는 여러 번 회독하면서 패턴을 익히는 것이 가장 중요한 공부 방법이라고 생각합니다. 마지막으로 하고 싶은 말은, 공부하는 동안 불안감이 클 수 있지만 끝까지 포기하지 않는 것이 가장 중요하다는 겁니다. 나만 뒤처지는 것 같아도 꾸준히 하루를 쌓다 보면 어느 순간 실력이 올라 있는 걸 느낄</t>
        </is>
      </c>
      <c r="H248" s="2" t="inlineStr"/>
      <c r="I248" s="2" t="inlineStr">
        <is>
          <t>https://gosi.hackers.com/html/mmove.htm?id=exam_passnote_new&amp;m=view&amp;idx=41138&amp;searchlist=&amp;search_opt=&amp;search_txt=&amp;cate=&amp;page=20</t>
        </is>
      </c>
    </row>
    <row r="249" ht="55" customHeight="1">
      <c r="A249" s="3" t="inlineStr">
        <is>
          <t>기출 회독 중심</t>
        </is>
      </c>
      <c r="B249" s="3" t="inlineStr">
        <is>
          <t>2025년</t>
        </is>
      </c>
      <c r="C249" s="3" t="inlineStr">
        <is>
          <t>농업직</t>
        </is>
      </c>
      <c r="D249" s="3" t="inlineStr">
        <is>
          <t>[2025 지방직 9급 농업직] 2025 농업직 공무원 합격수기</t>
        </is>
      </c>
      <c r="E249" s="3" t="inlineStr">
        <is>
          <t>신민숙, 신민숙</t>
        </is>
      </c>
      <c r="F249" s="3" t="inlineStr">
        <is>
          <t>쉬운국어 기본이론, 문법 강화, 신유형 공략 기출문제 풀이</t>
        </is>
      </c>
      <c r="G249" s="3" t="inlineStr">
        <is>
          <t>쉬운국어 기본이론, 문법 강화, 신유형 공략 기출문제 풀이 등을 수강하였고 모의고사는 그때그때 수강할 강의가 없으면 감을 잃지 않기 위해 구매하였습니다.</t>
        </is>
      </c>
      <c r="H249" s="3" t="inlineStr">
        <is>
          <t>농대 재학 중 휴학을 하면서 진로를 고민하던 중, 진로를 정하기 위해 중요한 우선순위를 생각하게 되었습니다. 그래서 농업직 공무원 시험을 준비하게 되었습니다. 기본베이스: 한국사능력검정시험 2급, 식물보호산업기사, 종자기사 자격증을 취득했지만 실제로는 거의 베이스가 없다고 해도 무방했습니다. 10월부터 공부를 시작하여 1월까지 강의 진도 따라잡기 바빴던 것 같습니다. 10월~1월은 국어, 영어에 집중하여 국어와 영어의 베이스를 깔아 놓았지만 성적이 오르지 않는다고 생각하여 차라리 암기과목을 더 열심히 하자는 생각으로 12월부터 전공에 서서히 더 집중하게 되었습니다.</t>
        </is>
      </c>
      <c r="I249" s="3" t="inlineStr">
        <is>
          <t>https://gosi.hackers.com/html/mmove.htm?id=exam_passnote_new&amp;m=view&amp;idx=41030&amp;searchlist=&amp;search_opt=&amp;search_txt=&amp;cate=&amp;page=25</t>
        </is>
      </c>
    </row>
    <row r="250" ht="55" customHeight="1">
      <c r="A250" s="2" t="inlineStr">
        <is>
          <t>기출 회독 중심</t>
        </is>
      </c>
      <c r="B250" s="2" t="inlineStr">
        <is>
          <t>2024년</t>
        </is>
      </c>
      <c r="C250" s="2" t="inlineStr">
        <is>
          <t>농업직</t>
        </is>
      </c>
      <c r="D250" s="2" t="inlineStr">
        <is>
          <t>[2024 지방직 9급 농업직] [지방직 9급 기타] 직장병행 지방직 축산직 9급 합격수기</t>
        </is>
      </c>
      <c r="E250" s="2" t="inlineStr">
        <is>
          <t>신민숙, 신민숙</t>
        </is>
      </c>
      <c r="F250" s="2" t="inlineStr">
        <is>
          <t>한자성어 300, 실전동형모의고사 1, 실전동형모의고사 2</t>
        </is>
      </c>
      <c r="G250" s="2" t="inlineStr">
        <is>
          <t>국어 신민숙 선생님 커리를 따라갔고 그동안의 수험기간동안  한자성어 300, 기출문제 풀이, 기본이론 심화이론 강의, 600제 풀이, 실전 동형 모의고사 강의 등등 거의 대부분의 강의는 다 들었습니다. 이번 시험을 준비하면서는 한자성어 300, 실전동형 모의고사 1,2 이렇게만 들었습니다. 한자성어 300강의는 한번 듣고 혼자 무한 회독만 했습니다. 실전 동형모의고사는 문제 풀이 후 문법 문제, 풀면서 잘 모르겠다 싶었던 문제, 문학 문제정도만 해설을 들었습니다. 이건 제가 시간이 극도로 부족한 탓에 골라 들었지만 전업 공시생일 때는 하나도 빼놓지 않고 들었습니다.</t>
        </is>
      </c>
      <c r="H250" s="2" t="inlineStr"/>
      <c r="I250" s="2" t="inlineStr">
        <is>
          <t>https://gosi.hackers.com/html/mmove.htm?id=exam_passnote_new&amp;m=view&amp;idx=38982&amp;searchlist=&amp;search_opt=&amp;search_txt=&amp;cate=&amp;page=55</t>
        </is>
      </c>
    </row>
    <row r="251" ht="55" customHeight="1">
      <c r="A251" s="3" t="inlineStr">
        <is>
          <t>기출 회독 중심</t>
        </is>
      </c>
      <c r="B251" s="3" t="inlineStr">
        <is>
          <t>2023년</t>
        </is>
      </c>
      <c r="C251" s="3" t="inlineStr">
        <is>
          <t>농업직</t>
        </is>
      </c>
      <c r="D251" s="3" t="inlineStr">
        <is>
          <t>[2023 지방직 9급 농업직] 축산9급 단기 합격했습니다!(약 5개월 합격수기)</t>
        </is>
      </c>
      <c r="E251" s="3" t="inlineStr">
        <is>
          <t>신민숙</t>
        </is>
      </c>
      <c r="F251" s="3" t="inlineStr">
        <is>
          <t>빈출어법 300제, 문학333, 한자성어300</t>
        </is>
      </c>
      <c r="G251" s="3" t="inlineStr">
        <is>
          <t>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 수험기간 2023.01.20~2023.6.9 공부를 처음 시작할 때 약 5개월 동안 어떤 식으로 공부를 해 나갈지 전체적인 계획부터 세우고 시작했습니다. 처음에는 아침에 일어나는 루틴을 만들기 쉽지 않아서 열 시쯤 일어나 점심부터 저녁까지 공부했습니다.</t>
        </is>
      </c>
      <c r="H251" s="3" t="inlineStr">
        <is>
          <t>1. 기본 베이스 / 준비 계기 축산학 전공으로 대학 졸업했습니다. 졸업 후 뭘 하면 좋을까 생각하다가 막연하게 축산직 공무원을 준비하면 어떨까 싶어서 공부를 시작했습니다. 자격증 가산점이 있었기 때문에 관련 기사 자격증을 준비하며 공무원 준비도 함께 하였습니다. 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t>
        </is>
      </c>
      <c r="I251" s="3" t="inlineStr">
        <is>
          <t>https://gosi.hackers.com/html/mmove.htm?id=exam_passnote_new&amp;m=view&amp;idx=36199&amp;searchlist=&amp;search_opt=&amp;search_txt=&amp;cate=&amp;page=103</t>
        </is>
      </c>
    </row>
    <row r="252" ht="55" customHeight="1">
      <c r="A252" s="2" t="inlineStr">
        <is>
          <t>기출 회독 중심</t>
        </is>
      </c>
      <c r="B252" s="2" t="inlineStr">
        <is>
          <t>2023년</t>
        </is>
      </c>
      <c r="C252" s="2" t="inlineStr">
        <is>
          <t>농업직</t>
        </is>
      </c>
      <c r="D252" s="2" t="inlineStr">
        <is>
          <t>[2023 지방직 9급 농업직] 2023 지방직 9급 최종합격수기</t>
        </is>
      </c>
      <c r="E252" s="2" t="inlineStr">
        <is>
          <t>신민숙</t>
        </is>
      </c>
      <c r="F252" s="2" t="inlineStr">
        <is>
          <t>신민숙 한자성어 책</t>
        </is>
      </c>
      <c r="G252" s="2" t="inlineStr">
        <is>
          <t>그리고 문법도 영어랑 국어를 번갈아서 했는데 해커스에서 인강을 들은 교재들로 처음에 회독을 했고, 그 후에 기출문제집을 본 후에 n제를 사서 그걸 계속 회독했습니다.</t>
        </is>
      </c>
      <c r="H252" s="2" t="inlineStr">
        <is>
          <t>- 아침: 8시에 기상해서 밥먹고 9시까지 독서실에 갔다가 11시 50분되면 집에 걸어왔습니다.(독서실 걸어서 10분) 8월~9월에는 하루종일 기본인강을 들었고 그 이후로는 아침에 국어, 영어만 했습니다. 신민숙쌤 사자성어 책과 기출보카 4800을 매일 회독하고, 영어와 국어 독해 기출문제집을 사서 5~10문제씩 매일 풀었습니다. 기출문제집을 다 풀었을 때는 하프모의고사같은 문제집을 더 추가해서 계속 풀었습니다. 그리고 문법도 영어랑 국어를 번갈아서 했는데 해커스에서 인강을 들은 교재들로 처음에 회독을 했고, 그 후에 기출문제집을 본 후에 n제를 사서 그걸 계속 회독했습니다.</t>
        </is>
      </c>
      <c r="I252" s="2" t="inlineStr">
        <is>
          <t>https://gosi.hackers.com/html/mmove.htm?id=exam_passnote_new&amp;m=view&amp;idx=35908&amp;searchlist=&amp;search_opt=&amp;search_txt=&amp;cate=&amp;page=114</t>
        </is>
      </c>
    </row>
    <row r="253" ht="55" customHeight="1">
      <c r="A253" s="3" t="inlineStr">
        <is>
          <t>기출 회독 중심</t>
        </is>
      </c>
      <c r="B253" s="3" t="inlineStr">
        <is>
          <t>2025년</t>
        </is>
      </c>
      <c r="C253" s="3" t="inlineStr">
        <is>
          <t>토목직</t>
        </is>
      </c>
      <c r="D253" s="3" t="inlineStr">
        <is>
          <t>[2025 지방직 9급 토목직] 해커스 공통과목 패스로 지방직 교육청 토목직 단기합격!</t>
        </is>
      </c>
      <c r="E253" s="3" t="inlineStr">
        <is>
          <t>신민숙</t>
        </is>
      </c>
      <c r="F253" s="3" t="inlineStr"/>
      <c r="G253" s="3" t="inlineStr">
        <is>
          <t>하지만 공통과목은 예전에 공부했던거여서 거의 노베이스라고 생각을 하였습니다 그렇기에 유명한 1타 강사님이 즐비한 해커스공무원을 선택하게 되었습니다. - 국어는 출제기조가 바뀌었지만 초시생이기에 체감이 불가능 했기에 가장 유명하신 신민숙 선생님 커리를 탔습니다. 노베임에도 불구하고 정말 쉽고 자세히 설명해주시지만 지루하지 않은 강의 덕분에 이해가 너무나도 잘 되었습니다. 먼저 문법문제는 많아봤자 2문제지만 버리지 말자는 마인드로 공부하였고 논리명제 부분이 헷갈리는 것도 많았지만 선생님의 강의 덕분에 쉽게 맞힐 수 있었습니다. 또 기출을 계속 회독하며 모의고사를 꾸준히 풀어보는것이 실전감각을 익히는 것에 도움이 많이 되었습니다.</t>
        </is>
      </c>
      <c r="H253" s="3" t="inlineStr">
        <is>
          <t>- 국어는 출제기조가 바뀌었지만 초시생이기에 체감이 불가능 했기에 가장 유명하신 신민숙 선생님 커리를 탔습니다. 노베임에도 불구하고 정말 쉽고 자세히 설명해주시지만 지루하지 않은 강의 덕분에 이해가 너무나도 잘 되었습니다. 먼저 문법문제는 많아봤자 2문제지만 버리지 말자는 마인드로 공부하였고 논리명제 부분이 헷갈리는 것도 많았지만 선생님의 강의 덕분에 쉽게 맞힐 수 있었습니다. 또 기출을 계속 회독하며 모의고사를 꾸준히 풀어보는것이 실전감각을 익히는 것에 도움이 많이 되었습니다.</t>
        </is>
      </c>
      <c r="I253" s="3" t="inlineStr">
        <is>
          <t>https://gosi.hackers.com/html/mmove.htm?id=exam_passnote_new&amp;m=view&amp;idx=41540&amp;searchlist=&amp;search_opt=&amp;search_txt=&amp;cate=&amp;page=3</t>
        </is>
      </c>
    </row>
    <row r="254" ht="55" customHeight="1">
      <c r="A254" s="2" t="inlineStr">
        <is>
          <t>기출 회독 중심</t>
        </is>
      </c>
      <c r="B254" s="2" t="inlineStr">
        <is>
          <t>2025년</t>
        </is>
      </c>
      <c r="C254" s="2" t="inlineStr">
        <is>
          <t>토목직</t>
        </is>
      </c>
      <c r="D254" s="2" t="inlineStr">
        <is>
          <t>[2025 지방직 9급 토목직] 2025년지방직 시설9급 합격수기</t>
        </is>
      </c>
      <c r="E254" s="2" t="inlineStr">
        <is>
          <t>신민숙</t>
        </is>
      </c>
      <c r="F254" s="2" t="inlineStr"/>
      <c r="G254" s="2" t="inlineStr">
        <is>
          <t>짧은 6개월이라는 시간 안에 합격이라는 결과를 만들 수 있었던 건 전적으로 해커스 공무원 강사님들의 체계적인 강의 덕분입니다. 국어의 신민숙 선생님, 한국사의 이중석 선생님, 영어의 비비안 선생님 세 분께 진심으로 감사드립니다. 지금 이 글을 읽고 있는 수험생 여러분, 분명히 공부가 힘들고 막막하게 느껴질 때가 있을 겁니다. 하지만 포기하지 않고 하루하루 꾸준히 쌓아 나간다면 반드시 결실을 맺을 수 있습니다 짧은 6개월이었지만, 정해진 시간 동안 꾸준히 달렸다는 것 자체만으로도 저는 충분하다과 생각합니다. 힘들고 지칠 때마다, 세 분의 선생님이 전해준 “포기하지 말라”는 간절한 격려가 하루하루를 붙잡아 주었고, 어느 순간에는 저도 모르게 스스로를 믿고 달릴 수 있게 되었습니다.</t>
        </is>
      </c>
      <c r="H254" s="2" t="inlineStr">
        <is>
          <t>-하루공부시간:8시간 국어-75 영어-55 한국사-60 전공과목-70,80</t>
        </is>
      </c>
      <c r="I254" s="2" t="inlineStr">
        <is>
          <t>https://gosi.hackers.com/html/mmove.htm?id=exam_passnote_new&amp;m=view&amp;idx=41182&amp;searchlist=&amp;search_opt=&amp;search_txt=&amp;cate=&amp;page=19</t>
        </is>
      </c>
    </row>
    <row r="255" ht="55" customHeight="1">
      <c r="A255" s="3" t="inlineStr">
        <is>
          <t>기출 회독 중심</t>
        </is>
      </c>
      <c r="B255" s="3" t="inlineStr">
        <is>
          <t>2025년</t>
        </is>
      </c>
      <c r="C255" s="3" t="inlineStr">
        <is>
          <t>토목직</t>
        </is>
      </c>
      <c r="D255" s="3" t="inlineStr">
        <is>
          <t>[2025 지방직 9급 토목직] 노베이스 토목직, 해커스(비비안, 신민숙, 이중석)와 함께 100점 국어와 합격까지</t>
        </is>
      </c>
      <c r="E255" s="3" t="inlineStr">
        <is>
          <t>신민숙</t>
        </is>
      </c>
      <c r="F255" s="3" t="inlineStr"/>
      <c r="G255" s="3" t="inlineStr">
        <is>
          <t>- 기본 베이스 / 공무원 준비 계기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 공무원을 준비하게 된 계기는 안정적인 직업과, 제가 가진 성실함을 제대로 발휘할 수 있는 길을 찾고 싶었기 때문입니다. 작은 습관을 지키는 성실함이, 결국 합격으로 이어지는 밑바탕이 되었습니다!</t>
        </is>
      </c>
      <c r="H255" s="3" t="inlineStr">
        <is>
          <t>저는 토목공학을 전공하고 인천시 9급 토목직에 합격한 수험생입니다.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t>
        </is>
      </c>
      <c r="I255" s="3" t="inlineStr">
        <is>
          <t>https://gosi.hackers.com/html/mmove.htm?id=exam_passnote_new&amp;m=view&amp;idx=41146&amp;searchlist=&amp;search_opt=&amp;search_txt=&amp;cate=&amp;page=20</t>
        </is>
      </c>
    </row>
    <row r="256" ht="55" customHeight="1">
      <c r="A256" s="2" t="inlineStr">
        <is>
          <t>기출 회독 중심</t>
        </is>
      </c>
      <c r="B256" s="2" t="inlineStr">
        <is>
          <t>2024년</t>
        </is>
      </c>
      <c r="C256" s="2" t="inlineStr">
        <is>
          <t>토목직</t>
        </is>
      </c>
      <c r="D256" s="2" t="inlineStr">
        <is>
          <t>[2024 지방직 9급 토목직] 서울시토목직합격후기</t>
        </is>
      </c>
      <c r="E256" s="2" t="inlineStr">
        <is>
          <t>신민숙, 신민숙</t>
        </is>
      </c>
      <c r="F256" s="2" t="inlineStr"/>
      <c r="G256" s="2" t="inlineStr">
        <is>
          <t>토목직 합격후기  직장을 다니면서 공부를 했습니다. 스터디 카페나 도서관에서 인강듣고 공부하고 나름 최선을 다해서 공부를 한거 같습니다. 다들 합격하시길 바랍니다.  - 국어(해커스 신민숙 선생님) 국어는 독해 비중이 높아서 매일 비문학문제를 5~10개씩 풀었고 문학작품은 기출에 나왔던 문학작품을 중심으로 분석했습니다. 문법은 처음에 인강을 듣고 기출문제 적용연습을 했습니다.  - 영어(해커스 비비안 선생님) 영어에 자신이 없어서 기초강의부터 다 들었습니다. 어휘문제는 단어를 알면 1분도 안걸리는 문제이고 단어를 모른다면 그 문제를 포기해야하기때문에 꼭 암기하는것을 추천드립니다. 생활영어, 문법도 자주나오는 표현이나 문법포인트가 있기때문에 기출분석이 중요합니다. 범위가 많기 때문에 기출에 나오는 부분은 완벽하게 하면서 부족한 부분을 채워나가는 방법으로 공부했습니다. 독해는 매일 모의고사를 통해서 꾸준히 풀었습니다.  - 한국사(해커스 이중석 선생님) 한국사는 강의를 듣고 기출문제를 반복해서 풀다보면 어느 정도의 점수는 확보되는거 같습니다. 휘발성이 강한 과목이기 때문에 기출문제를 계속 회독했으며 노트를 활용해 전체내용을 계속 회독했습니다.  - 응용역학(지안</t>
        </is>
      </c>
      <c r="H256" s="2" t="inlineStr"/>
      <c r="I256" s="2" t="inlineStr">
        <is>
          <t>https://gosi.hackers.com/html/mmove.htm?id=exam_passnote_new&amp;m=view&amp;idx=39010&amp;searchlist=&amp;search_opt=&amp;search_txt=&amp;cate=&amp;page=54</t>
        </is>
      </c>
    </row>
    <row r="257" ht="55" customHeight="1">
      <c r="A257" s="3" t="inlineStr">
        <is>
          <t>기출 회독 중심</t>
        </is>
      </c>
      <c r="B257" s="3" t="inlineStr">
        <is>
          <t>2024년</t>
        </is>
      </c>
      <c r="C257" s="3" t="inlineStr">
        <is>
          <t>토목직</t>
        </is>
      </c>
      <c r="D257" s="3" t="inlineStr">
        <is>
          <t>[2024 지방직 9급 토목직] 전공자 토목직 6개월 합격수기</t>
        </is>
      </c>
      <c r="E257" s="3" t="inlineStr">
        <is>
          <t>신민숙, 신민숙</t>
        </is>
      </c>
      <c r="F257" s="3" t="inlineStr"/>
      <c r="G257" s="3" t="inlineStr">
        <is>
          <t>-기본베이스/공무원 준비계기   국숭세단 라인졸업, 토익점수 없음   주변동기들이 사기업들어가서 돈을 많이버는 모습을 봐ㅅ지만 너무 힘들어 보이기도 했고 과 특성상 공무원이 워라벨이 가장좋은 직업이라고 생각해서 준비하게 되었습니다.       -하루루틴   사회생할은 안하면서 공부하면 더 힘들것 같아서 대학생때부터 해오던 학원알바와 병행.   1~3월은 주 5일(4시부터7시), 4~6월은 주 3회 근무(시간은 동일)   워낙 야행성이기도 하고 밤에 공부가 더 잘되는 스타일이라퇴근하고와서 보통 밤10시~12시 사이에 책상에 앉아서 아침 6~8시 까지 공부했습니다. 밤낮을 완전히 바꾸면서 공부한 경우인데 아무리 야행성인 사람이라도 해뜰때까지 공부하다가 해뜨고 잠에 드는 건 추천하지 않습니다. 공무원 공부특성상 짧은 과정은 아니기 때문에 건강을 망치는 느낌이 들어서 더더욱 빨리 한방에 끝내야겠다는 생각이 들었습니다.   공부는 주1회 정도는 쉬면서 했음       -본인만의 필수과목   학원에서 일을 하고 있어거 상대적으로 영어가 친숙했습니다. 한국사와 국어는 고등학생때 입시공부했던 기억이 전부이고 그것마저도 너무 오래지나서 기억이 아예 안나는 상태였습니다. 전공</t>
        </is>
      </c>
      <c r="H257" s="3" t="inlineStr"/>
      <c r="I257" s="3" t="inlineStr">
        <is>
          <t>https://gosi.hackers.com/html/mmove.htm?id=exam_passnote_new&amp;m=view&amp;idx=38964&amp;searchlist=&amp;search_opt=&amp;search_txt=&amp;cate=&amp;page=56</t>
        </is>
      </c>
    </row>
    <row r="258" ht="55" customHeight="1">
      <c r="A258" s="2" t="inlineStr">
        <is>
          <t>기출 회독 중심</t>
        </is>
      </c>
      <c r="B258" s="2" t="inlineStr">
        <is>
          <t>2024년</t>
        </is>
      </c>
      <c r="C258" s="2" t="inlineStr">
        <is>
          <t>토목직</t>
        </is>
      </c>
      <c r="D258" s="2" t="inlineStr">
        <is>
          <t>[2024 지방직 9급 토목직] 전남 지방직 9급 토목직 합격수기</t>
        </is>
      </c>
      <c r="E258" s="2" t="inlineStr">
        <is>
          <t>신민숙</t>
        </is>
      </c>
      <c r="F258" s="2" t="inlineStr"/>
      <c r="G258" s="2" t="inlineStr">
        <is>
          <t>공부 기간 : 공무원 수험 5개월-6개월                   처음 4달은 노베이스라 국어 영어 한국사 기본베이스를 위해 기초강의를 들었고                    시험 전 2달은 기본기를 가지고 문제풀이 위주로 기출문제를 반복해서 풀었다.</t>
        </is>
      </c>
      <c r="H258" s="2" t="inlineStr">
        <is>
          <t>처음 4달은 아침 9시에 일어나서 국어 영어 한국사 과목들을 하나씩 인강만 주구장창 5시까지 듣고  스트레스 관리를 위해 게임 운동 등 스트레스 관리를 하였다. 그리고 마지막 두 달은 5과목 모두 기출문제들만  꾸준히 풀었고 아침 9시부터 밤 11시까지 중간 중간 쉬는 시간을 제외하고 공부에 집중 했습니다.</t>
        </is>
      </c>
      <c r="I258" s="2" t="inlineStr">
        <is>
          <t>https://gosi.hackers.com/html/mmove.htm?id=exam_passnote_new&amp;m=view&amp;idx=38750&amp;searchlist=&amp;search_opt=&amp;search_txt=&amp;cate=&amp;page=65</t>
        </is>
      </c>
    </row>
    <row r="259" ht="55" customHeight="1">
      <c r="A259" s="3" t="inlineStr">
        <is>
          <t>기출 회독 중심</t>
        </is>
      </c>
      <c r="B259" s="3" t="inlineStr">
        <is>
          <t>2023년</t>
        </is>
      </c>
      <c r="C259" s="3" t="inlineStr">
        <is>
          <t>토목직</t>
        </is>
      </c>
      <c r="D259" s="3" t="inlineStr">
        <is>
          <t>[2023 지방직 9급 토목직] 피티윤선생님의 면접강의 덕분에 합격할 수 있었습니다.</t>
        </is>
      </c>
      <c r="E259" s="3" t="inlineStr"/>
      <c r="F259" s="3" t="inlineStr"/>
      <c r="G259" s="3" t="inlineStr">
        <is>
          <t xml:space="preserve">2023 지방직 (평균71) 국85 영75 한95 응용역학55 토목설계 45 가산점 및 자격증: 없음   안녕하세요! 평소 공무원이라는 직업을 갖고 싶었었고, 작년부터 본격적으로 공부를 시작했습니다. 저는 기술직을 지원한 비전공자라 면접이 걱정되었습니다. 그러나 해커스 피티윤선생님은 제가 지원한 지역을 대비하는 책을 출간하셔서 더욱 대비하기 좋았습니다. 기출기출질문과 휴대하기 편한 책크기또한 좋았습니다. 피티윤 선생님 감사합니다!     *국어 저는 매일아침마다 모의고사를 반복하면서 감을 유지하려고 애를 썼습니다.   *영어 기출위주로 문제풀이 연습을 했고, 영어는 일단 단어를 외우는게 급선무라 생각하여 단어를 외우기 시작했고 그다음엔 구문연습과 답을 찾아가는 연습을 하였습니다.     *응용역학 저는 고등학생 때 이후로 수학을 공부한적이 없었습니다. 하지만 그렇게 자신감을 잃을 때 마다 차근차근 진도를 나가기 시작했습니다. 그리고 빨리 기출문제로 넘어가서 회독을 돌리며 부족한 부분을 채웠습니다. 이걸 이겨내고 계속 하는게 중요한 것 같습니다. 그리고 모르는문제는 반복해주는 것 또한 중요합니다. 아 그리고 역학은 지방직 때 솔직히 문제 풀면서 너무 어려워서 </t>
        </is>
      </c>
      <c r="H259" s="3" t="inlineStr"/>
      <c r="I259" s="3" t="inlineStr">
        <is>
          <t>https://gosi.hackers.com/html/mmove.htm?id=exam_passnote_new&amp;m=view&amp;idx=35779&amp;searchlist=&amp;search_opt=&amp;search_txt=&amp;cate=&amp;page=119</t>
        </is>
      </c>
    </row>
    <row r="260" ht="55" customHeight="1">
      <c r="A260" s="2" t="inlineStr">
        <is>
          <t>기출 회독 중심</t>
        </is>
      </c>
      <c r="B260" s="2" t="inlineStr">
        <is>
          <t>2025년</t>
        </is>
      </c>
      <c r="C260" s="2" t="inlineStr">
        <is>
          <t>출입국관리직</t>
        </is>
      </c>
      <c r="D260" s="2" t="inlineStr">
        <is>
          <t>[2025 국가직 9급 출입국관리직] 해커스 합불패스로 2025 국가직(출관) 합격했습니다.</t>
        </is>
      </c>
      <c r="E260" s="2" t="inlineStr">
        <is>
          <t>신민숙, 신민숙</t>
        </is>
      </c>
      <c r="F260" s="2" t="inlineStr">
        <is>
          <t>쉬운국어 강화시리즈 01 문법강화, 쉬운국어 강화시리즈 01 문법강화</t>
        </is>
      </c>
      <c r="G260" s="2" t="inlineStr">
        <is>
          <t>국어의 경우 새로운 출제기조 하에서도 시간 단축을 위해서는 문법사항을 암기하는 것이 도움이 된다는 말씀에 신민숙 선생님의 &lt;쉬운국어 강화시리즈 01 문법강화&gt; 강의를 수강했습니다.</t>
        </is>
      </c>
      <c r="H260" s="2" t="inlineStr">
        <is>
          <t>-국어(신민숙 선생님) 국어의 경우 새로운 출제기조 하에서도 시간 단축을 위해서는 문법사항을 암기하는 것이 도움이 된다는 말씀에 신민숙 선생님의 &lt;쉬운국어 강화시리즈 01 문법강화&gt; 강의를 수강했습니다. 국어는 해당 강의만 수강한 후 모의고사 문제풀이 위주의 학습을 진행했습니다. 개인적으로 국어 문제풀이시 시간이 많이 부족하신 분들은 문법 사항을 숙지하여 시간을 단축하시는 것이 도움이 될 것 같습니다. 시간이 부족하지 않으신 분들은 기출과 모의고사 문제 풀이 위주로 학습하셔도 충분하다고 생각합니다.</t>
        </is>
      </c>
      <c r="I260" s="2" t="inlineStr">
        <is>
          <t>https://gosi.hackers.com/html/mmove.htm?id=exam_passnote_new&amp;m=view&amp;idx=40788&amp;searchlist=&amp;search_opt=&amp;search_txt=&amp;cate=&amp;page=30</t>
        </is>
      </c>
    </row>
    <row r="261" ht="55" customHeight="1">
      <c r="A261" s="3" t="inlineStr">
        <is>
          <t>기출 회독 중심</t>
        </is>
      </c>
      <c r="B261" s="3" t="inlineStr">
        <is>
          <t>2025년</t>
        </is>
      </c>
      <c r="C261" s="3" t="inlineStr">
        <is>
          <t>출입국관리직</t>
        </is>
      </c>
      <c r="D261" s="3" t="inlineStr">
        <is>
          <t>[2025 국가직 9급 출입국관리직] 2025 출입국관리직 9급 합격수기</t>
        </is>
      </c>
      <c r="E261" s="3" t="inlineStr">
        <is>
          <t>신민숙, 신민숙</t>
        </is>
      </c>
      <c r="F261" s="3" t="inlineStr">
        <is>
          <t>쉬운국어 한권으로 끝내기, 쉬운국어 한권으로 끝내기</t>
        </is>
      </c>
      <c r="G261" s="3"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c r="H261" s="3" t="inlineStr">
        <is>
          <t>1) 국어(신민숙 선생님) 신민숙 선생님의 쉬운국어 한권으로 끝내기 책을 구매하여 해커스 강의를 들으며 출제 기조 및 기출 형식을 파악할 수 있었습니다. 2025년부터 출제 기조가 크게 바뀌어서 기출 문제보다는 예상 문제를 통해 공부하려 했습니다.   2) 영어(비비안 선생님) 영어 단어와 독해는 자신이 있었지만, 문법은 처음부터 정리가 필요할 것 같아서 비비안 선생님의 강의를 수강했습니다. 기초적인 부분부터 심화 부분까지 세세하고 친절하게 알려주셔서 이해하기 좋았습니다. 영어의 경우, 조급하게 풀수록 실수가 계속 생기기 쉬웠던 것 같습니다. 따라서 다른 과목에서 시간을 최대한 줄이고 영어는 아는 것도 천천히 풀기 위해 노력했습니다.   3) 한국사 한능검을 준비했던 경험이 있어서 따로 해커스 강의를 듣지 않고 기출문제집을 구매해서 풀면서 학습했습니다. 기출 문제 중에 지엽적인 문제가 많아서 어려움을 겪기도 했으나 오답과 헷갈리는 문제를 위주로 계속 복습한 덕에 좋은 점수를 받을 수 있었습니다.   4) 행정법 (김대현 선생님) 행정법 노베이스 상태에서 준비할 수 있는 기간이 길지 않아서 1/3로 압축 강의를 해주신다는 문구에 이끌려 선생님 강의를 듣게 되었</t>
        </is>
      </c>
      <c r="I261" s="3" t="inlineStr">
        <is>
          <t>https://gosi.hackers.com/html/mmove.htm?id=exam_passnote_new&amp;m=view&amp;idx=40781&amp;searchlist=&amp;search_opt=&amp;search_txt=&amp;cate=&amp;page=30</t>
        </is>
      </c>
    </row>
    <row r="262" ht="55" customHeight="1">
      <c r="A262" s="2" t="inlineStr">
        <is>
          <t>기출 회독 중심</t>
        </is>
      </c>
      <c r="B262" s="2" t="inlineStr">
        <is>
          <t>2025년</t>
        </is>
      </c>
      <c r="C262" s="2" t="inlineStr">
        <is>
          <t>출입국관리직</t>
        </is>
      </c>
      <c r="D262" s="2" t="inlineStr">
        <is>
          <t>[2025 국가직 9급 출입국관리직] 출입국관리직 9급 합격수기</t>
        </is>
      </c>
      <c r="E262" s="2" t="inlineStr"/>
      <c r="F262" s="2" t="inlineStr"/>
      <c r="G262" s="2" t="inlineStr">
        <is>
          <t>공부 기간은 1년 정도이고, 우선 하루 7~8시에는 일어나고 12-1시에는 취침을 해서 공부 시간을 확보하려고 노력했습니다. 저는 주로 집에서 공부했기 때문에 따로 준비할 시간이 필요하지 않아서 일어나자마자 씻고 책상에 앉아 ‘국-영-한-전공’ 순으로 공부했습니다. 일요일에는 늦잠을 자기도 하고 가족과 외식하는 등의 재충전 시간을 가졌습니다. 초반에는 하루 단위로 계획을 세워 실천했고, 시험 4~5개월 전부터는 월 단위, 막바지에는 주 단위로 계획을 세워 실천했습니다.   국어가 올해부터 출제 기조가 바뀌어서 많이 걱정했는데, 개념만 알면 푸는 데는 지장이 없어서 기본 개념 학습하는 데 중점을 뒀습니다. 개념학습을 한 후에는 기출에 집중했고, 특히 논리는 여러 번 풀어보면서 풀이 방식을 익히도록 연습했습니다! 시험 직전에는 모의고사 풀면서 틀린 문제 오답하는 방식으로 공부했습니다.   영어는 비비안 선생님 커리큘럼 그대로 따라갔습니다! 영어는 정말 노 베이스에 아는 게 하나도 없었기 때문에 비비안 선생님 기초수업부터 차근차근 듣고 학습하려고 노력했어요. 매일 아침 일어나서 어휘 암기부터 시작했고, 수험 기간 동안 7-8회독 이상은 한 것 같습니다. 또 문제를</t>
        </is>
      </c>
      <c r="H262" s="2" t="inlineStr"/>
      <c r="I262" s="2" t="inlineStr">
        <is>
          <t>https://gosi.hackers.com/html/mmove.htm?id=exam_passnote_new&amp;m=view&amp;idx=40414&amp;searchlist=&amp;search_opt=&amp;search_txt=&amp;cate=&amp;page=42</t>
        </is>
      </c>
    </row>
    <row r="263" ht="55" customHeight="1">
      <c r="A263" s="3" t="inlineStr">
        <is>
          <t>기출 회독 중심</t>
        </is>
      </c>
      <c r="B263" s="3" t="inlineStr">
        <is>
          <t>2025년</t>
        </is>
      </c>
      <c r="C263" s="3" t="inlineStr">
        <is>
          <t>보호직</t>
        </is>
      </c>
      <c r="D263" s="3" t="inlineStr">
        <is>
          <t>[2025 국가직 9급 보호직] [국가직 9급 임업직] 2025 국가직 9급 임업직 합격수기</t>
        </is>
      </c>
      <c r="E263" s="3" t="inlineStr">
        <is>
          <t>신민숙, 고혜원, 신민숙, 고혜원</t>
        </is>
      </c>
      <c r="F263" s="3" t="inlineStr"/>
      <c r="G263" s="3" t="inlineStr">
        <is>
          <t>국어-수능식으로 바뀐 점이 준비하는데 부담이 줄어들었습니다. 비문학의 경우 시간에 천천히 이해하려고 노력하였습니다. 논리의 경우 잘 모르는 유형은 신민숙 선생님 문제풀이를 통해 해결했습니다. 문법의 경우 고혜원 선생님의 문법강의를 수강하였습니다. 시험 시간이 늘어났으므로 처음 연습할 때에는 시간보단 글을 이해하는데 중점을 두었습니다. 어느 정도 문제유형에 익숙해 졌다고 생각했을때 시간에 맞추는 연습을 하였습니다.</t>
        </is>
      </c>
      <c r="H263" s="3" t="inlineStr">
        <is>
          <t>공부 방법-국어, 영어는 지문 1-2개 단어 40개 등 하루 할당량을 정해서 공부하였습니다. 그후 하루에 한 개씩 암기과목을 공부하였습니다. 우선 기본 강의를 용어에 익숙해 진다는 마음가짐으로 수강하였습니다. 기출 반복시에는 모르는 부분을 체크하여 회독시 시간을 줄이고자 하였습니다. 시험을 앞두고는 모의고사를 통해 시간에 맞출수 있도록 준비하였습니다.</t>
        </is>
      </c>
      <c r="I263" s="3" t="inlineStr">
        <is>
          <t>https://gosi.hackers.com/html/mmove.htm?id=exam_passnote_new&amp;m=view&amp;idx=40805&amp;searchlist=&amp;search_opt=&amp;search_txt=&amp;cate=&amp;page=30</t>
        </is>
      </c>
    </row>
    <row r="264" ht="55" customHeight="1">
      <c r="A264" s="2" t="inlineStr">
        <is>
          <t>기출 회독 중심</t>
        </is>
      </c>
      <c r="B264" s="2" t="inlineStr">
        <is>
          <t>2025년</t>
        </is>
      </c>
      <c r="C264" s="2" t="inlineStr">
        <is>
          <t>보호직</t>
        </is>
      </c>
      <c r="D264" s="2" t="inlineStr">
        <is>
          <t>[2025 국가직 9급 보호직] 2024 보호직 패스덕분에 25 국가직 시험 합격했습니다 (1)</t>
        </is>
      </c>
      <c r="E264" s="2" t="inlineStr">
        <is>
          <t>민숙, 민숙</t>
        </is>
      </c>
      <c r="F264" s="2" t="inlineStr"/>
      <c r="G264" s="2" t="inlineStr">
        <is>
          <t>1.국어-새로바뀐 국어 유형 적응하기 어려워서 민숙썜 커리 풀로 따라갓씁니다 그냥 민숙샌세 따라게세요 다르게 독학으로 고생하지 마시구   영어-비비안선생님 문법강의 도움받았서요 그리고 독해 하프 너무 유익합니다 추천해요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형사정책- 노신선생님덕분에 90점 맞았서요 법령특강은 뭐다 필수입니다 ~~~~ 기출문제 회독도 10번이상하세요   사회복지학개론-사회복지학개론은 고득점을 맞았는데 이제는 직렬과목이 어려워져서 꼼꼼하게 보는게 좋을거같아요 모의고사 풀었던게 많이 도움이 되었습니다  김정훈선생님 책만 사서 따로 독학했네여   2. 면접 준비 방법:  해커스 피티윤쌤 강추합니다 면접복기 자료도 굉장히 많고 커리큘럼이 꼼꼼하게 잘되있어요 그리고 왠만해면 면접스터디도 하는걸 추천드립</t>
        </is>
      </c>
      <c r="H264" s="2"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고득점으로 합격했네여</t>
        </is>
      </c>
      <c r="I264" s="2" t="inlineStr">
        <is>
          <t>https://gosi.hackers.com/html/mmove.htm?id=exam_passnote_new&amp;m=view&amp;idx=40581&amp;searchlist=&amp;search_opt=&amp;search_txt=&amp;cate=&amp;page=35</t>
        </is>
      </c>
    </row>
    <row r="265" ht="55" customHeight="1">
      <c r="A265" s="3" t="inlineStr">
        <is>
          <t>기출 회독 중심</t>
        </is>
      </c>
      <c r="B265" s="3" t="inlineStr">
        <is>
          <t>2025년</t>
        </is>
      </c>
      <c r="C265" s="3" t="inlineStr">
        <is>
          <t>보호직</t>
        </is>
      </c>
      <c r="D265" s="3" t="inlineStr">
        <is>
          <t>[2025 국가직 9급 보호직] 비비안선생님과 함께한 2025 국가직9급 보호직 최종합격수기</t>
        </is>
      </c>
      <c r="E265" s="3" t="inlineStr">
        <is>
          <t>신민숙, 신민숙</t>
        </is>
      </c>
      <c r="F265" s="3" t="inlineStr"/>
      <c r="G265" s="3" t="inlineStr">
        <is>
          <t>3. 과목별 후기 국어- 신민숙 선생님 국어 이번에 크게 개편되서 살짝 혼란스러웠는데 신민숙 선생님께서 잘 이끌어주셔서 국어가 정말 효자 과목같이 느껴졌어요. ‘쉬운국어 신민숙’이라는 슬로건을 쓰시는데 진짜 신민숙 선생님은 국어를 쉽게 가르쳐 주세요. 쉽게 가르친다고 수준이 쉬운 게 절대 아니라 어려운 내용도 쉽게 이해하도록 도와주세요. 어떻게든 이해시키려고 노력하시는 게 느껴져서 감사한 마음도 들었어요. 특히 논리퀴즈 문제는 정말 정말 쉽게 알려주셨어요. 대부분의 문제에 적용할 수 있는 논리 문제 필승법을 알려주셨어요. 덕분에 논리 문제는 항상 자신 있고 재밌게 풀었고 시험에서도 다 맞혔네요. 정말 정말 신민숙 선생님의 논리 퀴즈 강의는 꼭 들어보시길 추천드립니다!! 영어- 비비안 선생님 영어도 국어와 같이 이번에 크게 개편되었는데 비비안 선생님께서 개편된 내용에 맞춰서 기존 지엽적인 어휘를 간추리고 기출됐던 어휘 위주로 알려주셨어요. 어휘 강의를 따로 해주신 게 좋았던 것 같아요. 외워야 하는 어휘를 딱딱 알려주셔서 어휘 공부가 막연했던 저한테 정말 도움이 되었습니다. 비비안 선생님은 문법 강의가 정말 최고십니다. 저는 체계적인 걸 좋아하는데 비비안 선생</t>
        </is>
      </c>
      <c r="H265" s="3" t="inlineStr"/>
      <c r="I265" s="3" t="inlineStr">
        <is>
          <t>https://gosi.hackers.com/html/mmove.htm?id=exam_passnote_new&amp;m=view&amp;idx=40557&amp;searchlist=&amp;search_opt=&amp;search_txt=&amp;cate=&amp;page=36</t>
        </is>
      </c>
    </row>
    <row r="266" ht="55" customHeight="1">
      <c r="A266" s="2" t="inlineStr">
        <is>
          <t>기출 회독 중심</t>
        </is>
      </c>
      <c r="B266" s="2" t="inlineStr">
        <is>
          <t>2025년</t>
        </is>
      </c>
      <c r="C266" s="2" t="inlineStr">
        <is>
          <t>보호직</t>
        </is>
      </c>
      <c r="D266" s="2" t="inlineStr">
        <is>
          <t>[2025 국가직 9급 보호직] 초등학생도 할 수 있는 루틴(학교병행 5개월)</t>
        </is>
      </c>
      <c r="E266" s="2" t="inlineStr">
        <is>
          <t>신민숙</t>
        </is>
      </c>
      <c r="F266" s="2" t="inlineStr">
        <is>
          <t>신민숙 올인원 기본강의, 국어 모의고사 20회분</t>
        </is>
      </c>
      <c r="G266" s="2" t="inlineStr">
        <is>
          <t>기본 베이스/준비 계기 저는 24살 남성입니다. 학교는 인서울 하위권 대학 아동/청소년지도학 전공자입니다. 수시로 대학을 가서 수능점수는 잘 모르지만, 내신점수는 2.3 정도였습니다. 토익 700점 정도에 한능검 1급 자격증이 있었지만 군대 가기 전에 본거라 사실상 노베이스입니다. 전공도 그렇다시피 저는 청소년에 관심이 많아서 소년원과 소년 보호관찰 업무를 하는 보호직 공무원을 준비하게 되었습니다. 3학년 2학기를 다니면서 준비하기 시작했고 1월부터는 휴학하고 공부만 했습니다. 2024년 11월부터 필기시험 전까지 약 5개월 정도 한 것 같네요.   공부방법 큰 틀에서는 기본강의 수강 후 기출문제를 무한 회독했습니다. 기본강의는 단지 기출문제집을 공부하는 데 진입 장벽을 낮춰주는 요소로만 작용했습니다. 기본 강의를 통해 무언가를 크게 얻어가려고 하지 않았습니다. 그래서 기본강의를 들은 후에도 거의 배경지식이 쌓이지 않았지만 걱정하지 않았습니다. 시험까지 많은 시간이 남아있던 것은 아니었기 때문에 필요한 강의와 책들만 효율적으로 구매한 후 같은 책을 계속해서 회독했습니다. 인강은 1년 프리패스를 구매했습니다. 규칙적으로 공부하지는 않았고, 되돌아보면 하루 6~</t>
        </is>
      </c>
      <c r="H266" s="2" t="inlineStr"/>
      <c r="I266" s="2" t="inlineStr">
        <is>
          <t>https://gosi.hackers.com/html/mmove.htm?id=exam_passnote_new&amp;m=view&amp;idx=40499&amp;searchlist=&amp;search_opt=&amp;search_txt=&amp;cate=&amp;page=38</t>
        </is>
      </c>
    </row>
    <row r="267" ht="55" customHeight="1">
      <c r="A267" s="3" t="inlineStr">
        <is>
          <t>기출 회독 중심</t>
        </is>
      </c>
      <c r="B267" s="3" t="inlineStr">
        <is>
          <t>2023년</t>
        </is>
      </c>
      <c r="C267" s="3" t="inlineStr">
        <is>
          <t>보호직</t>
        </is>
      </c>
      <c r="D267" s="3" t="inlineStr">
        <is>
          <t>[2023 국가직 9급 보호직] 보호직 7개월 단기합격수기 (1)</t>
        </is>
      </c>
      <c r="E267" s="3" t="inlineStr">
        <is>
          <t>신민숙</t>
        </is>
      </c>
      <c r="F267" s="3" t="inlineStr">
        <is>
          <t>사자성어 300 강의, 333 비문학, 하프모의고사</t>
        </is>
      </c>
      <c r="G267" s="3" t="inlineStr">
        <is>
          <t>■ 기본베이스 한국사 검정능력 1급, 영어 문법 및 기본영단어, 국어 수능이후 공부 해본적 없음   ■하루루틴 &lt; 9월 ~ 1월 &gt;</t>
        </is>
      </c>
      <c r="H267" s="3" t="inlineStr">
        <is>
          <t>20:00 ~ 21:00 크로스핏 (주3회)   ■ 수강한 선생님 및 공부방법 국어 – 신민숙 선생님 &lt;문법&gt; 문법 강의는 현강으로 들었습니다. 처음 시작 전에 버릴 부분과 챙겨야 하는 부분을 나눠주셔서 쉽게 학습하였습니다. 또한 수업이 끝날 때마다 나눠주시는 복습학습 테스트지를 3회독 정도 하니까 체계가 잡혀갔습니다. 요즘 문법이 어렵게 나오지 않은 추세라 기출 대신 테스트지 및 하프 모의고사로 챙겼습니다. &lt; 사자성어 및 한자&gt; 사자성어 300 강의는 정말 강추입니다. 300개 안에서 사자성어가 모두 해결되고 또한 자주 나오는 한자어도 챙겨주셔서 2회독 정도 강의를 들었던거 같습니다. 사자성어는 300개 안에서 해결되니까 확실하게 외우면 될거 같습니다. &lt; 문학 및 비문학&gt; 비문학은 어렵고 많이 나오는 추세라서 매일매일 학습해야 되는 부분입니다. 333으로 매일 감을 익히고 또한 선생님께서 주시는 비문학 자료로 학습하다보면 늘어갑니다. 조금 더 어렵게 학습함으로써 현장에서는 더욱 쉽게 느껴졌습니다. 하프모의고사에 나오는 정도의 지문 길이면 연습이 충분히 될거 같습니다. 문학은 기본적으로 조선시대 시조 및 자주 나오는 고전문학을 주로 연습하면서 감만 익히면</t>
        </is>
      </c>
      <c r="I267" s="3" t="inlineStr">
        <is>
          <t>https://gosi.hackers.com/html/mmove.htm?id=exam_passnote_new&amp;m=view&amp;idx=35580&amp;searchlist=&amp;search_opt=&amp;search_txt=&amp;cate=&amp;page=126</t>
        </is>
      </c>
    </row>
    <row r="268" ht="55" customHeight="1">
      <c r="A268" s="2" t="inlineStr">
        <is>
          <t>기출 회독 중심</t>
        </is>
      </c>
      <c r="B268" s="2" t="inlineStr">
        <is>
          <t>2023년</t>
        </is>
      </c>
      <c r="C268" s="2" t="inlineStr">
        <is>
          <t>보호직</t>
        </is>
      </c>
      <c r="D268" s="2" t="inlineStr">
        <is>
          <t>[2023 국가직 9급 보호직] 보호직 - 헤커스 패스를 통해 가성비 있게 합격하다!</t>
        </is>
      </c>
      <c r="E268" s="2" t="inlineStr">
        <is>
          <t>신민숙</t>
        </is>
      </c>
      <c r="F268" s="2" t="inlineStr"/>
      <c r="G268" s="2" t="inlineStr">
        <is>
          <t>2. 공부 루틴 : 저는 주로 집에서 주로 인강으로 공부하였습니다. 그리고 시험 100일 남았을때  스터디 카페에서 기출 및 동형 문제를 풀면서 공부하였습니다. 세부적으로는  아침 9시 반쯤에 공부를 시작해서 저년 12시에 마무리하였습니다. 실제 공부 시작 시간은 8시~9간 정도였습니다.  오전에는 주로 자신 있는 과목인 한국사를 2시간 정도 인강을 통해서 공부하였습니다.  그 후 12시 정도에 점심을 먹고 1시 반에 국어 인강을 통해서 영어 공부를 하였습니다. 오후에는 영어 문법 2시간, 영어 독해 1시간 정도 정도했습니다.  그리고 사회복지학 과목을 8월부터 1시~2시간 정도 하였습니다.  사회복지학은 기본서의 분량이 생각보다 많다고 판단이 되어 필기 노트를 구매한 뒤 회독하며 기출을 계속 돌렸습니다. 저녁에는  밥을 먹은 후 영어 단어 1시간 공부를 하였고, 형사소송법 공부를 위해 인강을 듣고 김대환 선생님의 강의에 가르쳐 주신 학습법에 따라 바로  단원별 기출을 풀었습니다.  막히는 부분이 있다면 기본서로 돌아가서 공부하거나 인강을 다시 듣는 방식으로 진행했습니다.</t>
        </is>
      </c>
      <c r="H268" s="2" t="inlineStr">
        <is>
          <t>3. 수강한 선생님 국어: 신민숙 선생님 - 문법 포인트와 암기법을 알려주셔서 빠르게 학습을 할 수 있었습니다.  판서와 전달력이 좋아서 강의에 집중을 오래 할 수 있어서 만족도가 높았습니다.</t>
        </is>
      </c>
      <c r="I268" s="2" t="inlineStr">
        <is>
          <t>https://gosi.hackers.com/html/mmove.htm?id=exam_passnote_new&amp;m=view&amp;idx=35453&amp;searchlist=&amp;search_opt=&amp;search_txt=&amp;cate=&amp;page=128</t>
        </is>
      </c>
    </row>
    <row r="269" ht="55" customHeight="1">
      <c r="A269" s="3" t="inlineStr">
        <is>
          <t>기출 회독 중심</t>
        </is>
      </c>
      <c r="B269" s="3" t="inlineStr">
        <is>
          <t>2023년</t>
        </is>
      </c>
      <c r="C269" s="3" t="inlineStr">
        <is>
          <t>보호직</t>
        </is>
      </c>
      <c r="D269" s="3" t="inlineStr">
        <is>
          <t>[2023 국가직 9급 보호직] 장수생 탈출~ 길잡이가 되어주신 박정훈 선생님의 단끝사 강의로 보호직 합격</t>
        </is>
      </c>
      <c r="E269" s="3" t="inlineStr">
        <is>
          <t>신민숙</t>
        </is>
      </c>
      <c r="F269" s="3" t="inlineStr">
        <is>
          <t>신민숙의 쉬운국어 어법 필기노트, 신민숙의 쉬운국어 문학 비문학 필기노트</t>
        </is>
      </c>
      <c r="G269" s="3" t="inlineStr">
        <is>
          <t xml:space="preserve">-본인만의 필수과목or선택과목 학습법 : 저는 장수생이라 한국사와 형소법에 대해 공부한 시간이 나름 길고 해서 기본서는 이미 정리된 상태였지만 역시 방대한 양의 과목이었기 때문에 항상 잊어버리지 않기 위해 복습하고 또 복습하였습니다. 한국사는 이중석 선생님의 매핑 한국사로 다시 정리하고 올인원 블랭크노트로 정리하며 기출된 것은 계속 반복하여 학습함으로써 자꾸 잊어버리는 것을 극복하여 초시빼고는 100점 100점 90점 성적 거두었습니다. 형소법은 이미 정리가 되어 있는 상태라 반복학습과 자꾸 틀리는 부분, 이해 안되는 부분, 단순 암기 사항(의외로 이 부분이시험때는 발목을 잡습니다) 그리고 형소법은 가장 중요한 것이 최신판례를 공부하고 마지막까지 정리해야만 고득점이 나올 수 있습니다. 그래서 김대환 선생님의 형사소송법 기출 1000제 교재를 중점으로 3회독 하여 반복하여 기출을 통해 마지막까지 정리하였고 형사법 진도별 문제풀이 1000제도 추가하여 여러번 풀어 보충하였습니다. 국어는 명쾌하고 간결하게 강의하시는 신민숙 선생님이 도움이 되어 신민숙의 쉬운국어 어법 필기노트로 빈출되는 핵심 어법 위주로 정리하였고 무엇보다 국어는 요즘에 어려운 문법보다는 비문학 </t>
        </is>
      </c>
      <c r="H269" s="3" t="inlineStr"/>
      <c r="I269" s="3" t="inlineStr">
        <is>
          <t>https://gosi.hackers.com/html/mmove.htm?id=exam_passnote_new&amp;m=view&amp;idx=35250&amp;searchlist=&amp;search_opt=&amp;search_txt=&amp;cate=&amp;page=133</t>
        </is>
      </c>
    </row>
    <row r="270" ht="55" customHeight="1">
      <c r="A270" s="2" t="inlineStr">
        <is>
          <t>기출 회독 중심</t>
        </is>
      </c>
      <c r="B270" s="2" t="inlineStr">
        <is>
          <t>2023년</t>
        </is>
      </c>
      <c r="C270" s="2" t="inlineStr">
        <is>
          <t>보호직</t>
        </is>
      </c>
      <c r="D270" s="2" t="inlineStr">
        <is>
          <t>[2023 국가직 9급 보호직] 보호직 합격 후기</t>
        </is>
      </c>
      <c r="E270" s="2" t="inlineStr">
        <is>
          <t>신민숙</t>
        </is>
      </c>
      <c r="F270" s="2" t="inlineStr"/>
      <c r="G270" s="2" t="inlineStr">
        <is>
          <t>2024년 목표를 두고 공부를 시작했으나,, 부모님께 가능성을 보여드리고 싶어서 좋은 점수를 보여드려야겠다는 마음을 갖고 임했더니 감사하게도 단기 합격을 할 수 있었습니다. 공시는 처음이었지만 시간이 없어 기초강의는 듣지 않고, 마무리 강의 위주로 들었고 문제 풀이를 주로 했었습니다. 같은 문제집도 마킹하지 않고 따로 노트에다가 풀어서 풀었던 문제를 안 틀릴 때까지 풀었습니다. 영어는 제가 해외에서 일을 했었기 때문에  비비안 선생님 책으로 하프모의고사 정도 풀었고, 다른 과목에 시간을 써야 했기 때문에 많은 시간을 투자하지는 않았습니다.  한국사 같은 경우는 기초가 아예 없었기 때문에 한능검을 먼저 공부를 했었고, 1급을 취득하면서 전체적인 틀을 먼저 잡고 그 다음으로 비어있는 부분을 채우는 형식으로 공부를 했었습니다.  국어는 신민숙 선생님 너무 재밌으시고 귀에 잘 들어오게 잘 가르쳐주셔서 따로 타강의 듣지 않고 선생님 강의만 들었고, 강의 중 짚어주시는 포인트 위주로 공부를 했었습니다. 사회복지학개론은 최정훈 선생님 것 들었고 기초 강의는 아예 보지 않았고 기출문제집 강의만 듣고, 문제풀이만 계속 보고 풀었습니다.  모두 잘 가르쳐주셔서 감사합니다.^^</t>
        </is>
      </c>
      <c r="H270" s="2" t="inlineStr"/>
      <c r="I270" s="2" t="inlineStr">
        <is>
          <t>https://gosi.hackers.com/html/mmove.htm?id=exam_passnote_new&amp;m=view&amp;idx=35214&amp;searchlist=&amp;search_opt=&amp;search_txt=&amp;cate=&amp;page=135</t>
        </is>
      </c>
    </row>
    <row r="271" ht="55" customHeight="1">
      <c r="A271" s="3" t="inlineStr">
        <is>
          <t>기출 회독 중심</t>
        </is>
      </c>
      <c r="B271" s="3" t="inlineStr">
        <is>
          <t>2025년</t>
        </is>
      </c>
      <c r="C271" s="3" t="inlineStr">
        <is>
          <t>시설직</t>
        </is>
      </c>
      <c r="D271" s="3" t="inlineStr">
        <is>
          <t>[2025 군무원 9급 시설직] [2025 군무원 9급 시설직] 신민숙 선생님의 국어강의 덕분에 합격할 수 있었어요</t>
        </is>
      </c>
      <c r="E271" s="3" t="inlineStr">
        <is>
          <t>신민숙</t>
        </is>
      </c>
      <c r="F271" s="3" t="inlineStr"/>
      <c r="G271" s="3" t="inlineStr">
        <is>
          <t>국어는 신민숙 선생님의 기본강의와 기출강의로 준비했습니다. 하루 2-3강씩 수강하며 이해에 집중했고, 최근 5개년 기출을 3회 이상 반복했습니다. 문법은 이해 위주로, 독해는 매일 2-3지문씩 꾸준히 풀었습니다.</t>
        </is>
      </c>
      <c r="H271" s="3" t="inlineStr"/>
      <c r="I271" s="3" t="inlineStr">
        <is>
          <t>https://gosi.hackers.com/html/mmove.htm?id=exam_passnote_new&amp;m=view&amp;idx=41607&amp;searchlist=&amp;search_opt=&amp;search_txt=&amp;cate=&amp;page=3</t>
        </is>
      </c>
    </row>
    <row r="272" ht="55" customHeight="1">
      <c r="A272" s="2" t="inlineStr">
        <is>
          <t>기출 회독 중심</t>
        </is>
      </c>
      <c r="B272" s="2" t="inlineStr">
        <is>
          <t>2024년</t>
        </is>
      </c>
      <c r="C272" s="2" t="inlineStr">
        <is>
          <t>시설직</t>
        </is>
      </c>
      <c r="D272" s="2" t="inlineStr">
        <is>
          <t>[2024 지방직 9급 시설직] 6개월 시설직 9급 합격수기</t>
        </is>
      </c>
      <c r="E272" s="2" t="inlineStr"/>
      <c r="F272" s="2" t="inlineStr"/>
      <c r="G272" s="2" t="inlineStr">
        <is>
          <t>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t>
        </is>
      </c>
      <c r="H272" s="2" t="inlineStr">
        <is>
          <t xml:space="preserve">1. 공부를 하게 된 계기, 루틴, 목표  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 국어 공부는 하지 않아도 점수가 어느 정도 나와서 일단 영어를 70점을 목표로 하고 한국사와 나머지 전공을 90점을 넘게 맞게 하자는 전략으로 공부했습니다.  2. 공부 방법  한국사 – 이중석 선생님 기본강의를 2배속으로 매일 보고 기본+심화를 빠르게 많이 보는 게 목표였습니다. 그리고 맵핑 책에 빈칸을 채우게끔 매일 달달 외웠습니다. 기출문제풀이 강의를 완강하고 책이 너덜거릴 정도로,, 계속 문제만 풀었습니다. 그리고 부족하다고 생각되는 부분 예를 들어 신라 골품제가 이해가 쉽게 가지 </t>
        </is>
      </c>
      <c r="I272" s="2" t="inlineStr">
        <is>
          <t>https://gosi.hackers.com/html/mmove.htm?id=exam_passnote_new&amp;m=view&amp;idx=38879&amp;searchlist=&amp;search_opt=&amp;search_txt=&amp;cate=&amp;page=60</t>
        </is>
      </c>
    </row>
    <row r="273" ht="55" customHeight="1">
      <c r="A273" s="3" t="inlineStr">
        <is>
          <t>기출 회독 중심</t>
        </is>
      </c>
      <c r="B273" s="3" t="inlineStr">
        <is>
          <t>2024년</t>
        </is>
      </c>
      <c r="C273" s="3" t="inlineStr">
        <is>
          <t>시설직</t>
        </is>
      </c>
      <c r="D273" s="3" t="inlineStr">
        <is>
          <t>[2024 지방직 9급 시설직] 2024 지방직 9급 공무원 시설(지적)직 최종 합격 수기</t>
        </is>
      </c>
      <c r="E273" s="3" t="inlineStr">
        <is>
          <t>신민숙, 신민숙</t>
        </is>
      </c>
      <c r="F273" s="3" t="inlineStr"/>
      <c r="G273" s="3" t="inlineStr">
        <is>
          <t>그러나 제 이 짧은 생각은 단 몇 강만에 바뀌게 되었습니다. 해커스의 강사진분들은 정말 훌륭했습니다. 저는 국어는 신민숙 강사님, 영어는 비비안 강사님, 한국사는 이중석 강사님의 강의를 들었습니다. 처음 테스트를 볼 때 형편 없었던 실력을 보고 두려움을 가지고 시작했지만 강의를 듣기 시작한 지 얼마 되지 않아 자신감은 차올랐고 단기 합격도 가능할 것이라는 생각이 들었습니다. 특히 이중석 강사님 강의를 정말 좋아해서 열심히 들었는데 덕분에 이론 강의와 기출문제 풀이 강의만 듣고도 아주 좋은 성적을 거둘 수 있었습니다. 한국사는 넓은 범위와 쉬운 난이도에 여러 문제를 틀리면 아주 어려워지기 때문에 꼼꼼하게 공부하는 것이 좋고 한국사에 대한 개인적인 관심도 있다면 이중석 강사님을 추천드립니다.</t>
        </is>
      </c>
      <c r="H273" s="3" t="inlineStr"/>
      <c r="I273" s="3" t="inlineStr">
        <is>
          <t>https://gosi.hackers.com/html/mmove.htm?id=exam_passnote_new&amp;m=view&amp;idx=38824&amp;searchlist=&amp;search_opt=&amp;search_txt=&amp;cate=&amp;page=62</t>
        </is>
      </c>
    </row>
    <row r="274" ht="55" customHeight="1">
      <c r="A274" s="2" t="inlineStr">
        <is>
          <t>기출 회독 중심</t>
        </is>
      </c>
      <c r="B274" s="2" t="inlineStr">
        <is>
          <t>2023년</t>
        </is>
      </c>
      <c r="C274" s="2" t="inlineStr">
        <is>
          <t>시설직</t>
        </is>
      </c>
      <c r="D274" s="2" t="inlineStr">
        <is>
          <t>[2023 지방직 9급 시설직] 23년 지방직 9급 도시계획 최종합격수기 (1)</t>
        </is>
      </c>
      <c r="E274" s="2" t="inlineStr">
        <is>
          <t>신민숙</t>
        </is>
      </c>
      <c r="F274" s="2" t="inlineStr">
        <is>
          <t>신민숙 쉬운국어 기본이론-어휘+어법, 신민숙 쉬운국어 기본이론-문학①+비문학[공통], 신민숙 쉬운국어 한자성어300 [공통]</t>
        </is>
      </c>
      <c r="G274" s="2" t="inlineStr">
        <is>
          <t>하지만 어법과 문학은 기본지식이 없으면 문제를 풀 수 없다고 생각하여 ‘신민숙 쉬운국어 기본이론-어휘+어법’, ‘신민숙 쉬운국어 기본이론-문학①+비문학[공통]’를 들었습니다. 이후에 6개년 기출문제집을 풀이하면서 강의도 함께 들었습니다. ‘[약점보완] 신민숙 쉬운국어 한자성어300 [공통]’도 들었습니다. 23년 국가직에서 한자성어가 나와서 지방직에도 나오겠거나하고 4월에 듣기 시작하여서 지방직 시험 전까지 모든 한자성어를 다 외우고 갔습니다. 하지만 지방직에는 한자성어가 나오지 않고 대신에 2음절 한자 2문제가 나왔습니다.</t>
        </is>
      </c>
      <c r="H274" s="2" t="inlineStr">
        <is>
          <t>합격수기   1. 기본베이스 국어 : 수능 때 4등급 공기업 공부를 조금 해서 비문학에 자신 있었습니다. 영어 : 토익 795점이었고 잊을만하면 토익 갱신했기에 독해에 자신 있었습니다. 문법은 정말 기초도 부족한 사람이었습니다. 한국사 : 2016년에 한능검 1급 취득한 경험이 있습니다. 하지만 7년이나 지나서 한국사에 대해 거의 모르는 상태였습니다. 도시계획 및 토지이용계획 : 도시계획을 전공하고 공기업 준비할 때 열심히 준비해서 전공과목에 대한 부담이 적었습니다.   2. 하루 루틴 일주일 중에 6일을 공부하고 하루는 쉬었습니다. 아침 9시에 일어나 아침밥을 먹고 도서관을 향했습니다. 공부 평균 시작 시각은 아침 11시였고, 평균 종료 시간은 9시였습니다. 그리고 평균 공부 시간은 8시간 좀 못 미쳤습니다. 공부 중간에 집중이 안 되고 힘들 때 도서관 주변을 산책하며 머리를 환기했습니다.   3. 본인만의 필수과목 or 선택과목 학습법 필수과목 학습법</t>
        </is>
      </c>
      <c r="I274" s="2" t="inlineStr">
        <is>
          <t>https://gosi.hackers.com/html/mmove.htm?id=exam_passnote_new&amp;m=view&amp;idx=35851&amp;searchlist=&amp;search_opt=&amp;search_txt=&amp;cate=&amp;page=117</t>
        </is>
      </c>
    </row>
    <row r="275" ht="55" customHeight="1">
      <c r="A275" s="3" t="inlineStr">
        <is>
          <t>기출 회독 중심</t>
        </is>
      </c>
      <c r="B275" s="3" t="inlineStr">
        <is>
          <t>2023년</t>
        </is>
      </c>
      <c r="C275" s="3" t="inlineStr">
        <is>
          <t>외무영사직</t>
        </is>
      </c>
      <c r="D275" s="3" t="inlineStr">
        <is>
          <t>[2023 국가직 7급 외무영사직] 지방에서 인강으로 합격했습니다</t>
        </is>
      </c>
      <c r="E275" s="3" t="inlineStr"/>
      <c r="F275" s="3" t="inlineStr"/>
      <c r="G275" s="3" t="inlineStr">
        <is>
          <t xml:space="preserve">2차 전공과목 헌법: 신동욱T 기본, 요약, 기출해설, 최신판례 + 신동욱T 기출 1, 2권 회독 반복(홀수번 짝수번 나눠서) + 최신판례 보충 단권화 + 해커스 2차 모의고사 국제정치학: 이상구T 기본, 요약), 기출해설, 동형, 실전모의 + 단권화 + 해커스 2차 모의고사 + 단행본 일부 참조(현대외교정책론(3판), 변환의 세계정치) + 국제기사 수시로 국제법: 이상구T 기본, 요약, 판례, 조약, 기출해설, 동형, 실전모의 + 단권화 + 해커스 2차 모의고사 + 단행본 일부 참조(신국제법강의(12판)) + 판례 정리 후 회독 반복 + 조약 반복 정독 제2외국어를 제외하면, 2차 과목에서 가장  공부하기 수월했던 것은 헌법이었습니다. 모든 직렬이 공통으로 치는 과목이라 정말 많은 기출이 쌓여 있어, 기출만 반복해도 빈출되거나 중요한 판례가 무엇인지 감을 잡을 수 있을 것입니다. 따라서, 다른 2차과목과 달리 개념 강의로는 틀만 대략 잡고, 최대한 빨리 기출문제 회독을 돌리면서 중요 판례를 최대한 많이 보고, 비슷해서 헷갈리는 판례들만 따로 모아 키워드 위주로 별도로 정리할 필요가 있습니다. 또, 3분의 1에서 거의 절반까지도 최신판례가 출제되므로, 시험 </t>
        </is>
      </c>
      <c r="H275" s="3" t="inlineStr"/>
      <c r="I275" s="3" t="inlineStr">
        <is>
          <t>https://gosi.hackers.com/html/mmove.htm?id=exam_passnote_new&amp;m=view&amp;idx=37348&amp;searchlist=&amp;search_opt=&amp;search_txt=&amp;cate=&amp;page=89</t>
        </is>
      </c>
    </row>
    <row r="276" ht="55" customHeight="1">
      <c r="A276" s="2" t="inlineStr">
        <is>
          <t>기출 회독 중심</t>
        </is>
      </c>
      <c r="B276" s="2" t="inlineStr">
        <is>
          <t>2025년</t>
        </is>
      </c>
      <c r="C276" s="2" t="inlineStr">
        <is>
          <t>방송통신직</t>
        </is>
      </c>
      <c r="D276" s="2" t="inlineStr">
        <is>
          <t>[2025 지방직 9급 방송통신직] 2025 지방직 공무원 방송통신직 6개월 합격수기</t>
        </is>
      </c>
      <c r="E276" s="2" t="inlineStr">
        <is>
          <t>신민숙</t>
        </is>
      </c>
      <c r="F276" s="2" t="inlineStr"/>
      <c r="G276" s="2" t="inlineStr">
        <is>
          <t>기본 베이스   - 국어 : 약 10년 전 고등학생 당시 1등급   - 영어 : 약 10년 전 고등학생 당시 8등급   - 한국사 : 약 10년 전 고등학생 당시 근현대사 과목만 1등급, 국사는 X   - 통신이론 : 관련 업무 10년 종사   - 전자공학개론 : 노베이스</t>
        </is>
      </c>
      <c r="H276" s="2" t="inlineStr">
        <is>
          <t xml:space="preserve">1. 국어 95점     - 신민숙 선생님     - 사실 강의는 논리만 살짝 듣고 강의는 거의 안들었음     - 마지막 3개월 전부터 국어 시작했음     - 매일 30분~1시간씩만 감 유지하기 위해 하프 모의고사만 꾸준히 풀어줌   2. 영어 50점     - 비비안 선생님     - 영어가 완전 노베이스라서 전체 수험기간의 공부시간 중 50% 이상을 영어에만 집중     - 기초 Be동사부터 시작했지만 시간이 부족해 모든 커리큘럼 강의를 듣지는 않았고       완전초급강의, 이론의 모든것과 기출의 모든것, 어원편 보카 정도만 들음     - 공부를 시작한 날부터 매일 영단어만 1시간~2시간씩 외웠고 최종적으로 약 8000 단어 이상 암기     - 천일문 기본, 워드마스터 중등고등, 해커스 어원편 단어 최대한 외움     - 마지막 2개월동안 매일 하프모의고사 풀어봄   3. 한국사 90점     - 이중석 선생님     - 별도로 앉아서 강의를 들은 적은 없음     - 이동중이거나 자취생이라 집안일을 하는 자투리 시간등을 활용해 라디오 듣듯이 강의만 2회독 했음     - 마지막 3개월동안 고종훈 800제만 5회독정도 함 + 전한길 필기노트   </t>
        </is>
      </c>
      <c r="I276" s="2" t="inlineStr">
        <is>
          <t>https://gosi.hackers.com/html/mmove.htm?id=exam_passnote_new&amp;m=view&amp;idx=41494&amp;searchlist=&amp;search_opt=&amp;search_txt=&amp;cate=&amp;page=4</t>
        </is>
      </c>
    </row>
    <row r="277" ht="55" customHeight="1">
      <c r="A277" s="3" t="inlineStr">
        <is>
          <t>기출 회독 중심</t>
        </is>
      </c>
      <c r="B277" s="3" t="inlineStr">
        <is>
          <t>2025년</t>
        </is>
      </c>
      <c r="C277" s="3" t="inlineStr">
        <is>
          <t>방송통신직</t>
        </is>
      </c>
      <c r="D277" s="3" t="inlineStr">
        <is>
          <t>[2025 국가직 9급 방송통신직] 2025년 국가직 9급 방송통신직 합격수기</t>
        </is>
      </c>
      <c r="E277" s="3" t="inlineStr">
        <is>
          <t>신민숙, 신민숙</t>
        </is>
      </c>
      <c r="F277" s="3" t="inlineStr">
        <is>
          <t>쉬운국어 올인원, 강화시리즈 03 논리강화, 연도별 기출</t>
        </is>
      </c>
      <c r="G277" s="3" t="inlineStr">
        <is>
          <t>저는 전공이 전자공학이라 방송통신직을 준비했고 약 1년 정도만에 합격했습니다 저는 솔직히 해커스 들은 이유가 제일 싸서입니다. 다른 수강사이트보다 몇 배는 더 싸고 공통과목인 국어, 영어, 한국사의 경우는 진짜 최고입니다. ( 들어보시면 이렇게 좋은데 왜 싸지?하는 생각이 드실거에요 ㅋㅋ ) 289,000원에 결제했던거 같은데 너무 싸요 ㅎㅎ 해커스덕에 가성비도 있고 합격도 한 슬기로운 공시생활했습니다 감사~~   1. 국어는 신민숙 선생님 쉬운국어 올인원, 강화시리즈 03 논리강화, 연도별 기출, 국가직 대비 동형 모의고사 수강했습니다. 일단 올인원으로 기초 문법이랑 기초 논리강화를 기본을 잡아주고 이후 기출문제를 혼자 풀어보며 모르는 부분이 생기면 기출해설강의를 통해 이를 해결했습니다. 그리고 올인원에는 논리강화부분이 아주 기초적인 부분만 나오기 때문에 필수적으로 논리강화강의를 수강해야합이다. 논리강화 강의 강의수도 얼마안되는데 이거 하나만 들으시면 논리강화문제를 무조건 다 맞추실수있을거에요!! 마지막으로 동형은 솔직히 좀 어렵습니다ㅜㅜ하지만 이런 어려운 문제로 시험 치기 한달전에 시간을 맞춰서 훈련을 하시면 실제 시험은 동형보다 쉽기 때문에 시간이 남게</t>
        </is>
      </c>
      <c r="H277" s="3" t="inlineStr"/>
      <c r="I277" s="3" t="inlineStr">
        <is>
          <t>https://gosi.hackers.com/html/mmove.htm?id=exam_passnote_new&amp;m=view&amp;idx=40385&amp;searchlist=&amp;search_opt=&amp;search_txt=&amp;cate=&amp;page=43</t>
        </is>
      </c>
    </row>
    <row r="278" ht="55" customHeight="1">
      <c r="A278" s="2" t="inlineStr">
        <is>
          <t>기출 회독 중심</t>
        </is>
      </c>
      <c r="B278" s="2" t="inlineStr">
        <is>
          <t>2023년</t>
        </is>
      </c>
      <c r="C278" s="2" t="inlineStr">
        <is>
          <t>방송통신직</t>
        </is>
      </c>
      <c r="D278" s="2" t="inlineStr">
        <is>
          <t>[2023 지방직 9급 방송통신직] 신민숙 선생님의 강의 덕분에 어려운 어법 쉽게 끝낼 수 있었습니다.</t>
        </is>
      </c>
      <c r="E278" s="2" t="inlineStr">
        <is>
          <t>신민숙</t>
        </is>
      </c>
      <c r="F278" s="2" t="inlineStr"/>
      <c r="G278" s="2" t="inlineStr">
        <is>
          <t>1) 국어 (인강 : 신민숙 선생님) 신민숙 선생님 기본서 강의(문법, 문학-비문학) 수강 했습니다. 신민숙 선생님의 강점은 문법에서 알기 쉽게 설명해주시는 것과 암기를 진짜 쉽게 해주신다는 점입니다. 지금도 '구둣발 마녀 오나미'는 기억에 남네요 ㅋㅋㅋ. 또한 고전 문학은 진짜 혼자하기 벅차기 때문에 선생님 설명 듣고 정리하면서 공부한 것이 고전에 대한 두려움을 없애주는 데 도움을 주었습니다. 강의 수강후 필기한 것들 가볍게 1회독 후 기출을 꼼꼼하게 2015~2022년(국가직, 지방직 9급) 풀었습니다(무한 회독). 기출 풀 때, 문법에서 헷갈리는 내용은 선생님 필기노트에서 찾아서 공부했고, 문학 비문학은 따로 공부는 안했고, 고전문학만 기출 출제됐던 내용들 추가로 찾아서 공부했습니다. 한자는 선생님 한자성어 노트에 나오는 사자성어만 하루 5개 정도 외웠습니다. 시험일 1주 전에는 풀었던 기출들 빠르게 복습했습니다.</t>
        </is>
      </c>
      <c r="H278" s="2" t="inlineStr"/>
      <c r="I278" s="2" t="inlineStr">
        <is>
          <t>https://gosi.hackers.com/html/mmove.htm?id=exam_passnote_new&amp;m=view&amp;idx=36265&amp;searchlist=&amp;search_opt=&amp;search_txt=&amp;cate=&amp;page=101</t>
        </is>
      </c>
    </row>
    <row r="279" ht="55" customHeight="1">
      <c r="A279" s="3" t="inlineStr">
        <is>
          <t>기출 회독 중심</t>
        </is>
      </c>
      <c r="B279" s="3" t="inlineStr">
        <is>
          <t>2025년</t>
        </is>
      </c>
      <c r="C279" s="3" t="inlineStr">
        <is>
          <t>철도경찰직</t>
        </is>
      </c>
      <c r="D279" s="3" t="inlineStr">
        <is>
          <t>[2025 국가직 9급 철도경찰직] 끈질긴 도전</t>
        </is>
      </c>
      <c r="E279" s="3" t="inlineStr"/>
      <c r="F279" s="3" t="inlineStr"/>
      <c r="G279" s="3" t="inlineStr">
        <is>
          <t>국어는 올해부터 바뀐 기조에 맞춰 '독해' '논리'를 비교적 잘 가르친다고 생각되는 선생님을 OT영상을 통해 여러 명을 들은 후, 나한테 맞다싶은 분을 1명 정해 그 분의 커리를 그대로 따라갔습니다. 논리기초부터 마무리 봉투 모의고사까지 한 선생님 커리만 따라갔고, 모의고사 제외하고는 전부 인강을 빠짐없이 들었고, 중간중간 보충자료 중에 내가 헷갈린다 싶은 부분은 최대한 프린터해서 풀려고 하였습니다. 영어 또한 국어와 마찬가지로 몇 년전부터 한 분 선생님을 줄곧 믿고 커리를 따라갔습니다. 그랬더니 문법부터 어휘,독해,생활영어까지 전부 다 커버가 되었습니다. 다른 강사님 교재 풀 여력이 없이 이 선생님 강의 것만 따라가도 충분히 많기에 이 선생님만 믿고 따라갔었습니다.  한국사 또한 한 분 선생님을 예전부터 믿고 따라갔었습니다. 저는 남들과 다르게 필기노트로 공부하지 않았고 두꺼운 기본서로 일단 먼저 시작하였고, 그 다음에 기출교재로 기출을 분석했고, 그 다음엔 모의고사로 커리를 따라갔었습니다. 선택과목인 형법과 형소법은 갓대환 선생님 커리큘럼을 그대로 쭈욱 따라갔었습니다. 전 5과목 중에서 이 선생님 강의를 보며 가장 많이 도움을 얻었던 것 같습니다. 그래서</t>
        </is>
      </c>
      <c r="H279" s="3" t="inlineStr"/>
      <c r="I279" s="3" t="inlineStr">
        <is>
          <t>https://gosi.hackers.com/html/mmove.htm?id=exam_passnote_new&amp;m=view&amp;idx=40639&amp;searchlist=&amp;search_opt=&amp;search_txt=&amp;cate=&amp;page=33</t>
        </is>
      </c>
    </row>
    <row r="280" ht="55" customHeight="1">
      <c r="A280" s="2" t="inlineStr">
        <is>
          <t>기출 회독 중심</t>
        </is>
      </c>
      <c r="B280" s="2" t="inlineStr">
        <is>
          <t>2024년</t>
        </is>
      </c>
      <c r="C280" s="2" t="inlineStr">
        <is>
          <t>철도경찰직</t>
        </is>
      </c>
      <c r="D280" s="2" t="inlineStr">
        <is>
          <t>[2024 국가직 9급 철도경찰직] 24년 국가공무원9급 철도경찰직 합격수기</t>
        </is>
      </c>
      <c r="E280" s="2" t="inlineStr">
        <is>
          <t>신민숙</t>
        </is>
      </c>
      <c r="F280" s="2" t="inlineStr"/>
      <c r="G280" s="2" t="inlineStr">
        <is>
          <t xml:space="preserve">안녕하세요. 저는 철도경찰 시험에 합격한 정학기입니다. 해커스공무원의 인강을 통해 목표를 달성할 수 있었기에, 합격수기를 써 보고자 합니다.   수험기간：경찰수험기간2년 + 직렬변경후 8개월   총점: 405 국어: 80 점 영어: 85 점 한국사: 90 점 형사소송법개론: 80 점 형법총론: 70 점   1. 공부 방법 및 시간 관리 처음에는 공부 방향을 잡는 것이 어려웠습니다. 다양한 과목을 효율적으로 공부하기 위해 철저한 계획이 필요했습니다.구체적인 공부방법은 이윤규 변호사님의 공부방법을 참고했고 매일 일정한 시간을 할애하여 공부를 꾸준히 이어갔고, 특히 약한 부분은 반복적으로 복습하며 보완해 나갔습니다. 하루 일과를 세분화하여, 오전에는 이론 공부, 오후에는 문제 풀이, 저녁에는 복습과 약점 보완에 집중했습니다. 주말마다 모의고사를 풀고, 성적을 분석하여 부족한 부분을 파악하고 보완했습니다.   2. 형법(총론) 및 형소법 김대환 강사님의 강의 형법과 형사소송법은 합격의 중요한 과목 중 하나였습니다. 김대환 강사님의 강의는 저에게 큰 도움이 되었습니다. 강사님의 강의는 체계적이고 이해하기 쉽게 구성되어 있어, 어려운 개념도 쉽게 익힐 수 있었습니다. </t>
        </is>
      </c>
      <c r="H280" s="2" t="inlineStr"/>
      <c r="I280" s="2" t="inlineStr">
        <is>
          <t>https://gosi.hackers.com/html/mmove.htm?id=exam_passnote_new&amp;m=view&amp;idx=38111&amp;searchlist=&amp;search_opt=&amp;search_txt=&amp;cate=&amp;page=83</t>
        </is>
      </c>
    </row>
    <row r="281" ht="55" customHeight="1">
      <c r="A281" s="3" t="inlineStr">
        <is>
          <t>기출 회독 중심</t>
        </is>
      </c>
      <c r="B281" s="3" t="inlineStr">
        <is>
          <t>2025년</t>
        </is>
      </c>
      <c r="C281" s="3" t="inlineStr">
        <is>
          <t>통계직</t>
        </is>
      </c>
      <c r="D281" s="3" t="inlineStr">
        <is>
          <t>[2025 국가직 9급 통계직] 해커스 합불0원패스 국가직9급 통계직 합격수기입니다.</t>
        </is>
      </c>
      <c r="E281" s="3" t="inlineStr">
        <is>
          <t>신민숙, 고혜원, 신민숙, 고혜원</t>
        </is>
      </c>
      <c r="F281" s="3" t="inlineStr">
        <is>
          <t>신민숙 올인원 강의, 신민숙 문법 강화 시리즈, 고혜원 하프 모의고사 1</t>
        </is>
      </c>
      <c r="G281" s="3" t="inlineStr">
        <is>
          <t>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t>
        </is>
      </c>
      <c r="H281" s="3" t="inlineStr">
        <is>
          <t>1. 국어: 신민숙, 고혜원 선생님 [신민숙 선생님] 신민숙 선생님의 올인원 강의와 문법 강화 시리즈 일부를 수강했습니다. 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 문법 지문이 나온다고 해도 개념을 확실히 외워둔 것이 정말 유익했습니다.   [고혜원 선생님] 고혜원 선생님의 하프 모의고사 1과 더플러스 모의고사 시즌 1, 2 강의를 수강하였습니다. 국어 기출문제를 풀다가 더 풀 문제가 있는지 찾던 중 이 강의를 발견했습니다. 2025년 출제 기조에 맞춘 다양한 문제를 패스만 있으면 별도의 교재 구매 없이 풀어볼 수 있다는 점이 매우 좋았습니다. 특히 더플러스 모의고사 1, 2를 통해 독해 능력을 키우고, 실제 시험 지문보다 길고 어려운 지문을 연습할 수 있어서 실전에서 당황하지 않을 수 있었고,</t>
        </is>
      </c>
      <c r="I281" s="3" t="inlineStr">
        <is>
          <t>https://gosi.hackers.com/html/mmove.htm?id=exam_passnote_new&amp;m=view&amp;idx=40609&amp;searchlist=&amp;search_opt=&amp;search_txt=&amp;cate=&amp;page=34</t>
        </is>
      </c>
    </row>
    <row r="282" ht="55" customHeight="1">
      <c r="A282" s="2" t="inlineStr">
        <is>
          <t>기출 회독 중심</t>
        </is>
      </c>
      <c r="B282" s="2" t="inlineStr">
        <is>
          <t>2023년</t>
        </is>
      </c>
      <c r="C282" s="2" t="inlineStr">
        <is>
          <t>방재안전직</t>
        </is>
      </c>
      <c r="D282" s="2" t="inlineStr">
        <is>
          <t>[2023 지방직 9급 방재안전직] 6개월 공부후 1년 일하면서 합격 (1)</t>
        </is>
      </c>
      <c r="E282" s="2" t="inlineStr"/>
      <c r="F282" s="2" t="inlineStr"/>
      <c r="G282" s="2" t="inlineStr">
        <is>
          <t>6개월 동안은 관리형 독서실 다니면서 매일 12시간씩 기본서/ 심화 회독 했고  나머지 일년은 금전적인 문제도 있어서 일을 하면서 하루에 4시간씩 했습니다. 영어는 매일 하려고 노력했고, 한국사 , 국어, 선택과목 2개는 하루에 나눠서 했습니다. 저는 해커스에서 하는 회독증강으로 문제계속 풀면서 시간이 없어 인강을 못들을 때는 회독증강으로 풀고 오답하고 기본서 찾아보고 해서 회독증강 문제집 안에 기출문제 모든게 수록 되어 있어서 굳이 시간에 쫓겨서 공부하시는 분들에게 도움일 될거 같습니다. 일하면서 하니까 많이 피곤 하고 해서 매일 4시간을 지키지 못한 적도 많았지만, 회독증강은 열심히 풀었어요  하루 못하면 그다음날 이틀치 하면서 꼭 풀고 오답했습니다. 해커스가 문제집도 잘나오고 인강 선생님들도 잘 되어 있어서 해커스 커리큘럼만 따라가면 충분히 합격할 수 있을거 같아요 특히 한국사 이중석 선생님 강의가 처음에는 양도 많지만 처음에 제대로 해놓으면 나머지는 꾸준히 따라가기만 하면 됩니다 이번 지방직 시험에서도 이중석 선생님 강의 마지막에 듣고 시험보러 들어갔는데 갑자기 인강에서 다뤘던 문제가 나와서 헷갈렸던 문제도 맞게 되어서 100점으로 이번 시험을 마치게</t>
        </is>
      </c>
      <c r="H282" s="2" t="inlineStr"/>
      <c r="I282" s="2" t="inlineStr">
        <is>
          <t>https://gosi.hackers.com/html/mmove.htm?id=exam_passnote_new&amp;m=view&amp;idx=35827&amp;searchlist=&amp;search_opt=&amp;search_txt=&amp;cate=&amp;page=117</t>
        </is>
      </c>
    </row>
    <row r="283" ht="55" customHeight="1">
      <c r="A283" s="3" t="inlineStr">
        <is>
          <t>기출 회독 중심</t>
        </is>
      </c>
      <c r="B283" s="3" t="inlineStr">
        <is>
          <t>2023년</t>
        </is>
      </c>
      <c r="C283" s="3" t="inlineStr">
        <is>
          <t>방재안전직</t>
        </is>
      </c>
      <c r="D283" s="3" t="inlineStr">
        <is>
          <t>[2023 국가직 9급 방재안전직] [국가직 9급 기상직] 기상직 최종합격 수기입니다.</t>
        </is>
      </c>
      <c r="E283" s="3" t="inlineStr">
        <is>
          <t>신민숙</t>
        </is>
      </c>
      <c r="F283" s="3" t="inlineStr">
        <is>
          <t>신민숙 국어 문학, 비문학 합격생 필기노트</t>
        </is>
      </c>
      <c r="G283" s="3" t="inlineStr">
        <is>
          <t>신민숙 선생님의 국어 문학, 비문학 합격생 필기노트를 사서 문학을 대비하였고, 사자성어도 신민숙선생님이 가르쳐주시는 강의를 듣고 노트에 적어 시간날때마다 외웠습니다.</t>
        </is>
      </c>
      <c r="H283" s="3" t="inlineStr">
        <is>
          <t>기본강의는 거의 다들었고, 심화강의는 시간이 부족해 듣지 않았습니다. 신민숙 선생님의 국어 문학, 비문학 합격생 필기노트를 사서 문학을 대비하였고, 사자성어도 신민숙선생님이 가르쳐주시는 강의를 듣고 노트에 적어 시간날때마다 외웠습니다. 비비안 선생님의 문법강의만 듣고 바로 기출문제 풀이로 들어갔습니다. 영어는 단어가 전부라고 생각해 영어단어집을 하나사서 죽어라 그것만 봤습니다. 독해는 절반만 맞춘다는생각으로 매일매일 꾸준히 5문제씩 풀며 감을 놓치지않으려 노력했습니다.</t>
        </is>
      </c>
      <c r="I283" s="3" t="inlineStr">
        <is>
          <t>https://gosi.hackers.com/html/mmove.htm?id=exam_passnote_new&amp;m=view&amp;idx=35415&amp;searchlist=&amp;search_opt=&amp;search_txt=&amp;cate=&amp;page=129</t>
        </is>
      </c>
    </row>
    <row r="284" ht="55" customHeight="1">
      <c r="A284" s="2" t="inlineStr">
        <is>
          <t>하프모의고사 활용</t>
        </is>
      </c>
      <c r="B284" s="2" t="inlineStr">
        <is>
          <t>2025년</t>
        </is>
      </c>
      <c r="C284" s="2" t="inlineStr">
        <is>
          <t>행정직</t>
        </is>
      </c>
      <c r="D284" s="2" t="inlineStr">
        <is>
          <t>[2025 지방직 9급 행정직] 25년 대비 일반행정직 패스로 한 번에 합격한 연수원 1등의 합격수기(+충남최연소 예상)</t>
        </is>
      </c>
      <c r="E284" s="2" t="inlineStr">
        <is>
          <t>신민숙</t>
        </is>
      </c>
      <c r="F284" s="2" t="inlineStr">
        <is>
          <t>어법어휘 필기노트, 비문학·문학 필기노트, 매일 하프모의고사 국어</t>
        </is>
      </c>
      <c r="G284" s="2" t="inlineStr">
        <is>
          <t>신규공무원 연수 1등의 합격수기 수험 기간: 1년 ~ 1년 6개월(&lt;- 23년 11월에 시작, 처음부터 25년대비로 공부)   -기본 베이스: 고등내신 2등급 중반대, 한능검 5급(2017)   -공시 진입 마음가짐: 19살이라는 어린나이에 시작하는 만큼 공시는 여러 번 보기에는 시간이 아깝다고 생각을 했고 한 번에 붙을 것 같다는 자신감을 가지고 준비했습니다. 그러나 공시는 장수생도 꽤 된다는 것을 알고 진지한 태도로 공시를 보기로 결심했습니다.   -하루 루틴: 학습상황에 맞게 양심껏 쉬었습니다. 웬만하면 주6일 공부하려고 했고 공부시간은 따로 재지는 않고 정해진 시간에 최대한 집중하여 시간을 헛되이 쓰지 않으려고 했습니다,   -해커스 선택 계기: 가격도 합리적이고 23년 말에 시작했음에도 불구하고 25년 공시를 준비하기에 이용 기간이 충분한 패스를 찾고자 했습니다. 공시를 준비하면서 어떤 강의를 듣고 어떤 책을 보느냐에 따라 성적의 많은 차이를 가져온다는 것을 깨달았고, 해커스를 고른 것은 운이 좋았다는 생각이 듭니다.   -슬럼프 극복 과정: 공시를 준비하기 전에는 낙천적이고 열정적인 성격이었지만 수험공부를 할수록 지쳐가는 저를 발견했습니다. 공부를</t>
        </is>
      </c>
      <c r="H284" s="2" t="inlineStr"/>
      <c r="I284" s="2" t="inlineStr">
        <is>
          <t>https://gosi.hackers.com/html/mmove.htm?id=exam_passnote_new&amp;m=view&amp;idx=41511&amp;searchlist=&amp;search_opt=&amp;search_txt=&amp;cate=&amp;page=4</t>
        </is>
      </c>
    </row>
    <row r="285" ht="55" customHeight="1">
      <c r="A285" s="3" t="inlineStr">
        <is>
          <t>하프모의고사 활용</t>
        </is>
      </c>
      <c r="B285" s="3" t="inlineStr">
        <is>
          <t>2025년</t>
        </is>
      </c>
      <c r="C285" s="3" t="inlineStr">
        <is>
          <t>행정직</t>
        </is>
      </c>
      <c r="D285" s="3" t="inlineStr">
        <is>
          <t>[2025 지방직 9급 행정직] 합불 0원 패스를 활용한 1년 합격 수기</t>
        </is>
      </c>
      <c r="E285" s="3" t="inlineStr">
        <is>
          <t>신민숙, 고혜원</t>
        </is>
      </c>
      <c r="F285" s="3" t="inlineStr">
        <is>
          <t>하프모의고사, 20일 모의고사, 혜원국어 하프모의고사</t>
        </is>
      </c>
      <c r="G285" s="3" t="inlineStr">
        <is>
          <t>하프모의고사, 20일 모의고사 등으로 감을 잃지 않도록 노력하였으며 동형 진행 후에는 문제가 부족해서 고혜원 선생님의 혜원국어 하프모의고사도 풀었는데 많은 도움 되었습니다.</t>
        </is>
      </c>
      <c r="H285" s="3" t="inlineStr">
        <is>
          <t>베이스/ 4년제 지거국졸, 수능1 토익 700점대 후반 기본강의, 문법강화, 논리강화는 강의를 들었으며 독해강화는 문제만 풀었습니다. 하프모의고사, 20일 모의고사 등으로 감을 잃지 않도록 노력하였으며 동형 진행 후에는 문제가 부족해서 고혜원 선생님의 혜원국어 하프모의고사도 풀었는데 많은 도움 되었습니다. 개인적으로 국어는 약하더라도 수험 초반부터 하프모의고사 꾸준히 풀면서 감을 익히면 충분히 고득점 가능할 거라고 생각합니다.</t>
        </is>
      </c>
      <c r="I285" s="3" t="inlineStr">
        <is>
          <t>https://gosi.hackers.com/html/mmove.htm?id=exam_passnote_new&amp;m=view&amp;idx=41453&amp;searchlist=&amp;search_opt=&amp;search_txt=&amp;cate=&amp;page=6</t>
        </is>
      </c>
    </row>
    <row r="286" ht="55" customHeight="1">
      <c r="A286" s="2" t="inlineStr">
        <is>
          <t>하프모의고사 활용</t>
        </is>
      </c>
      <c r="B286" s="2" t="inlineStr">
        <is>
          <t>2025년</t>
        </is>
      </c>
      <c r="C286" s="2" t="inlineStr">
        <is>
          <t>행정직</t>
        </is>
      </c>
      <c r="D286" s="2" t="inlineStr">
        <is>
          <t>[2025 지방직 9급 행정직] 맘시생 9급 일반행정직 합격수기입니다</t>
        </is>
      </c>
      <c r="E286" s="2" t="inlineStr">
        <is>
          <t>신민숙</t>
        </is>
      </c>
      <c r="F286" s="2" t="inlineStr">
        <is>
          <t>기본 강의, 하프모의고사, 333문제</t>
        </is>
      </c>
      <c r="G286" s="2" t="inlineStr">
        <is>
          <t xml:space="preserve">저는 맘시생입니다! 작년 12월에 맘먹고 준비하려고 보니 6월이 시험이더라구요 ㅠ 그때부터 해커스에서 인터넷 강의 신청해서 먼저 양이 많은 한국사(이중석쌤)부터 시작해서 강의 듣기 시작했고 중간에 행정학(서현쌤) 추가해서 하루에 3-4시간씩 나눠서 강의를 들었습니다. 그리고 한국사와 행정학이 어느정도 진도가 나간 후에 행정법(김대현쌤)강의를 뒤늦게 들었습니다 그리고 기본강의 다 듣고 난 뒤에 한국사는 8개년 기출문제집으로 계속 돌려보면서 안외워지는 선택지는 색깔 표시해서 외우고 행정학은 서현쌤 심화강의까지 다 듣고 똑같이 기출문제집으로 계속 돌려보면서 안외워지는 선택지 색깔 표시해서 계속 회독 돌렸어요! 행정법은 일단 너무 두꺼운 교과서 보다 3분의 1로 줄어쓴 책이어서 쉽게 접근이 가능했던 김대현 쌤 강의와 책이 너무 도움이 되었습니다. 마찬가지로 강의 듣고 4개년 기출문제집 계속 돌려보면서 안외워지는 선택지 색깔 표시해서 계속 회독 돌렸습니다! 저는 영어전공이라 영어는 끝에 모의고사만 풀어봤고 국어는 신민숙 선생님 기본 강의 정도 듣고 문제집도 사서 풀어보고 하프모의고사, 333문제 등 해커스에서 나오는 실전문제집 봉투 모의고사까지 싹다 풀어봤어요 시간 </t>
        </is>
      </c>
      <c r="H286" s="2" t="inlineStr"/>
      <c r="I286" s="2" t="inlineStr">
        <is>
          <t>https://gosi.hackers.com/html/mmove.htm?id=exam_passnote_new&amp;m=view&amp;idx=41451&amp;searchlist=&amp;search_opt=&amp;search_txt=&amp;cate=&amp;page=6</t>
        </is>
      </c>
    </row>
    <row r="287" ht="55" customHeight="1">
      <c r="A287" s="3" t="inlineStr">
        <is>
          <t>하프모의고사 활용</t>
        </is>
      </c>
      <c r="B287" s="3" t="inlineStr">
        <is>
          <t>2025년</t>
        </is>
      </c>
      <c r="C287" s="3" t="inlineStr">
        <is>
          <t>행정직</t>
        </is>
      </c>
      <c r="D287" s="3" t="inlineStr">
        <is>
          <t>[2025 지방직 9급 행정직] 2025 지방직 9급 일행 합격수기</t>
        </is>
      </c>
      <c r="E287" s="3" t="inlineStr">
        <is>
          <t>신민숙</t>
        </is>
      </c>
      <c r="F287" s="3" t="inlineStr">
        <is>
          <t>신민숙 필기노트, 하프 모의고사</t>
        </is>
      </c>
      <c r="G287" s="3" t="inlineStr">
        <is>
          <t>1. 국어 국어 같은 경우 신민숙 선생님을 선택했습니다. 문법은 필기노트를 바탕으로 계속해서 반복했습니다. 올해부터 시험 기조가 바뀐다고 했지만 그럼에도 한자성어는 놓을 수 없었기에 한자성어는 주로 신민숙쌤 오픈채팅방을 이용하여 틈틈히 외웠습니다.</t>
        </is>
      </c>
      <c r="H287" s="3" t="inlineStr">
        <is>
          <t>저는 직장을 다니면서 공부했기 때문에 시간이 촉박하기도 했고 전에 공부했던 기본 베이스가 있었기 때문에 주로 기출문제집을 위주로 공부했습니다. 그리고 국어, 영어, 한국사는 하프 모의고사를 이용해서 시험 감각을 익히려고 노력했습니다.</t>
        </is>
      </c>
      <c r="I287" s="3" t="inlineStr">
        <is>
          <t>https://gosi.hackers.com/html/mmove.htm?id=exam_passnote_new&amp;m=view&amp;idx=41440&amp;searchlist=&amp;search_opt=&amp;search_txt=&amp;cate=&amp;page=7</t>
        </is>
      </c>
    </row>
    <row r="288" ht="55" customHeight="1">
      <c r="A288" s="2" t="inlineStr">
        <is>
          <t>하프모의고사 활용</t>
        </is>
      </c>
      <c r="B288" s="2" t="inlineStr">
        <is>
          <t>2025년</t>
        </is>
      </c>
      <c r="C288" s="2" t="inlineStr">
        <is>
          <t>행정직</t>
        </is>
      </c>
      <c r="D288" s="2" t="inlineStr">
        <is>
          <t>[2025 지방직 9급 행정직] 2025 경기도 지방직 일반행정 9급 합격수기</t>
        </is>
      </c>
      <c r="E288" s="2" t="inlineStr">
        <is>
          <t>신민숙</t>
        </is>
      </c>
      <c r="F288" s="2" t="inlineStr">
        <is>
          <t>신민숙 기본이론 올인원, 신민숙 문제풀이 첫걸음, 신민숙 실전 동형 문제풀이</t>
        </is>
      </c>
      <c r="G288" s="2" t="inlineStr">
        <is>
          <t>저는 보통 10~11시 사이에 기상 후, 새벽 3-4시까지 공부하는 편이었습니다. 전공과목 '행정학' &amp; '행정법'은 2일에 1번 반복, 남은 공용과목을 골고루 돌아가면서 공부할 수 있게 1주일 단위로 계획을 주로 짰습니다. 예를 들어,  월 화 수 목 금 토 일 행정학 행정법 행정학 행정법 행정학 행정법 복습DAY 국어 영어 한국사 국어 영어 한국사 이런 식으로 짜서 진행했고 후반 문제풀이 과정으로 넘어갔을 때는 국어와 영어 비중을 줄이고 암기 과목인 '한국사' 에 시간을 더 투자했습니다.</t>
        </is>
      </c>
      <c r="H288" s="2" t="inlineStr">
        <is>
          <t>4. 각 과목별 ★ 국어 '신민숙' 선생님 국어는 학창시절 열심히 했던 기억이 있어서, 자신있는 과목 중 하나였습니다.  그래서 기본이론(올인원) 하나 듣고 대부분 하프모의고사, 문제풀이 첫걸음, 실전 동형 문제풀이 과정으로 바로 넘어갔었습니다. 풀다보니 이번에 새롭게 들어온 PSAT 논리에서 잦은 실수가 나와 연습해야겠다 싶었고 심화이론 중, 논리강화 파트만 추가로 강의를 새로 들었습니다.</t>
        </is>
      </c>
      <c r="I288" s="2" t="inlineStr">
        <is>
          <t>https://gosi.hackers.com/html/mmove.htm?id=exam_passnote_new&amp;m=view&amp;idx=41438&amp;searchlist=&amp;search_opt=&amp;search_txt=&amp;cate=&amp;page=7</t>
        </is>
      </c>
    </row>
    <row r="289" ht="55" customHeight="1">
      <c r="A289" s="3" t="inlineStr">
        <is>
          <t>하프모의고사 활용</t>
        </is>
      </c>
      <c r="B289" s="3" t="inlineStr">
        <is>
          <t>2025년</t>
        </is>
      </c>
      <c r="C289" s="3" t="inlineStr">
        <is>
          <t>행정직</t>
        </is>
      </c>
      <c r="D289" s="3" t="inlineStr">
        <is>
          <t>[2025 지방직 9급 행정직] 서울시 일반행정직 9급 합격수기 입니다.</t>
        </is>
      </c>
      <c r="E289" s="3" t="inlineStr">
        <is>
          <t>신문숙</t>
        </is>
      </c>
      <c r="F289" s="3" t="inlineStr"/>
      <c r="G289" s="3" t="inlineStr">
        <is>
          <t>-국어 : 국어는 신문숙 선생님 기본,심화강의로 문법 기초를 다지고 기출문제 풀기 + 매일 공부시작 전 하프모의고사 풀기 정도로 했습니다</t>
        </is>
      </c>
      <c r="H289" s="3" t="inlineStr">
        <is>
          <t>본인이 제일 최근의 기출문제(영어,국어)를 풀어보고 자신이 직접 느껴보고 진입하시는 것이 좋다고 생각합니다.</t>
        </is>
      </c>
      <c r="I289" s="3" t="inlineStr">
        <is>
          <t>https://gosi.hackers.com/html/mmove.htm?id=exam_passnote_new&amp;m=view&amp;idx=41434&amp;searchlist=&amp;search_opt=&amp;search_txt=&amp;cate=&amp;page=7</t>
        </is>
      </c>
    </row>
    <row r="290" ht="55" customHeight="1">
      <c r="A290" s="2" t="inlineStr">
        <is>
          <t>하프모의고사 활용</t>
        </is>
      </c>
      <c r="B290" s="2" t="inlineStr">
        <is>
          <t>2025년</t>
        </is>
      </c>
      <c r="C290" s="2" t="inlineStr">
        <is>
          <t>행정직</t>
        </is>
      </c>
      <c r="D290" s="2" t="inlineStr">
        <is>
          <t>[2025 서울시 9급 행정직] 2025 서울시 9급 일반행정 합격수기</t>
        </is>
      </c>
      <c r="E290" s="2" t="inlineStr">
        <is>
          <t>신민숙</t>
        </is>
      </c>
      <c r="F290" s="2" t="inlineStr">
        <is>
          <t>해커스 모의고사, 봉투모의고사</t>
        </is>
      </c>
      <c r="G290" s="2" t="inlineStr">
        <is>
          <t>- 국어 / 100 해커스의 신민숙 선생님 강의를 활용했습니다. 기본강의 이후에는 하프모의고사나 봉투모의고사, 해커스의 모의고사 등을 활용하며 꾸준히 감을 유지한 것이 좋은 결과로 나타난 것 같습니다. 아직은 피셋형 지문이 매우 쉽게 나오는 추세인 만큼 국어에 투자하는 시간을 효율적으로 하셔서 다른 과목에 집중하는 것이 지름길이라고 생각합니다.</t>
        </is>
      </c>
      <c r="H290" s="2" t="inlineStr"/>
      <c r="I290" s="2" t="inlineStr">
        <is>
          <t>https://gosi.hackers.com/html/mmove.htm?id=exam_passnote_new&amp;m=view&amp;idx=41427&amp;searchlist=&amp;search_opt=&amp;search_txt=&amp;cate=&amp;page=7</t>
        </is>
      </c>
    </row>
    <row r="291" ht="55" customHeight="1">
      <c r="A291" s="3" t="inlineStr">
        <is>
          <t>하프모의고사 활용</t>
        </is>
      </c>
      <c r="B291" s="3" t="inlineStr">
        <is>
          <t>2025년</t>
        </is>
      </c>
      <c r="C291" s="3" t="inlineStr">
        <is>
          <t>행정직</t>
        </is>
      </c>
      <c r="D291" s="3" t="inlineStr">
        <is>
          <t>[2025 지방직 9급 행정직] 25년 광주교행 합격수기</t>
        </is>
      </c>
      <c r="E291" s="3" t="inlineStr">
        <is>
          <t>신민숙</t>
        </is>
      </c>
      <c r="F291" s="3" t="inlineStr">
        <is>
          <t>신민숙 논리강화편</t>
        </is>
      </c>
      <c r="G291" s="3" t="inlineStr">
        <is>
          <t>1. 국어(90점)-신민숙 쌤 수능 때부터 국어는 점수가 잘 나오는 편이라서 걱정은 없었습니다. 오히려 저는 암기로 나올 때 100점이 나왔는데 최근에 논리형?문제가 나와서 틀렸습니다. 암기하지 않아도 돼서 부담감이 더 적어졌는데 논리형 문제를 위해서 신민숙쌤 루트를 다 들었습니다. 개인적으로 논리강화편은 꼭 들어야 한다고 생각됩니다. 신민숙쌤 강의는 정말 필요한 부분을 알려주시고 논리적으로 알려주셔서 많은 도움이 되었습니다. 강의 들을 때도 지루하지 않고 좋았습니다.!   2. 영어(85점)- 비비안쌤 개인적으로 영어를 정말정말 싫어해서 항상 영어에 시간을 정말 많이 썼고 시간대비 점수가 제일 안나오는 과목이었습니다..그래서 오전에 도착해서 영어 단어를 외우는 거로 공부를 시작했습니다. 보카를 정말 많이 반복해서 외웠습니다. 비비안쌤 독해나 문법 강의도 빠짐없이 다 들었습니다. 비비안쌤도 논리적으로 문법을 설명해주셔서 잘 이해가 되었습니다. 마지막 미라클 하프 시즌을 들으면서 매일 꾸준히 영어를 반복해서 그나마 저는 이 점수가 나온 거 같습니다.   3. 한국사(90점)-이중석쌤 항상 100점이 나온 과목이었는데 이번 시험에서는 2개나 틀려서 너무 아쉬웠습</t>
        </is>
      </c>
      <c r="H291" s="3" t="inlineStr"/>
      <c r="I291" s="3" t="inlineStr">
        <is>
          <t>https://gosi.hackers.com/html/mmove.htm?id=exam_passnote_new&amp;m=view&amp;idx=41401&amp;searchlist=&amp;search_opt=&amp;search_txt=&amp;cate=&amp;page=9</t>
        </is>
      </c>
    </row>
    <row r="292" ht="55" customHeight="1">
      <c r="A292" s="2" t="inlineStr">
        <is>
          <t>하프모의고사 활용</t>
        </is>
      </c>
      <c r="B292" s="2" t="inlineStr">
        <is>
          <t>2025년</t>
        </is>
      </c>
      <c r="C292" s="2" t="inlineStr">
        <is>
          <t>행정직</t>
        </is>
      </c>
      <c r="D292" s="2" t="inlineStr">
        <is>
          <t>[2025 지방직 9급 행정직] 저는 해커스 인강을 통해 올해 지방직에 합격할 수 있었습니다</t>
        </is>
      </c>
      <c r="E292" s="2" t="inlineStr">
        <is>
          <t>신민숙</t>
        </is>
      </c>
      <c r="F292" s="2" t="inlineStr">
        <is>
          <t>쉬운 국어 한권으로 끝, 쉬운국어 문법강화 200제</t>
        </is>
      </c>
      <c r="G292" s="2" t="inlineStr">
        <is>
          <t>학교 공부만 해도 정신 없고 바빠 휴학 없이 공무원 시험 준비를 병행할 수 있을까 많은 고민을 하고 시작했었습니다. 하지만 해커스 인강을 통해 약 6개월 만에 합격을 할 수 있었습니다. 모두가 저처럼 잘 이겨냈으면 하는 마음에 해커스 인강을 통한 각 과목 공부법을 이야기 해보고자 합니다! 국어의 경우 사실 시험 준비를 시작하기 전에 재미로 시험을 보러 간 적 있었습니다. 그때 85점 정도를 받고 나름 자신감 있는 상태로 공부를 시작했습니다.</t>
        </is>
      </c>
      <c r="H292" s="2" t="inlineStr">
        <is>
          <t>현재 대학교 3학년 22살입니다. 학교 공부만 해도 정신 없고 바빠 휴학 없이 공무원 시험 준비를 병행할 수 있을까 많은 고민을 하고 시작했었습니다. 하지만 해커스 인강을 통해 약 6개월 만에 합격을 할 수 있었습니다. 모두가 저처럼 잘 이겨냈으면 하는 마음에 해커스 인강을 통한 각 과목 공부법을 이야기 해보고자 합니다! 국어 국어의 경우 사실 시험 준비를 시작하기 전에 재미로 시험을 보러 간 적 있었습니다. 그때 85점 정도를 받고 나름 자신감 있는 상태로 공부를 시작했습니다. 하지만 문법 실력의 부족으로 하프모의고사, 실전모의고사 등을 풀때마다 두세문제씩 틀리곤 했습니다. 그래서 신민숙 선생님의 쉬운 국어 한권으로 끝 이라는 문제집과 함께 인강을 들으며 기초부터 다져나갔습니다. 이 인강에서 가장 좋았던 것은 기초를 탄탄하게 다져줌과 동시에 시험 유형이 바뀌며 등장한 언어논리 유형을 아주 쉽게 이해시켜 준다는 것이었습니다. 동시에 문법개념과 문제풀이의 감을 잃지 않기 위해 쉬운국어 문법강화 200제를 동시에 수강하였습니다. 신민숙 선생님의 인강 덕분에 기초와 심화를 동시에 해낼 수 있었습니다. 이러한 과정 끝에 바뀐 유형에도 힘들어하지 않고 지방직 100점</t>
        </is>
      </c>
      <c r="I292" s="2" t="inlineStr">
        <is>
          <t>https://gosi.hackers.com/html/mmove.htm?id=exam_passnote_new&amp;m=view&amp;idx=41372&amp;searchlist=&amp;search_opt=&amp;search_txt=&amp;cate=&amp;page=10</t>
        </is>
      </c>
    </row>
    <row r="293" ht="55" customHeight="1">
      <c r="A293" s="3" t="inlineStr">
        <is>
          <t>하프모의고사 활용</t>
        </is>
      </c>
      <c r="B293" s="3" t="inlineStr">
        <is>
          <t>2025년</t>
        </is>
      </c>
      <c r="C293" s="3" t="inlineStr">
        <is>
          <t>행정직</t>
        </is>
      </c>
      <c r="D293" s="3" t="inlineStr">
        <is>
          <t>[2025 지방직 9급 행정직] 2025년 지방직 교육행정직 합격수기</t>
        </is>
      </c>
      <c r="E293" s="3" t="inlineStr">
        <is>
          <t>신민숙</t>
        </is>
      </c>
      <c r="F293" s="3" t="inlineStr"/>
      <c r="G293" s="3" t="inlineStr">
        <is>
          <t>국어 : 국어는 출제 기조가 변경된 이후 독해 비중이 올라간 뒤 기본 강의는 많이 듣지 않았습니다. 신민숙 선생님의 기본강의 영상 중 이번에 새로이 추가된 논리퀴즈 파트의 강의만 듣고 독해는 문제풀이 위주로 공부했습니다. 해커스 수강자라면 논리퀴즈 강의 신민숙 선생님 강의 추천드립니다. 2~3강 정도에 쉽게 이해 가능하게 알려주십니다. 그 외에는 동형, 하프만 풀면서 시험 전까지 독해 감만 유지하는 식으로 공부했습니다.</t>
        </is>
      </c>
      <c r="H293" s="3" t="inlineStr">
        <is>
          <t>영어 : 영어도 국어와 비슷하게 베이스가 있었기에 강의에 많은 시간을 쏟지는 않았습니다. 하루 200개씩 단어를 반복적으로 외우고 비비안 선생님의 문법 강의를 수강하되, 제가 모르고 헷갈리는 부분에 대한 강의만 듣고 월별 하프, 동형 위주의 문제풀이 식으로 공부했습니다. 단어 공부 많이하세요.</t>
        </is>
      </c>
      <c r="I293" s="3" t="inlineStr">
        <is>
          <t>https://gosi.hackers.com/html/mmove.htm?id=exam_passnote_new&amp;m=view&amp;idx=41351&amp;searchlist=&amp;search_opt=&amp;search_txt=&amp;cate=&amp;page=11</t>
        </is>
      </c>
    </row>
    <row r="294" ht="55" customHeight="1">
      <c r="A294" s="2" t="inlineStr">
        <is>
          <t>하프모의고사 활용</t>
        </is>
      </c>
      <c r="B294" s="2" t="inlineStr">
        <is>
          <t>2025년</t>
        </is>
      </c>
      <c r="C294" s="2" t="inlineStr">
        <is>
          <t>행정직</t>
        </is>
      </c>
      <c r="D294" s="2" t="inlineStr">
        <is>
          <t>[2025 지방직 9급 행정직] 2025 경남 지방직 합격했습니다</t>
        </is>
      </c>
      <c r="E294" s="2" t="inlineStr">
        <is>
          <t>신민숙</t>
        </is>
      </c>
      <c r="F294" s="2" t="inlineStr"/>
      <c r="G294" s="2" t="inlineStr">
        <is>
          <t>&gt; 국어: 신민숙선생님 우선 저는 수능국어 4등급 이었습니다 국어 때문에 공시에 도전하기 두려웠다고 말 할 만큼 국어 비문학이 두려웠어요 근데 수능과는 지문길이도 느낌도 다르더라구요. 비문학은 진짜 매일매일 풀면서 감을 잃지 않는게 중요한 거 같아요. 신민숙 선생님 모든 커리를 다 들었습니다! 문법 암기 비중이 줄어들고 독해 추론 능력이 우선시되는 만큼 매일매일 하프모의고사, 혹은 모의고사를 푸는게 큰 도움이 됐던 거 같아요.</t>
        </is>
      </c>
      <c r="H294" s="2" t="inlineStr"/>
      <c r="I294" s="2" t="inlineStr">
        <is>
          <t>https://gosi.hackers.com/html/mmove.htm?id=exam_passnote_new&amp;m=view&amp;idx=41344&amp;searchlist=&amp;search_opt=&amp;search_txt=&amp;cate=&amp;page=11</t>
        </is>
      </c>
    </row>
    <row r="295" ht="55" customHeight="1">
      <c r="A295" s="3" t="inlineStr">
        <is>
          <t>하프모의고사 활용</t>
        </is>
      </c>
      <c r="B295" s="3" t="inlineStr">
        <is>
          <t>2025년</t>
        </is>
      </c>
      <c r="C295" s="3" t="inlineStr">
        <is>
          <t>행정직</t>
        </is>
      </c>
      <c r="D295" s="3" t="inlineStr">
        <is>
          <t>[2025 지방직 9급 행정직] 2025 지방 교육행정 합격수기</t>
        </is>
      </c>
      <c r="E295" s="3" t="inlineStr">
        <is>
          <t>황진선, 신민숙, 고혜원</t>
        </is>
      </c>
      <c r="F295" s="3" t="inlineStr"/>
      <c r="G295" s="3" t="inlineStr">
        <is>
          <t>국어 기본 강의는 황진선 선생님의 강의를 수강했습니다. 강의 중에 문제를 풀고 개념을 설명해주시는 방식 덕분에 지식을 좀 더 빠르게 습득할 수 있었던 것 같습니다.  그 외에 문법이나 동형 모의고사와 관련된 강의는 신민숙 선생님의 강의를 일부 수강하였습니다. 자신이 없던 문법 문제나 어휘 문제를 푸는 방식을 쉽게 설명해주셔서 도움이 되었습니다. 그리고 고혜원 선생님의 하프 모의고사를 수강하였습니다. 이 과정에서 논리 문제를 푸는 방법이 많이 늘었던 것 같습니다.</t>
        </is>
      </c>
      <c r="H295" s="3" t="inlineStr"/>
      <c r="I295" s="3" t="inlineStr">
        <is>
          <t>https://gosi.hackers.com/html/mmove.htm?id=exam_passnote_new&amp;m=view&amp;idx=41343&amp;searchlist=&amp;search_opt=&amp;search_txt=&amp;cate=&amp;page=11</t>
        </is>
      </c>
    </row>
    <row r="296" ht="55" customHeight="1">
      <c r="A296" s="2" t="inlineStr">
        <is>
          <t>하프모의고사 활용</t>
        </is>
      </c>
      <c r="B296" s="2" t="inlineStr">
        <is>
          <t>2025년</t>
        </is>
      </c>
      <c r="C296" s="2" t="inlineStr">
        <is>
          <t>행정직</t>
        </is>
      </c>
      <c r="D296" s="2" t="inlineStr">
        <is>
          <t>[2025 지방직 9급 행정직] 지방직 9급 최종합격 수기</t>
        </is>
      </c>
      <c r="E296" s="2" t="inlineStr">
        <is>
          <t>신민숙, 황진선, 고혜원</t>
        </is>
      </c>
      <c r="F296" s="2" t="inlineStr">
        <is>
          <t>신민숙 지방직 대비 모의고사, 황진선 하프 모의고사, 고혜원 논리 강화 강의</t>
        </is>
      </c>
      <c r="G296" s="2" t="inlineStr">
        <is>
          <t>제가 살아가면서 느낀 여러 경험들을 통해, 나 자신이 사회에 기여할 수 있는 일은 무엇인지, 그리고 책임감을 가지고 일할 수 있는 환경은 어떤 곳인지에 대한 고민 끝에 내린 선택이었습니다. 그렇게 공무원이라는 직업을 진지하게 바라보게 되었고, 오랜 시간 준비를 시작하게 되었습니다. 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t>
        </is>
      </c>
      <c r="H296" s="2" t="inlineStr">
        <is>
          <t>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 생소한 용어와 복잡한 이론들 앞에서 처음에는 막막함을 느꼈고, 두 과목 모두 기본 강의와 심화 강의를 각각 두 번씩 반복하며 이해를 다졌습니다. 이후에는 기출문제 풀이 강의로 넘어가 실전 적용 능력을 키우는 데 집중했습니다. 공부는 결국 반복과 정리, 그리고 지속적인 피드백이 핵심이라는 것을 느꼈습니다.</t>
        </is>
      </c>
      <c r="I296" s="2" t="inlineStr">
        <is>
          <t>https://gosi.hackers.com/html/mmove.htm?id=exam_passnote_new&amp;m=view&amp;idx=41324&amp;searchlist=&amp;search_opt=&amp;search_txt=&amp;cate=&amp;page=12</t>
        </is>
      </c>
    </row>
    <row r="297" ht="55" customHeight="1">
      <c r="A297" s="3" t="inlineStr">
        <is>
          <t>하프모의고사 활용</t>
        </is>
      </c>
      <c r="B297" s="3" t="inlineStr">
        <is>
          <t>2025년</t>
        </is>
      </c>
      <c r="C297" s="3" t="inlineStr">
        <is>
          <t>행정직</t>
        </is>
      </c>
      <c r="D297" s="3" t="inlineStr">
        <is>
          <t>[2025 지방직 9급 행정직] 2025 지방직 9급 최종합격수기</t>
        </is>
      </c>
      <c r="E297" s="3" t="inlineStr">
        <is>
          <t>신민숙</t>
        </is>
      </c>
      <c r="F297" s="3" t="inlineStr">
        <is>
          <t>쉬운국어 한권으로 끝, 독해 강화 시리즈, 논리 강화 시리즈</t>
        </is>
      </c>
      <c r="G297" s="3" t="inlineStr">
        <is>
          <t>먼저 국어는 신민숙 선생님의 강의를 수강하였습니다. '쉬운국어 한권으로 끝'이라는 수업을 통해 기본을 다졌고, 독해, 논리, 문법 각각의 '강화 시리즈'를 통해 국어 내의 각 카테고리별로 문제들을 풀어보며 실전 감각을 키웠으며, 이후 '신유형기출 333제'를 통하여 그동안의 기출문제들로 보는 신유형 문제들로서 문제를 푸는 것 자체에 익숙해지려고 노력하였습니다.   다음으로 영어는 비비안 선생님의 강의를 수강하였습니다. 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 해당 수업은 듣지 않았고 모르는 단어는 발음을 들어보며 입에 붙도록 웅얼거리며 외웠습니다. 이와 동시에 '공무원 영문법 합격생 필기노트' 수업을 수강하며 공무원 문법의 기본기를 탄탄하게 다지려 하였습니다. 이후에는 '비비안 올인원 영문법'을 들으며 다시 정리한다는 느낌과 회독의 느낌을 가졌고 동시에 '공무원 영어 구조 독해 007' 수업을 들으며 독해 실력 또한 키우고자 하였습니다. 앞선 수업들을 다 수강한</t>
        </is>
      </c>
      <c r="H297" s="3" t="inlineStr"/>
      <c r="I297" s="3" t="inlineStr">
        <is>
          <t>https://gosi.hackers.com/html/mmove.htm?id=exam_passnote_new&amp;m=view&amp;idx=41302&amp;searchlist=&amp;search_opt=&amp;search_txt=&amp;cate=&amp;page=13</t>
        </is>
      </c>
    </row>
    <row r="298" ht="55" customHeight="1">
      <c r="A298" s="2" t="inlineStr">
        <is>
          <t>하프모의고사 활용</t>
        </is>
      </c>
      <c r="B298" s="2" t="inlineStr">
        <is>
          <t>2025년</t>
        </is>
      </c>
      <c r="C298" s="2" t="inlineStr">
        <is>
          <t>행정직</t>
        </is>
      </c>
      <c r="D298" s="2" t="inlineStr">
        <is>
          <t>[2025 지방직 9급 행정직] 이명호 선생님 한국사 기본강의와 이중석 선생님 필노 덕에 합격했어요</t>
        </is>
      </c>
      <c r="E298" s="2" t="inlineStr"/>
      <c r="F298" s="2" t="inlineStr"/>
      <c r="G298" s="2" t="inlineStr">
        <is>
          <t xml:space="preserve">2025 지방직 일반행정 최종합격하여 수기를 남기게 되었습니다. 사실 처음 합격예측 서비스에 점수를 입력하고 필기합격권에 들게 되었을 때 느낀 건 제게 운이 많이 따라줬다는 것입니다. 분명 제가 부족한 부분이 많았는데도 그 부족한 부분보다 제가 아는 부분의 시험범위에서 많이 나와 합격을 할 수 있었던 것 같습니다. 또 지방직이기 때문에 정말 지역 운도 무시할 수 없는 것 같습니다. 지방직은 각 지역마다 커트라인이 다릅니다. 저 또한 이 점수로 떨어질 곳들도 많았습니다. 그래서 혹시 아주 아쉽게 떨어져서 자책하고 계신 분이 있다면 절대 그러지 말라고 말씀드리고 싶어요. 저는 솔직히 말하면 그렇게 열심히 이 시험에 임하지 않았던 것 같습니다. 하루하루 이 시험만 보며 이 시험 때문에 웃고 울지는 않았어요. 그래서 국가직 때 점수가 그렇게 좋지 않다가 지방직 시험이 다가오면서 이러다간 인생이 망할 수도 있겠다 싶어 국가직 끝나고 지방직까지의 시험기간 때 바짝 열심히 했고 그게 다입니다. 해커스 공무원 합격수기이지만, 저는 강의의존형이 아니라 필요한 강의만 들었습니다. 그렇기 때문에 우선 제가 들었던 강의 소개해드리고, 강의 외 합격 팁을 전해드리려고 합니다.   </t>
        </is>
      </c>
      <c r="H298" s="2" t="inlineStr"/>
      <c r="I298" s="2" t="inlineStr">
        <is>
          <t>https://gosi.hackers.com/html/mmove.htm?id=exam_passnote_new&amp;m=view&amp;idx=41298&amp;searchlist=&amp;search_opt=&amp;search_txt=&amp;cate=&amp;page=13</t>
        </is>
      </c>
    </row>
    <row r="299" ht="55" customHeight="1">
      <c r="A299" s="3" t="inlineStr">
        <is>
          <t>하프모의고사 활용</t>
        </is>
      </c>
      <c r="B299" s="3" t="inlineStr">
        <is>
          <t>2025년</t>
        </is>
      </c>
      <c r="C299" s="3" t="inlineStr">
        <is>
          <t>행정직</t>
        </is>
      </c>
      <c r="D299" s="3" t="inlineStr">
        <is>
          <t>[2025 지방직 9급 행정직] 필기 97점 지방직 합격</t>
        </is>
      </c>
      <c r="E299" s="3" t="inlineStr">
        <is>
          <t>신민숙</t>
        </is>
      </c>
      <c r="F299" s="3" t="inlineStr">
        <is>
          <t>신민숙 올인원, 독해강화 200제</t>
        </is>
      </c>
      <c r="G299" s="3" t="inlineStr">
        <is>
          <t>1.국어(신민숙 선생님): 100점 신민숙 선생님 올인원 인강을 수강하였습니다. 교재는 신민숙 선생님 올인원, 독해강화 200제를 구매하였습니다. 카카오톡 오픈채팅방이 있는데 매일 아침 2-3문제를 올려주십니다. 시험 날 아침에도 예상문제를 올려주셨는데 그 날 풀었던 문제가 시험문제와 비슷하다고 느껴졌고, 많은 도움이 됐습니다. 수능 3등급으로 문법은 자신 있지만, 비문학이 약한 상태였습니다. 그래서 비문학 문제집(공무원용o, 수능용x)을 사서 그것만 3-4월부터 n회 풀고, 긴 글에 익숙해지려고 했습니다. 그리고 문법문제가 비문학처럼 나오면서 문법은 의미가 없다고 생각하였고, 고등학생 때까지 배웠던 기존 문법 지식을 믿고 더 복습하지 않았습니다.  2.영어(비비안 선생님): 100점 비비안 선생님의 단어강의, 올인원(문법 파트만 수강), 독해의 DNA 강의를 수강하였습니다. 교재는 4800 단어책, 해커스 기본서, 각종 모의고사를 구매하였고, 인터넷에서 기출문제를 받아 풀었습니다. 강의 중에서 단어 강의 수강을 강추드립니다. 강의 1사이클만으로 2~3회독 효과가 있습니다. 비비안 선생님 강의가 깔끔, 정확, 군더더기 X의 스타일인데 굉장히 만족하며 수강해서</t>
        </is>
      </c>
      <c r="H299" s="3" t="inlineStr"/>
      <c r="I299" s="3" t="inlineStr">
        <is>
          <t>https://gosi.hackers.com/html/mmove.htm?id=exam_passnote_new&amp;m=view&amp;idx=41269&amp;searchlist=&amp;search_opt=&amp;search_txt=&amp;cate=&amp;page=15</t>
        </is>
      </c>
    </row>
    <row r="300" ht="55" customHeight="1">
      <c r="A300" s="2" t="inlineStr">
        <is>
          <t>하프모의고사 활용</t>
        </is>
      </c>
      <c r="B300" s="2" t="inlineStr">
        <is>
          <t>2025년</t>
        </is>
      </c>
      <c r="C300" s="2" t="inlineStr">
        <is>
          <t>행정직</t>
        </is>
      </c>
      <c r="D300" s="2" t="inlineStr">
        <is>
          <t>[2025 지방직 9급 행정직] 초시생 2025년 지방직 최종합격 수기!!</t>
        </is>
      </c>
      <c r="E300" s="2" t="inlineStr">
        <is>
          <t>신민숙</t>
        </is>
      </c>
      <c r="F300" s="2" t="inlineStr">
        <is>
          <t>쉬운국어 신유형 공략, 문법 강화, 기본이론 강의</t>
        </is>
      </c>
      <c r="G300" s="2" t="inlineStr">
        <is>
          <t>강의는 문법강의랑 기출보카 강의만 들었고 나머지는 위에 국어처럼 감 잃지 않도록 유형별(문법,독해, 보카)로 문제를 매일 풀었습니다!</t>
        </is>
      </c>
      <c r="H300" s="2" t="inlineStr">
        <is>
          <t>- 국어 어렸을 때부터 책도 많이 읽고, 성인이 되어서도 독서를 간간히 했어서 기본적으로 독서나 문학 관련해서는 어려움이 없었습니다. 그렇지만 문법이나 논리 추론 문제들은 고3 이후 학습 한 적이 없었어서 거의 노베이스라고 보시면 될 것 같습니다.</t>
        </is>
      </c>
      <c r="I300" s="2" t="inlineStr">
        <is>
          <t>https://gosi.hackers.com/html/mmove.htm?id=exam_passnote_new&amp;m=view&amp;idx=41258&amp;searchlist=&amp;search_opt=&amp;search_txt=&amp;cate=&amp;page=15</t>
        </is>
      </c>
    </row>
    <row r="301" ht="55" customHeight="1">
      <c r="A301" s="3" t="inlineStr">
        <is>
          <t>하프모의고사 활용</t>
        </is>
      </c>
      <c r="B301" s="3" t="inlineStr">
        <is>
          <t>2025년</t>
        </is>
      </c>
      <c r="C301" s="3" t="inlineStr">
        <is>
          <t>행정직</t>
        </is>
      </c>
      <c r="D301" s="3" t="inlineStr">
        <is>
          <t>[2025 지방직 9급 행정직] 직장과 병행하며 결국 합격해냈습니다!</t>
        </is>
      </c>
      <c r="E301" s="3" t="inlineStr">
        <is>
          <t>신민숙</t>
        </is>
      </c>
      <c r="F301" s="3" t="inlineStr"/>
      <c r="G301" s="3" t="inlineStr">
        <is>
          <t>4년정도 공시생활을 하였네요. 직장 특성상 야근이 잦은편이라, 공부시간확보가 상당히 어려웠습니다. 퇴근 후 밥먹고 씻고하면 공부시간 3~4시간정도,새벽2시까지는해야 5~6시간 겨우 확보되더군요. 야근하는 날에는 거의 공부를 못했구요.(회식있는날도 패스..) 국어는 신민숙선생님 영어는 김송희 선생님 한국사는 이중석 선생님 행정법은 함수민 선생님 행정학은 서현 선생님 강의로 시작했던것 같습니다.</t>
        </is>
      </c>
      <c r="H301" s="3" t="inlineStr">
        <is>
          <t>1년차. 퇴근후 꾸준하게 인강을 들었습니다. 월요일을 국어 화요일은 영어 수요일은 한국사 이런식으로 차례대로 강의를 들어나갔습니다. 국어의 경우는 신민숙 선생님의 강의가 너무 쏙쏙 귀에 들어왔고, 김송희선생님의 영어에서 암기가 우선이 되어야한다는 말이 처음에는 잘 이해가 안갔는데, 점점 듣다보니 왜 그런 말씀을 하셨는지 알겠더라구요. 한국사의경우는 학창시절 정말 하기 싫었던 과목인데 이중석 선생님 강의 듣을면서 정말 재밌게 공부했던 것같습니다. 행정법,행정학의 경우는 처음에는 뭔말인지 하나도 이해가 안갔지만 계속 들었습니다. 하지만 직장과 병행하다보니 공부시간이 부족해서였을까요. 진도를 거의 못나가고 기본강의 절반정도 들은후에 첫시험.. 정확히 반타작이 났습니다. 뭐 하지만 제가 진도를 다 나가지 못했으니까 이해했습니다.</t>
        </is>
      </c>
      <c r="I301" s="3" t="inlineStr">
        <is>
          <t>https://gosi.hackers.com/html/mmove.htm?id=exam_passnote_new&amp;m=view&amp;idx=41250&amp;searchlist=&amp;search_opt=&amp;search_txt=&amp;cate=&amp;page=16</t>
        </is>
      </c>
    </row>
    <row r="302" ht="55" customHeight="1">
      <c r="A302" s="2" t="inlineStr">
        <is>
          <t>하프모의고사 활용</t>
        </is>
      </c>
      <c r="B302" s="2" t="inlineStr">
        <is>
          <t>2025년</t>
        </is>
      </c>
      <c r="C302" s="2" t="inlineStr">
        <is>
          <t>행정직</t>
        </is>
      </c>
      <c r="D302" s="2" t="inlineStr">
        <is>
          <t>[2025 지방직 9급 행정직] 2025 지방직 최종합격수기</t>
        </is>
      </c>
      <c r="E302" s="2" t="inlineStr">
        <is>
          <t>신민숙</t>
        </is>
      </c>
      <c r="F302" s="2" t="inlineStr"/>
      <c r="G302" s="2" t="inlineStr">
        <is>
          <t>-과목별 학습법: 국어(100/95): 신민숙 선생님 강의를 들었습니다. 개념 강의를 들으며 전체적인 느낌을 파악한 후 기출 강의를 들었습니다. 시험 한 달 전에는 아침에 하프 모의고사를 풀며 감을 잃지 않도록 했습니다. 영어(95/95): 비비안 선생님 강의를 들었습니다. Basic 필수 어휘와 개념 강의를 같이 들은 후 기출 강의를 들었습니다. 시험 한 달 전에는 아침에 국어와 함께 하프 모의고사를 풀었습니다.  한국사(75/95): 이중석 선생님 강의를 들었습니다. 한국사는 베이스가 없는데 범위가 넓기 때문에 특히 노력했습니다. 개념 강의를 들은 후 기출 강의를 들으며 기출ox블랭크노트를 활용했습니다. 기출 강의 다음에는 300제 강의와 하프 모의고사를 들으며 저의 약점을 파악하고 알고 있는 개념을 잊어버리지 않도록 했습니다. 선생님께서 역사를 재미있게 이야기로 풀어주시고 인과관계도 설명을 잘 해주셔서 쉽게 이해하고 암기할 수 있었습니다. 이해를 바탕으로 암기하니 더 오래 기억할 수 있었습니다. 특히 주의해야 한다고 느낀 점은 진도를 나가다 보면 초반부 내용에 대한 암기가 잊히는 부분이 있는데 그런 부분을 빨리 눈치채고 보완하는 것입니다. 초반에는 알고</t>
        </is>
      </c>
      <c r="H302" s="2" t="inlineStr"/>
      <c r="I302" s="2" t="inlineStr">
        <is>
          <t>https://gosi.hackers.com/html/mmove.htm?id=exam_passnote_new&amp;m=view&amp;idx=41233&amp;searchlist=&amp;search_opt=&amp;search_txt=&amp;cate=&amp;page=17</t>
        </is>
      </c>
    </row>
    <row r="303" ht="55" customHeight="1">
      <c r="A303" s="3" t="inlineStr">
        <is>
          <t>하프모의고사 활용</t>
        </is>
      </c>
      <c r="B303" s="3" t="inlineStr">
        <is>
          <t>2025년</t>
        </is>
      </c>
      <c r="C303" s="3" t="inlineStr">
        <is>
          <t>행정직</t>
        </is>
      </c>
      <c r="D303" s="3" t="inlineStr">
        <is>
          <t>[2025 지방직 9급 행정직] 해커스와 함께 합격했습니다!</t>
        </is>
      </c>
      <c r="E303" s="3" t="inlineStr">
        <is>
          <t>신민숙</t>
        </is>
      </c>
      <c r="F303" s="3" t="inlineStr">
        <is>
          <t>쉬운국어 논리강화, 20일 모의고사</t>
        </is>
      </c>
      <c r="G303" s="3" t="inlineStr">
        <is>
          <t>특히 쉬운국어 - 논리강화 수업이 정말 많이 도움됐습니다. 20일 모의고사도 난이도 조절이 잘 되어있어서 특히 어려운 문제 풀때 쉽게 풀 수 있게 되었습니다. 신민숙선생님 강의 들으면 다른 선생님 수업은 못듣습니다! 24,25년도 신민숙선생님 수업으로 둘 다 95점을 받을 수 있었습니다. 영어 - 비비안 선생님, 김송희 선생님, 영어는 꾸준히 해오던 과목이라 기본이론 수업은 비비안 선생님 수업 들으면서 영어 감을 잃지 않았습니다.</t>
        </is>
      </c>
      <c r="H303" s="3" t="inlineStr">
        <is>
          <t>기본베이스 - 교육행정 2년 준비함, 일반행정 3개월 공부 (국어 영어 한국사 행정법 - 기본베이스는 있음, 행정학 - 베이스 0)</t>
        </is>
      </c>
      <c r="I303" s="3" t="inlineStr">
        <is>
          <t>https://gosi.hackers.com/html/mmove.htm?id=exam_passnote_new&amp;m=view&amp;idx=41232&amp;searchlist=&amp;search_opt=&amp;search_txt=&amp;cate=&amp;page=17</t>
        </is>
      </c>
    </row>
    <row r="304" ht="55" customHeight="1">
      <c r="A304" s="2" t="inlineStr">
        <is>
          <t>하프모의고사 활용</t>
        </is>
      </c>
      <c r="B304" s="2" t="inlineStr">
        <is>
          <t>2025년</t>
        </is>
      </c>
      <c r="C304" s="2" t="inlineStr">
        <is>
          <t>행정직</t>
        </is>
      </c>
      <c r="D304" s="2" t="inlineStr">
        <is>
          <t>[2025 지방직 9급 행정직] 2025 경기교행 최종합격</t>
        </is>
      </c>
      <c r="E304" s="2" t="inlineStr">
        <is>
          <t>신민숙</t>
        </is>
      </c>
      <c r="F304" s="2" t="inlineStr">
        <is>
          <t>마무작침</t>
        </is>
      </c>
      <c r="G304" s="2" t="inlineStr">
        <is>
          <t>일과 공부를 함께하는 것이 힘들었지만 재시 때부터는 기본 개념이 탄탄하게 잡혀있었기 때문에 문제풀이 위주로 학습했습니다. 특히 국어나 영어 같은 과목은 감을 유지하는 것이 중요하기 때문에 일요일을 빼고는 매일 하프를 풀었습니다. (지방직 시험 전에 하는 비비안 선생님의 미라클 하프와 신민숙 선생님의 마무작침이 많이 도움이 되었어용 ^^)</t>
        </is>
      </c>
      <c r="H304" s="2" t="inlineStr"/>
      <c r="I304" s="2" t="inlineStr">
        <is>
          <t>https://gosi.hackers.com/html/mmove.htm?id=exam_passnote_new&amp;m=view&amp;idx=41223&amp;searchlist=&amp;search_opt=&amp;search_txt=&amp;cate=&amp;page=17</t>
        </is>
      </c>
    </row>
    <row r="305" ht="55" customHeight="1">
      <c r="A305" s="3" t="inlineStr">
        <is>
          <t>하프모의고사 활용</t>
        </is>
      </c>
      <c r="B305" s="3" t="inlineStr">
        <is>
          <t>2025년</t>
        </is>
      </c>
      <c r="C305" s="3" t="inlineStr">
        <is>
          <t>행정직</t>
        </is>
      </c>
      <c r="D305" s="3" t="inlineStr">
        <is>
          <t>[2025 지방직 9급 행정직] 2025년 지방직 최종합격 수기</t>
        </is>
      </c>
      <c r="E305" s="3" t="inlineStr">
        <is>
          <t>신민숙</t>
        </is>
      </c>
      <c r="F305" s="3" t="inlineStr">
        <is>
          <t>신민숙 교재</t>
        </is>
      </c>
      <c r="G305" s="3" t="inlineStr">
        <is>
          <t>국어- 신민숙 선생님 국어는 이번에 개편되면서 논리 파트가 추가되었다고 해서 이부분이 막막하게 느껴졌습니다. 하지만 신민숙 선생님이 쉽게 풀 수 있도록 공식화해서 알려주셔서 무리없이 풀 수 있었습니다. 신민숙 선생님 교재도 너무 구성이 좋아서 꼭 필요한 것만 알차게 공부할 수 있었습니다. 시험이 다가올 때는 하프모의고사로 시간 단축하는 연습도 했습니다.</t>
        </is>
      </c>
      <c r="H305" s="3" t="inlineStr"/>
      <c r="I305" s="3" t="inlineStr">
        <is>
          <t>https://gosi.hackers.com/html/mmove.htm?id=exam_passnote_new&amp;m=view&amp;idx=41215&amp;searchlist=&amp;search_opt=&amp;search_txt=&amp;cate=&amp;page=17</t>
        </is>
      </c>
    </row>
    <row r="306" ht="55" customHeight="1">
      <c r="A306" s="2" t="inlineStr">
        <is>
          <t>하프모의고사 활용</t>
        </is>
      </c>
      <c r="B306" s="2" t="inlineStr">
        <is>
          <t>2025년</t>
        </is>
      </c>
      <c r="C306" s="2" t="inlineStr">
        <is>
          <t>행정직</t>
        </is>
      </c>
      <c r="D306" s="2" t="inlineStr">
        <is>
          <t>[2025 지방직 9급 행정직] 해커스 무제한 패스로 2025 지방직 합격했습니다.</t>
        </is>
      </c>
      <c r="E306" s="2" t="inlineStr">
        <is>
          <t>신민숙</t>
        </is>
      </c>
      <c r="F306" s="2" t="inlineStr">
        <is>
          <t>기본이론 올인원, 신유형 기출문제풀이333, 논리강화 강의</t>
        </is>
      </c>
      <c r="G306" s="2" t="inlineStr">
        <is>
          <t>25년도 국가직에서는 국어, 영어는 90~80점대, 한국사, 행정법, 행정학은 70~60점대로... 평균 76점을 받고 지방직은 평균 10점 올리기를 목표로 공부했습니다. 두달간 국어와 영어는 감을 잃지 않도록 모의고사나 하프를 하고 한국사, 행정법, 행정학 과목은 모르는 부분은 강의를 다시 듣고 외우는 데에 시간을 썼습니다. 고민하고 걱정할 시간에 한자라도 더 보자는 마음가짐이 저에겐 도움이 됐습니다. 매일매일 자리에 앉아서 똑같은 걸 반복한다는 게 정말 힘든 일이지만 꾸준히 하면 합격하실 수 있을 거라고 생각합니다!</t>
        </is>
      </c>
      <c r="H306" s="2" t="inlineStr">
        <is>
          <t>◆기본 베이스 국어- 학창시절 때부터 나쁘지 않은 편이었던 것 같습니다.  영어- 문법도 단어도 잘 모르고 (특히 문법은 초등학생 수준...5형식이 뭔데요...?) 오직 감독해로만 살아왔습니다... 한국사- 그냥 학교 수업만 듣고 공부했습니다.</t>
        </is>
      </c>
      <c r="I306" s="2" t="inlineStr">
        <is>
          <t>https://gosi.hackers.com/html/mmove.htm?id=exam_passnote_new&amp;m=view&amp;idx=41205&amp;searchlist=&amp;search_opt=&amp;search_txt=&amp;cate=&amp;page=18</t>
        </is>
      </c>
    </row>
    <row r="307" ht="55" customHeight="1">
      <c r="A307" s="3" t="inlineStr">
        <is>
          <t>하프모의고사 활용</t>
        </is>
      </c>
      <c r="B307" s="3" t="inlineStr">
        <is>
          <t>2025년</t>
        </is>
      </c>
      <c r="C307" s="3" t="inlineStr">
        <is>
          <t>행정직</t>
        </is>
      </c>
      <c r="D307" s="3" t="inlineStr">
        <is>
          <t>[2025 지방직 9급 행정직] 합격만 보고 달렸습니다</t>
        </is>
      </c>
      <c r="E307" s="3" t="inlineStr">
        <is>
          <t>고혜원, 신민숙</t>
        </is>
      </c>
      <c r="F307" s="3" t="inlineStr">
        <is>
          <t>고혜원 하프모의고사</t>
        </is>
      </c>
      <c r="G307" s="3" t="inlineStr">
        <is>
          <t>거의 쉬는 날 없이 공부했는데 ( 쉬면 오히려 더 불안해서… ) 좋은 결과를 얻어서 감사한 마음입니다. 국어 베이스가 있진 않았지만 올해부터 출제기조가 전환된 것이 저에게는 큰 이득이었습니다. 기본강의는 신민숙 선생님 강의를 들었습니다. 이후에는 고혜원선생님의 하프모의고사 강의를 들었는데 매일 10문제씩 퀄리티 좋은 문제를 교재값 부담없이 접할 수 있었던 것이 큰 힘이 되었습니다.</t>
        </is>
      </c>
      <c r="H307" s="3" t="inlineStr">
        <is>
          <t>안녕하세요 2025 지방직 9급 합격생입니다. 우선 저는 1년안에 무조건 합격하자는 생각으로 1년동안 오로지 공부만 했습니다. 거의 쉬는 날 없이 공부했는데 ( 쉬면 오히려 더 불안해서… ) 좋은 결과를 얻어서 감사한 마음입니다.  국어 - 고혜원, 신민숙 선생님 국어 베이스가 있진 않았지만 올해부터 출제기조가 전환된 것이 저에게는 큰 이득이었습니다. 기본강의는 신민숙 선생님 강의를 들었습니다. 이후에는 고혜원선생님의 하프모의고사 강의를 들었는데 매일 10문제씩 퀄리티 좋은 문제를 교재값 부담없이 접할 수 있었던 것이 큰 힘이 되었습니다. 덕분에 시험에서 고득점을 할 수 있었습니다. 감사합니다.</t>
        </is>
      </c>
      <c r="I307" s="3" t="inlineStr">
        <is>
          <t>https://gosi.hackers.com/html/mmove.htm?id=exam_passnote_new&amp;m=view&amp;idx=41198&amp;searchlist=&amp;search_opt=&amp;search_txt=&amp;cate=&amp;page=18</t>
        </is>
      </c>
    </row>
    <row r="308" ht="55" customHeight="1">
      <c r="A308" s="2" t="inlineStr">
        <is>
          <t>하프모의고사 활용</t>
        </is>
      </c>
      <c r="B308" s="2" t="inlineStr">
        <is>
          <t>2025년</t>
        </is>
      </c>
      <c r="C308" s="2" t="inlineStr">
        <is>
          <t>행정직</t>
        </is>
      </c>
      <c r="D308" s="2" t="inlineStr">
        <is>
          <t>[2025 지방직 9급 행정직] 2025년 교육행정직 합격수기</t>
        </is>
      </c>
      <c r="E308" s="2" t="inlineStr"/>
      <c r="F308" s="2" t="inlineStr">
        <is>
          <t>실전동형모의고사</t>
        </is>
      </c>
      <c r="G308" s="2" t="inlineStr">
        <is>
          <t>채점하고 나서 틀린 문제와 어려웠던 문제는 해설집으로 공부하고 나면 하루에 1시간 10분 정도를 국어에 쓴 것 같습니다.</t>
        </is>
      </c>
      <c r="H308" s="2"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c r="I308" s="2" t="inlineStr">
        <is>
          <t>https://gosi.hackers.com/html/mmove.htm?id=exam_passnote_new&amp;m=view&amp;idx=41197&amp;searchlist=&amp;search_opt=&amp;search_txt=&amp;cate=&amp;page=18</t>
        </is>
      </c>
    </row>
    <row r="309" ht="55" customHeight="1">
      <c r="A309" s="3" t="inlineStr">
        <is>
          <t>하프모의고사 활용</t>
        </is>
      </c>
      <c r="B309" s="3" t="inlineStr">
        <is>
          <t>2025년</t>
        </is>
      </c>
      <c r="C309" s="3" t="inlineStr">
        <is>
          <t>행정직</t>
        </is>
      </c>
      <c r="D309" s="3" t="inlineStr">
        <is>
          <t>[2025 지방직 9급 행정직] 2025 교행 합격수기</t>
        </is>
      </c>
      <c r="E309" s="3" t="inlineStr">
        <is>
          <t>고혜원</t>
        </is>
      </c>
      <c r="F309" s="3" t="inlineStr"/>
      <c r="G309" s="3" t="inlineStr">
        <is>
          <t>과목별 공부법 국어, 영어는 난이도가 많이 쉬워진 것 같아요. 고등학생 때 공부 좀 한 사람이면 쉽게 느껴질 것 같습니다.</t>
        </is>
      </c>
      <c r="H309" s="3" t="inlineStr">
        <is>
          <t>국어(고혜원) 95/95 저는 강의 많이 안 들었고 그냥 고혜원 선생님 하프 강의 문제만 계속 풀었습니다. 베이스가 어느 정도 있는 사람은 하프만 풀어도 충분한 것 같아요. 근데 파트 별로 특강도 많아서 부족한 부분이 있다고 생각되시는 분들은 그런 특강 찾아서 들으시면 좋을 것 같습니다.</t>
        </is>
      </c>
      <c r="I309" s="3" t="inlineStr">
        <is>
          <t>https://gosi.hackers.com/html/mmove.htm?id=exam_passnote_new&amp;m=view&amp;idx=41193&amp;searchlist=&amp;search_opt=&amp;search_txt=&amp;cate=&amp;page=19</t>
        </is>
      </c>
    </row>
    <row r="310" ht="55" customHeight="1">
      <c r="A310" s="2" t="inlineStr">
        <is>
          <t>하프모의고사 활용</t>
        </is>
      </c>
      <c r="B310" s="2" t="inlineStr">
        <is>
          <t>2025년</t>
        </is>
      </c>
      <c r="C310" s="2" t="inlineStr">
        <is>
          <t>행정직</t>
        </is>
      </c>
      <c r="D310" s="2" t="inlineStr">
        <is>
          <t>[2025 지방직 9급 행정직] 2025 지방직 4과목 노베이스→합격</t>
        </is>
      </c>
      <c r="E310" s="2" t="inlineStr">
        <is>
          <t>신민숙</t>
        </is>
      </c>
      <c r="F310" s="2" t="inlineStr"/>
      <c r="G310" s="2"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c r="H310" s="2" t="inlineStr"/>
      <c r="I310" s="2" t="inlineStr">
        <is>
          <t>https://gosi.hackers.com/html/mmove.htm?id=exam_passnote_new&amp;m=view&amp;idx=41173&amp;searchlist=&amp;search_opt=&amp;search_txt=&amp;cate=&amp;page=19</t>
        </is>
      </c>
    </row>
    <row r="311" ht="55" customHeight="1">
      <c r="A311" s="3" t="inlineStr">
        <is>
          <t>하프모의고사 활용</t>
        </is>
      </c>
      <c r="B311" s="3" t="inlineStr">
        <is>
          <t>2025년</t>
        </is>
      </c>
      <c r="C311" s="3" t="inlineStr">
        <is>
          <t>행정직</t>
        </is>
      </c>
      <c r="D311" s="3" t="inlineStr">
        <is>
          <t>[2025 지방직 9급 행정직] 최종 합격후기</t>
        </is>
      </c>
      <c r="E311" s="3" t="inlineStr">
        <is>
          <t>신민숙, 고혜원</t>
        </is>
      </c>
      <c r="F311" s="3" t="inlineStr"/>
      <c r="G311" s="3" t="inlineStr">
        <is>
          <t>기본서는 신민숙 선생님 강의 위주로 들었고, 매일 하프모의고사를 고혜원 선생님강의를 들으면서 국어는 항상 안정권 이였던 것 같습니다.</t>
        </is>
      </c>
      <c r="H311" s="3" t="inlineStr">
        <is>
          <t>-공부방법/인강 @국어 : 신민숙, 고혜원 문법은 신민숙 선생님 정말 강추합니다. 시험장에 갈때 꼭 알아야 하는 문법위주로 정말 쉽게 설명해주십니다. 기본서는 신민숙 선생님 강의 위주로 들었고, 매일 하프모의고사를 고혜원 선생님강의를 들으면서 국어는 항상 안정권 이였던 것 같습니다.</t>
        </is>
      </c>
      <c r="I311" s="3" t="inlineStr">
        <is>
          <t>https://gosi.hackers.com/html/mmove.htm?id=exam_passnote_new&amp;m=view&amp;idx=41160&amp;searchlist=&amp;search_opt=&amp;search_txt=&amp;cate=&amp;page=20</t>
        </is>
      </c>
    </row>
    <row r="312" ht="55" customHeight="1">
      <c r="A312" s="2" t="inlineStr">
        <is>
          <t>하프모의고사 활용</t>
        </is>
      </c>
      <c r="B312" s="2" t="inlineStr">
        <is>
          <t>2025년</t>
        </is>
      </c>
      <c r="C312" s="2" t="inlineStr">
        <is>
          <t>행정직</t>
        </is>
      </c>
      <c r="D312" s="2" t="inlineStr">
        <is>
          <t>[2025 지방직 9급 행정직] 노베이스 수험생의 단기 합격수기</t>
        </is>
      </c>
      <c r="E312" s="2" t="inlineStr">
        <is>
          <t>신민숙</t>
        </is>
      </c>
      <c r="F312" s="2" t="inlineStr"/>
      <c r="G312" s="2" t="inlineStr">
        <is>
          <t>국어는 어느 정도 베이스가 있는 상태라 가장 생소했던 논리 부분만 강의를 들었고 기출 문제를 열심히 풀었습니다. 기출을 먼저 풀고 신민숙 선생님의 해설 강의를 들으며 틀린 문제를 다시 정리하는 방식으로 공부했습니다. 영어는 정말 노베이스라 막막했는데 비비안 선생님의 쌩기초부터 올인원 영문법까지 차근차근 들으며 자신감을 키워나갔고 시험 한 달 전부터는 미라클 하프 모의고사를 통해 매일매일 학습하며 감을 잃지 않았던 것 같습니다. 덕분에 영어는 아무것도 몰랐던 제가 문법 문제는 다 맞고 왔습니다! 시험까지 3개월 정도로 준비 기간이 짧았기 때문에 김대현 선생님의 3분의 1로 줄여 쓴 행정법을 선택하게 되었습니다.</t>
        </is>
      </c>
      <c r="H312" s="2" t="inlineStr">
        <is>
          <t>국어 - 신민숙 선생님 국어는 어느 정도 베이스가 있는 상태라 가장 생소했던 논리 부분만 강의를 들었고 기출 문제를 열심히 풀었습니다. 기출을 먼저 풀고 신민숙 선생님의 해설 강의를 들으며 틀린 문제를 다시 정리하는 방식으로 공부했습니다.</t>
        </is>
      </c>
      <c r="I312" s="2" t="inlineStr">
        <is>
          <t>https://gosi.hackers.com/html/mmove.htm?id=exam_passnote_new&amp;m=view&amp;idx=41134&amp;searchlist=&amp;search_opt=&amp;search_txt=&amp;cate=&amp;page=21</t>
        </is>
      </c>
    </row>
    <row r="313" ht="55" customHeight="1">
      <c r="A313" s="3" t="inlineStr">
        <is>
          <t>하프모의고사 활용</t>
        </is>
      </c>
      <c r="B313" s="3" t="inlineStr">
        <is>
          <t>2025년</t>
        </is>
      </c>
      <c r="C313" s="3" t="inlineStr">
        <is>
          <t>행정직</t>
        </is>
      </c>
      <c r="D313" s="3" t="inlineStr">
        <is>
          <t>[2025 지방직 9급 행정직] 25년 교행 합격수기</t>
        </is>
      </c>
      <c r="E313" s="3" t="inlineStr">
        <is>
          <t>신민숙</t>
        </is>
      </c>
      <c r="F313" s="3" t="inlineStr"/>
      <c r="G313" s="3" t="inlineStr">
        <is>
          <t>26년 시험까지 도전해 보자 하는 마음으로 시작하였지만, 25년도 시험에도 최선을 다하고 싶었습니다! 너무도 촉박한 일정에 국가직 시험은 응시하지 않았으며, 지방직 시험만 응시하였습니다. 하루 6~7시간 정도의 취침시간, 식사 및 휴식 3시간 정도를 제외하고는 공부에 집중했던 것 같습니다.   국어 95점(신민숙 선생님)/ 영어 90점(비비안 선생님) 올해부터 국어, 영어의 시험 유형이 바뀌어 정보가 많이 없었습니다. 학교에 다닐 적에도 가장 자신 없는 과목이 언어 과목이었기 때문에 걱정이 가장 많이 된 과목이 국어, 영어였던 것 같습니다. 하지만 두 선생님의 명성을 믿고 선택하였고, 모든 커리큘럼을 따라가기엔 시간이 넉넉지 않아 문법 위주로 강의를 들었습니다. 강의에서 빈출 유형 등을 집어주셔서 어떤 부분을 위주로 공부해야 할지 범위를 다소 좁힐 수 있었고, 귀에 쏙쏙 박히는 설명으로 자신감을 얻을 수 있었던 것 같습니다. 하프 모의고사를 통해 시간 관리 연습을 하였고, 다양한 문제 유형을 접할 수 있었습니다. 영어 단어는 빈출 위주로 공부하며 한 번에 여러 단어를 다 외워야 한다는 강박은 갖지 않고, 틈틈이 한 두 단어씩 나누어 보았습니다.   한국사 1</t>
        </is>
      </c>
      <c r="H313" s="3" t="inlineStr"/>
      <c r="I313" s="3" t="inlineStr">
        <is>
          <t>https://gosi.hackers.com/html/mmove.htm?id=exam_passnote_new&amp;m=view&amp;idx=41117&amp;searchlist=&amp;search_opt=&amp;search_txt=&amp;cate=&amp;page=21</t>
        </is>
      </c>
    </row>
    <row r="314" ht="55" customHeight="1">
      <c r="A314" s="2" t="inlineStr">
        <is>
          <t>하프모의고사 활용</t>
        </is>
      </c>
      <c r="B314" s="2" t="inlineStr">
        <is>
          <t>2025년</t>
        </is>
      </c>
      <c r="C314" s="2" t="inlineStr">
        <is>
          <t>행정직</t>
        </is>
      </c>
      <c r="D314" s="2" t="inlineStr">
        <is>
          <t>[2025 지방직 9급 행정직] 2025년 경북 지방직 교육행정 최종합격했습니다!</t>
        </is>
      </c>
      <c r="E314" s="2" t="inlineStr">
        <is>
          <t>신민숙, 신민숙</t>
        </is>
      </c>
      <c r="F314" s="2" t="inlineStr">
        <is>
          <t>쉬운국어 기본이론, 올인원 독해, 문법강화</t>
        </is>
      </c>
      <c r="G314" s="2" t="inlineStr">
        <is>
          <t>국가직, 지방직 시험을 치르고 한두달을 쉬어서 기본강의 개념을 되짚어보고 새로운 유형도 배울 겸 2025년 쉬운국어 기본이론을 다시 빠르게 듣고 그 이후에는 올인원 독해, 문법강화, 논리강화, 신유형 공략 기출문제풀이 333을 들으면서 제가 부족하다고 여기는 부분만 강의를 들었습니다.</t>
        </is>
      </c>
      <c r="H314" s="2" t="inlineStr">
        <is>
          <t>저는 대학을 가서 교사를 준비하다가 교생실습을 하면서 교사의 길이 맞지 않다고 느껴서 교육행정을 준비하게 되었습니다. 처음에는 공무원 시험에 대해 아무것도 몰랐기 때문에 학습의욕을 올리고 기본 학습태도를 갖추기 위해 2024년 1월부터 6개월 정도 노량진에 있는 해커스 학원에 다니면서 모든 과목의 기본 강의를 들었습니다. 나름 기본 베이스가 있다고 생각했기 때문에 빨리 합격하고 싶은 마음에 6개월 안에 합격하려고 그에 맞춘 스케줄을 짰는데 공부하면서 6개월 안에는 도저히 합격하지 못한다는 생각이 들었습니다. 그래서 2024년 국가직, 지방직을 다음 해를 준비하는 연습 시험이라 여기고 시험을 치른 후, 다음 해 시험을 더 본격적으로 준비했습니다. 교육행정이 아니더라도 공무원을 준비하려고 공부하신다면 자신의 기본 베이스가 어느 정도인지 객관적으로 바라봐야 할 필요가 있습니다. 그래서 저처럼 무턱대고 공부하는 게 아니라 1~2년 혹은 더 장기적으로 계획을 짜시고 공부하시면 더 효율적으로 공부하실 수 있다고 생각합니다.   저는 학원에서 기본 강의를 들을 때, 국어는 신민숙 선생님, 영어는 비비안 선생님, 한국사는 이중석 선생님, 행정법은 김대현 선생님, 교육행정은</t>
        </is>
      </c>
      <c r="I314" s="2" t="inlineStr">
        <is>
          <t>https://gosi.hackers.com/html/mmove.htm?id=exam_passnote_new&amp;m=view&amp;idx=41066&amp;searchlist=&amp;search_opt=&amp;search_txt=&amp;cate=&amp;page=24</t>
        </is>
      </c>
    </row>
    <row r="315" ht="55" customHeight="1">
      <c r="A315" s="3" t="inlineStr">
        <is>
          <t>하프모의고사 활용</t>
        </is>
      </c>
      <c r="B315" s="3" t="inlineStr">
        <is>
          <t>2025년</t>
        </is>
      </c>
      <c r="C315" s="3" t="inlineStr">
        <is>
          <t>행정직</t>
        </is>
      </c>
      <c r="D315" s="3" t="inlineStr">
        <is>
          <t>[2025 지방직 9급 행정직] 교육행정직 8개월 합격 수기</t>
        </is>
      </c>
      <c r="E315" s="3" t="inlineStr">
        <is>
          <t>신민숙, 신민숙</t>
        </is>
      </c>
      <c r="F315" s="3" t="inlineStr">
        <is>
          <t>쉬운국어 강화시리즈03 논리 강화, 쉬운국어 기본이론(25년 올인원), 쉬운국어 강화시리즈03 논리 강화</t>
        </is>
      </c>
      <c r="G315" s="3" t="inlineStr">
        <is>
          <t>&lt;국어&gt;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t>
        </is>
      </c>
      <c r="H315" s="3" t="inlineStr">
        <is>
          <t>&lt;베이스&gt; 국어 : 수능 2등급 / 영어 : 수능 1등급, 토익 : 800점대 후반 &lt;수험 기간&gt; 2024년 8월 ~ 2025년 6월 (8개월)   &lt;국어&gt;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 독해는 자신 있어 매일 하프모의고사로 감을 유지했고, 시험이 가까워졌을 땐 매일 동형모의고사를 풀며 실전 감각을 키웠습니다.   &lt;영어&gt; 영어는 비교적 자신 있는 과목이었지만 문법이 취약해 비비안 선생님의 올인원 영문법 강의를 수강했습니다. 교재의 개념은 7회독하며 완전히 익히려 노력했고, 예제 문제도 3회독하여 철저히 숙지했습니다. 국어와 마찬가지로 매일 하프모의고사를 풀며 감을 유지했고, 시험이 임박해서는 동형모의고사로 실전 대비를 철저히 했습니다.   &lt;한국사&gt; 한국사는 이미 한국사능력검정시험 1급을 취득했기 때문에 따로 인강은 수강하지 않고, 기본서를 중심으로 스스로 공부했습니다. 부족한 부분은 따로 정</t>
        </is>
      </c>
      <c r="I315" s="3" t="inlineStr">
        <is>
          <t>https://gosi.hackers.com/html/mmove.htm?id=exam_passnote_new&amp;m=view&amp;idx=41058&amp;searchlist=&amp;search_opt=&amp;search_txt=&amp;cate=&amp;page=24</t>
        </is>
      </c>
    </row>
    <row r="316" ht="55" customHeight="1">
      <c r="A316" s="2" t="inlineStr">
        <is>
          <t>하프모의고사 활용</t>
        </is>
      </c>
      <c r="B316" s="2" t="inlineStr">
        <is>
          <t>2025년</t>
        </is>
      </c>
      <c r="C316" s="2" t="inlineStr">
        <is>
          <t>행정직</t>
        </is>
      </c>
      <c r="D316" s="2" t="inlineStr">
        <is>
          <t>[2025 지방직 9급 행정직] 해커스 덕분에 초시 필기 합격했어요!</t>
        </is>
      </c>
      <c r="E316" s="2" t="inlineStr">
        <is>
          <t>신민숙, 신민숙</t>
        </is>
      </c>
      <c r="F316" s="2" t="inlineStr">
        <is>
          <t>쉬운국어 강화시리즈03 논리 강화, 쉬운국어 기본이론(25년 올인원), 쉬운국어 강화시리즈03 논리 강화</t>
        </is>
      </c>
      <c r="G316" s="2" t="inlineStr">
        <is>
          <t>&lt;베이스&gt; 국어 : 수능 2등급 / 영어 : 수능 1등급, 토익 : 800점대 후반   &lt;국어&gt; 국어는 인혁처 예시 문제를 풀어보았을 때 논리와 문법 부분이 취약하였기에 신민숙 선생님의 ‘쉬운국어 강화시리즈03 논리 강화’와 문법의 경우 ‘쉬운국어 기본이론(25년 올인원)’ 강의만 수강했습니다. 신민숙 선생님께서 문법이나 논리의 경우 너무 고난이도 문제보다 신유형에 맞는 적당한 난이도의 문제 위주로 공부하라는 말씀을 해주셨고 실제로 시험에서도 어려운 난이도 문제는 없었습니다. 독해는 하프모의고사와 동형모의고사를 풀면서 감을 유지했습니다.   &lt;영어&gt; 평소에도 영어 과목에는 흥미가 있던 편이라서 비비안선생님의 올인원 영문법 강의만 수강하였습니다. 선생님께서 두문자를 따주시고 이해하기 쉽게 예문도 많이 알려주셔서 취약했던 문법 파트에 자신감을 쌓을 수 있었습니다. 문법 기본서는 시험치기 한달 전까지도 계속 회독하여 문법은 무조건 다 맞고 가겠다는 생각으로 공부하였습니다. 그 결과 영어 100점이라는 좋은 결과를 얻을 수 있었습니다.   &lt;한국사&gt; 한국사는 한국사 능력검정시험 1급을 취득하였기에 강의는 따로 수강하지 않고 기본서를 회독하면서 부족하거나 다른 부분만</t>
        </is>
      </c>
      <c r="H316" s="2" t="inlineStr"/>
      <c r="I316" s="2" t="inlineStr">
        <is>
          <t>https://gosi.hackers.com/html/mmove.htm?id=exam_passnote_new&amp;m=view&amp;idx=41057&amp;searchlist=&amp;search_opt=&amp;search_txt=&amp;cate=&amp;page=24</t>
        </is>
      </c>
    </row>
    <row r="317" ht="55" customHeight="1">
      <c r="A317" s="3" t="inlineStr">
        <is>
          <t>하프모의고사 활용</t>
        </is>
      </c>
      <c r="B317" s="3" t="inlineStr">
        <is>
          <t>2025년</t>
        </is>
      </c>
      <c r="C317" s="3" t="inlineStr">
        <is>
          <t>행정직</t>
        </is>
      </c>
      <c r="D317" s="3" t="inlineStr">
        <is>
          <t>[2025 지방직 9급 행정직] 지방직 교육행정직 합격수기</t>
        </is>
      </c>
      <c r="E317" s="3" t="inlineStr">
        <is>
          <t>신민숙, 고혜원, 신민숙, 고혜원</t>
        </is>
      </c>
      <c r="F317" s="3" t="inlineStr">
        <is>
          <t>신민숙 기출&amp;모의고사 강의, 고혜원 하프모의고사</t>
        </is>
      </c>
      <c r="G317" s="3" t="inlineStr">
        <is>
          <t>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만족스러운 수강이었습니다 -산책이나 가벼운 운동을 꾸준히 하는 것이 정신건강&amp;신체건강에 큰 도움이 되었습니다</t>
        </is>
      </c>
      <c r="H317" s="3" t="inlineStr">
        <is>
          <t xml:space="preserve">3.본인만의 학습법/ 수강한 선생님/ 강의교재추천 개인적으로 가장 힘들었던 과목 중 하나인 한국사는 이중석 선생님 강의를 들었고 워낙 베이스가 없어서 기본강의 한번 수강 후에도 중간중간에 정리가 안되는 부분은 다시 수강했습니다 주로 기출을 통해서 기본서에 중요한 부분을 체크하고 반복해나가는 식으로 공부했고 하프모의고사 강의를 짬날때마다 반복해서 들었던 것이 많은 도움이 되었습니다. 그리고 행정법 역시 베이스가 아예없어서 힘들었던 과목이었습니다 김대현 선생님의 강의를 들었고 기본서가 컴팩트하다는 것이 큰 장점이었습니다. 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t>
        </is>
      </c>
      <c r="I317" s="3" t="inlineStr">
        <is>
          <t>https://gosi.hackers.com/html/mmove.htm?id=exam_passnote_new&amp;m=view&amp;idx=41055&amp;searchlist=&amp;search_opt=&amp;search_txt=&amp;cate=&amp;page=24</t>
        </is>
      </c>
    </row>
    <row r="318" ht="55" customHeight="1">
      <c r="A318" s="2" t="inlineStr">
        <is>
          <t>하프모의고사 활용</t>
        </is>
      </c>
      <c r="B318" s="2" t="inlineStr">
        <is>
          <t>2025년</t>
        </is>
      </c>
      <c r="C318" s="2" t="inlineStr">
        <is>
          <t>행정직</t>
        </is>
      </c>
      <c r="D318" s="2" t="inlineStr">
        <is>
          <t>[2025 지방직 9급 행정직] 2025 지방직9급 합격수기</t>
        </is>
      </c>
      <c r="E318" s="2" t="inlineStr">
        <is>
          <t>신민숙, 신민숙</t>
        </is>
      </c>
      <c r="F318" s="2" t="inlineStr"/>
      <c r="G318" s="2" t="inlineStr">
        <is>
          <t>신민숙선생님 강의 초반에 열심히 들었고 강의력이 너무 좋으셔서 귀에 쏙쏙 들어왔었어요 하지만 국어가 개편되면서 문법이 거의 사라져서 재시때는 거의 강의를 못들었네요 ㅠㅠ 국어는 그냥 꾸준함인거같아요 매일 하프풀고 주말에는 모의고사 풀었어요 모의고사 점수가 들쑥날쑥 해서 걱정도 많았는데 꾸준히 하다보니 이번 시험에서 고득점했습니다</t>
        </is>
      </c>
      <c r="H318" s="2" t="inlineStr">
        <is>
          <t>1.국어 신민숙선생님 강의 초반에 열심히 들었고 강의력이 너무 좋으셔서 귀에 쏙쏙 들어왔었어요 하지만 국어가 개편되면서 문법이 거의 사라져서 재시때는 거의 강의를 못들었네요 ㅠㅠ  국어는 그냥 꾸준함인거같아요 매일 하프풀고 주말에는 모의고사 풀었어요 모의고사 점수가 들쑥날쑥 해서 걱정도 많았는데 꾸준히 하다보니 이번 시험에서 고득점했습니다</t>
        </is>
      </c>
      <c r="I318" s="2" t="inlineStr">
        <is>
          <t>https://gosi.hackers.com/html/mmove.htm?id=exam_passnote_new&amp;m=view&amp;idx=41046&amp;searchlist=&amp;search_opt=&amp;search_txt=&amp;cate=&amp;page=24</t>
        </is>
      </c>
    </row>
    <row r="319" ht="55" customHeight="1">
      <c r="A319" s="3" t="inlineStr">
        <is>
          <t>하프모의고사 활용</t>
        </is>
      </c>
      <c r="B319" s="3" t="inlineStr">
        <is>
          <t>2025년</t>
        </is>
      </c>
      <c r="C319" s="3" t="inlineStr">
        <is>
          <t>행정직</t>
        </is>
      </c>
      <c r="D319" s="3" t="inlineStr">
        <is>
          <t>[2025 지방직 9급 행정직] 2025년 교육행정직 합격수기</t>
        </is>
      </c>
      <c r="E319" s="3" t="inlineStr">
        <is>
          <t>신민숙, 신민숙</t>
        </is>
      </c>
      <c r="F319" s="3" t="inlineStr"/>
      <c r="G319" s="3" t="inlineStr">
        <is>
          <t>12월에 다시 시작했을 때는 국가직까지 5과목은 절대 못하겠다 싶어서 공부한 데까지는 시험 보려고 일단 과목 하나씩 했습니다. 먼저, 행정법부터 시작했습니다. 김대현 선생님은 책에 '1/3'이란 키워드 하나만 보고 선택했었던 것 같은데 아마 최고의 선택이지 않았을까 싶습니다. 하루 10시간 전부 강의만 들었고 7-8일 만에 완강했던 걸로 기억합니다. 중간에 복습은 안하고 그냥 감상했습니다. 이후에 문제 풀이를 시작했는데 문제를 풀 수 없었어서 기본 이론부터 다시 했습니다. 막히면 복습. 막히면 또 복습. 이렇게 하다 기출 시작할 때 즈음에 한국사를 시작했습니다.  한국사는 전반적인 흐름은 이미 알고 있었어서 세부적인 내용이 어려운 근현대사만 이론 강의를 들었습니다. 고대사~조선사는 기출로 준비했습니다. 이중석 선생님 강의를 들었고 공부 시간이 휴식 시간 같았습니다. 사실 이론 강의만 듣고 한국사 문제는 혼자 풀다시피 해서 아쉬울 정도로 이론 강의가 재밌었습니다. 한국사는 행정법 기출이랑 병행하면서도 일주일 안으로 기본 강의를 끝냈고, 근현대사 기출 풀 때 교육학을 시작했습니다. 강서연 선생님 이론 강의를 들었는데 행정법이랑 마찬가지로 진행했습니다. 일단 이론</t>
        </is>
      </c>
      <c r="H319" s="3" t="inlineStr"/>
      <c r="I319" s="3" t="inlineStr">
        <is>
          <t>https://gosi.hackers.com/html/mmove.htm?id=exam_passnote_new&amp;m=view&amp;idx=41044&amp;searchlist=&amp;search_opt=&amp;search_txt=&amp;cate=&amp;page=24</t>
        </is>
      </c>
    </row>
    <row r="320" ht="55" customHeight="1">
      <c r="A320" s="2" t="inlineStr">
        <is>
          <t>하프모의고사 활용</t>
        </is>
      </c>
      <c r="B320" s="2" t="inlineStr">
        <is>
          <t>2025년</t>
        </is>
      </c>
      <c r="C320" s="2" t="inlineStr">
        <is>
          <t>행정직</t>
        </is>
      </c>
      <c r="D320" s="2" t="inlineStr">
        <is>
          <t>[2025 지방직 9급 행정직] 1년 공부하고 지방직 합격했습니다.</t>
        </is>
      </c>
      <c r="E320" s="2" t="inlineStr">
        <is>
          <t>신민숙, 신민숙</t>
        </is>
      </c>
      <c r="F320" s="2" t="inlineStr">
        <is>
          <t>쉬운국어 20일 완성 모의고사, 쉬운국어 20일 완성 모의고사</t>
        </is>
      </c>
      <c r="G320" s="2" t="inlineStr">
        <is>
          <t>2025년부터 국어 개편되는걸 몰랐어서 3월부터 문학을 했었는데 시간아깝긴한데 솔직히 재밌었어서 후회는 없습니다. 한자 없어진게 진짜 너무 좋았어요. 개인적으로 '쉬운국어 20일 완성 모의고사' 추천합니다. 문제 난이도가 있는데 시간도 촉박하고 글을 꼼꼼하게 읽어야해서 실력 기르기 좋았습니다. 사실 국어는 딱히 할 말이 없어요...한국인이라면 국어는 당연한거 아닌가요? 그냥 커리 따라가다보시면 되실것 같습니다... 영어 비비안 선생님 영어는 진짜 개 노베이스 공부하고도 토익 500점으로 대학교 졸업도 JLPT N2로 한 진짜 개 씹 노베이스였는데요...? 레알 쌩기초+베이직 어휘로 시작했습니다. 쌩기초 3번 정도 보고 베이직 어휘 7번인가 보고 기본 이론으로 넘어갔습니다. 매일매일 적어도 단어 할당량은 정말 죽어도 한다고 생각하고 하니까 끄엔 베이직은 적어도 13번, 기초보카 20번은 돌린것 같습니다. 처음엔 데이 하나씩 하다가, 나중엔 두 개씩, 끝에는 하루에 다섯개씩은 봤습니다. 저는 그냥 무식하게 쓰면서 공부했는데 이게 저한텐 잘맞았어요. 단어는 진짜 꼭 하셔야 합니다. 단어 모르면 진짜 아무것도 안돼요. 매일매일 하프모의고사 하는것도 중요합니다. 영어</t>
        </is>
      </c>
      <c r="H320" s="2" t="inlineStr"/>
      <c r="I320" s="2" t="inlineStr">
        <is>
          <t>https://gosi.hackers.com/html/mmove.htm?id=exam_passnote_new&amp;m=view&amp;idx=41028&amp;searchlist=&amp;search_opt=&amp;search_txt=&amp;cate=&amp;page=25</t>
        </is>
      </c>
    </row>
    <row r="321" ht="55" customHeight="1">
      <c r="A321" s="3" t="inlineStr">
        <is>
          <t>하프모의고사 활용</t>
        </is>
      </c>
      <c r="B321" s="3" t="inlineStr">
        <is>
          <t>2025년</t>
        </is>
      </c>
      <c r="C321" s="3" t="inlineStr">
        <is>
          <t>행정직</t>
        </is>
      </c>
      <c r="D321" s="3" t="inlineStr">
        <is>
          <t>[2025 지방직 9급 행정직] 장수생의 합격수기</t>
        </is>
      </c>
      <c r="E321" s="3" t="inlineStr"/>
      <c r="F321" s="3" t="inlineStr"/>
      <c r="G321" s="3" t="inlineStr">
        <is>
          <t>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t>
        </is>
      </c>
      <c r="H321" s="3" t="inlineStr">
        <is>
          <t>안녕하세요. 올해 지방직 세종지역에 합격한 김*잎입니다. 필기점수는 100 95 90 95 95입니다. 기본 베이스를 먼저 말씀드리면 국어는 원래 좀 자신 있었던 과목이었습니다. 수능 때도 1등급을 받았습니다. 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한국사는 노베이스였습니다.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 행정법, 행정학은 제가 이과 전공이기 때문에 말할 것도 없이 노베이스였습니다. 공부할 때도 끝까지 힘들었던 과목이 두 과목이었습니다. 공부하면서 느낀 건 아무리 기초가 하나도 없어도 우수한 강사님의 강의를 듣고, 반복을 주구장창 하면, 익숙해지고 결국엔 시험장에서 문제가 풀린다는 것입</t>
        </is>
      </c>
      <c r="I321" s="3" t="inlineStr">
        <is>
          <t>https://gosi.hackers.com/html/mmove.htm?id=exam_passnote_new&amp;m=view&amp;idx=41020&amp;searchlist=&amp;search_opt=&amp;search_txt=&amp;cate=&amp;page=25</t>
        </is>
      </c>
    </row>
    <row r="322" ht="55" customHeight="1">
      <c r="A322" s="2" t="inlineStr">
        <is>
          <t>하프모의고사 활용</t>
        </is>
      </c>
      <c r="B322" s="2" t="inlineStr">
        <is>
          <t>2025년</t>
        </is>
      </c>
      <c r="C322" s="2" t="inlineStr">
        <is>
          <t>행정직</t>
        </is>
      </c>
      <c r="D322" s="2" t="inlineStr">
        <is>
          <t>[2025 지방직 9급 행정직] 교육행적직 단기 합격 수기</t>
        </is>
      </c>
      <c r="E322" s="2" t="inlineStr">
        <is>
          <t>신민숙, 신민숙</t>
        </is>
      </c>
      <c r="F322" s="2" t="inlineStr">
        <is>
          <t>신민숙 쉬운 국어 한 권으로 끝, 독해강화 200제, 논리강화 200제</t>
        </is>
      </c>
      <c r="G322" s="2" t="inlineStr">
        <is>
          <t>- 2025.03.01. ~ 2025.06.21. (약 4개월)  공부루틴 매일 아침 8~9시 사이에 일어나서 도서관으로 향했고 21~22시까지 공부하면서 하루 평균 순공시간 10시간 이상을 유지하였습니다. 보통 도시락을 싸고 다녔으나 친구들이나 부모님과 편하게 점심이나 저녁을 먹기도 하였습니다. 또한 한 달에 한번 정도 1박2일로 여행을 다녔기 때문에 따로 쉬는 날을 정해놓지는 않았습니다.   과목별 풀이 순서: 한국사 &gt; 교육학 &gt; 행정법 &gt; 국어 &gt; 영어   과목별 학습 방법(9급 교육행정직 패스)  국어(95)-신민숙 선생님: 개인적으로 기조가 바뀐 후의 독해 문제는 수능 국어와 크게 다르지 않다고 생각하였고 국어 강사로 1년 동안 일했었기 때문에 독해에서는 큰 문제가 없었습니다. 그러나 논리 문제는 문제 풀이에 기복이 심했기 때문에 안정적인 결과를 위해 기본 이론을 다질 필요가 있었습니다. 때문에 신민숙 선생님의 강의를 들으며 논리의 기본을 다졌고 독해 부분도 전략적으로 접근하여 효율적으로 푸는 방법을 배웠습니다. 특히 논리에서 다양한 공식을 알려주신 것과 독해 문제 풀이 전략이 결정적으로 풀이 시간을 줄여주는 데에 큰 역할을 했다고 생각합니다. 사</t>
        </is>
      </c>
      <c r="H322" s="2" t="inlineStr"/>
      <c r="I322" s="2" t="inlineStr">
        <is>
          <t>https://gosi.hackers.com/html/mmove.htm?id=exam_passnote_new&amp;m=view&amp;idx=41015&amp;searchlist=&amp;search_opt=&amp;search_txt=&amp;cate=&amp;page=26</t>
        </is>
      </c>
    </row>
    <row r="323" ht="55" customHeight="1">
      <c r="A323" s="3" t="inlineStr">
        <is>
          <t>하프모의고사 활용</t>
        </is>
      </c>
      <c r="B323" s="3" t="inlineStr">
        <is>
          <t>2025년</t>
        </is>
      </c>
      <c r="C323" s="3" t="inlineStr">
        <is>
          <t>행정직</t>
        </is>
      </c>
      <c r="D323" s="3" t="inlineStr">
        <is>
          <t>[2025 지방직 9급 행정직] 교육행정직 합격수기</t>
        </is>
      </c>
      <c r="E323" s="3" t="inlineStr">
        <is>
          <t>신민숙, 신민숙</t>
        </is>
      </c>
      <c r="F323" s="3" t="inlineStr"/>
      <c r="G323" s="3" t="inlineStr">
        <is>
          <t>처음 4개월은 워낙 공부에 집중을 못해서 불규칙적으로 스터디카페에 다녔습니다. 4개월 동안 겨우 기본 강의를 끝내니 국가직 시험이 얼마 안 남았고 이러다 내년까지 붙들고 있겠다는 생각이 들었습니다. 그래서 지방직을 목표로 남은 5개월 동안 규칙적인 루틴을 지켜 생활했습니다. 아침 잠이 많은 편이라 새벽에는 공부하지 않았고 오전 10시~오후 8시까지 공부했습니다. 중간중간 노는 시간 빼면 8시간 남짓 공부했던 거 같습니다. 스터디카페에서 졸기 싫어서 잠도 최소 8시간 이상은 꼭 잤습니다. 오전에는 국어&amp;영어, 오후에는 한국사&amp;전공과목을 공부했습니다. 일주일에 1~2번은 집에서 쉬었습니다.</t>
        </is>
      </c>
      <c r="H323" s="3" t="inlineStr">
        <is>
          <t>국어 : 신민숙 선생님 (국90, 지100) 선생님 너무 재미있으시고 강의마다 내용도 알찼습니다. 기본 강의만 들어도 필요한 맞춤법&amp;문법, 효율적인 독해 방법 등 웬만한 건 다 알려주십니다. 선생님이 알려주신대로 차근차근 연습하다보니 저에게 맞는 독해 방식을 찾았고 자연스럽게 문제 푸는 속도도 빨라졌습니다. 국어 유형이 개편되어서 문법 강의는 따로 듣지 않았고 기본 강의에 있는 문법만 숙지해 두었습니다. 그리고 국어 강의를 다 들은 시점부터 지방직 시험 전날까지 매일 모의고사를 1회씩 풀었습니다. 감각 잃지 않도록 하프 모의고사라도 매일 꾸준히 푸는 거 추천드립니다.</t>
        </is>
      </c>
      <c r="I323" s="3" t="inlineStr">
        <is>
          <t>https://gosi.hackers.com/html/mmove.htm?id=exam_passnote_new&amp;m=view&amp;idx=41006&amp;searchlist=&amp;search_opt=&amp;search_txt=&amp;cate=&amp;page=26</t>
        </is>
      </c>
    </row>
    <row r="324" ht="55" customHeight="1">
      <c r="A324" s="2" t="inlineStr">
        <is>
          <t>하프모의고사 활용</t>
        </is>
      </c>
      <c r="B324" s="2" t="inlineStr">
        <is>
          <t>2025년</t>
        </is>
      </c>
      <c r="C324" s="2" t="inlineStr">
        <is>
          <t>행정직</t>
        </is>
      </c>
      <c r="D324" s="2" t="inlineStr">
        <is>
          <t>[2025 지방직 9급 행정직] 교육행정 합격 수기</t>
        </is>
      </c>
      <c r="E324" s="2" t="inlineStr">
        <is>
          <t>민숙, 혜원, 민숙, 혜원</t>
        </is>
      </c>
      <c r="F324" s="2" t="inlineStr">
        <is>
          <t>쉬운국어, 구조적독해, 하프강의</t>
        </is>
      </c>
      <c r="G324" s="2" t="inlineStr">
        <is>
          <t>3. 수강한 선생님  1)영어: 제가 느끼기에 영어에 기본이 하나도 없다고 생각해서 비비안쌤의 비비안 영어 쌩기초 문법과 단어부터 시작했어요. 공무원교재가 아니고 진짜 영어를 처음 배우는 사람에게 맞춰진 영어교재라서 그런지 확실히 영어문법이나 구조에 대한 개념을 잡기 좋았습니다. 그리고 비비안쌤이 공무원영어에 맞지 않는 부분들은 알아서 건너뛰라고 해주신 부분도 좋았어요! 단어도 쌩기초 단어는 강의를 수강했는데 어원부터 설명해주시는 부분들도 단어추론할 때 도움이 많이 됐습니다.  2)국어: 제가 2024년 4월에 공무원시험을 시작해서 기조전환이 되기 전이었어요. 그래서 이 때는 민숙쌤의 쉬운국어로 시작한 다음에 7월부터는 혜원쌤 풀커리 따라 들었습니다! 혜원쌤 진짜 완전 사랑이었어요. 구조적독해로 독해를 빠르고 정확하게 하는 연습을 했고 다양하게 제공되는 하프강의 등으로 감을 잃지 않게 매일 국어문제 풀었어요 ㅎㅎ 진짜 혜원쌤이 문제 제일 많이 제공해주시는 듯 합니다. 국가직에는 100점 맞았는데 지방직에는 아쉽게도 95점을 맞았어요 ㅠ 그래도 이만하면 잘 봤다고 생각합니다!  3)한국사: 진짜 한국사는 매국노 수준이었어요. 고등학교 때 이후로 공부 하나도 안</t>
        </is>
      </c>
      <c r="H324" s="2" t="inlineStr"/>
      <c r="I324" s="2" t="inlineStr">
        <is>
          <t>https://gosi.hackers.com/html/mmove.htm?id=exam_passnote_new&amp;m=view&amp;idx=41000&amp;searchlist=&amp;search_opt=&amp;search_txt=&amp;cate=&amp;page=26</t>
        </is>
      </c>
    </row>
    <row r="325" ht="55" customHeight="1">
      <c r="A325" s="3" t="inlineStr">
        <is>
          <t>하프모의고사 활용</t>
        </is>
      </c>
      <c r="B325" s="3" t="inlineStr">
        <is>
          <t>2025년</t>
        </is>
      </c>
      <c r="C325" s="3" t="inlineStr">
        <is>
          <t>행정직</t>
        </is>
      </c>
      <c r="D325" s="3" t="inlineStr">
        <is>
          <t>[2025 지방직 9급 행정직] 대전광역시 일반행정직 단기합격 후기</t>
        </is>
      </c>
      <c r="E325" s="3" t="inlineStr">
        <is>
          <t>신민숙, 신민숙</t>
        </is>
      </c>
      <c r="F325" s="3" t="inlineStr">
        <is>
          <t>신민숙 논리강의, 하프문제집</t>
        </is>
      </c>
      <c r="G325" s="3" t="inlineStr">
        <is>
          <t>먼저 국어는 제가 가장 자신있는 과목중 하나였습니다. 아무래도 시험이 바뀌면서 암기 위주보단 독해 위주로 변경되면서 제가 더 잘하는 방식으로 바뀐게 컸던 거 같습니다. 단기합격을 원하신다면 가장 중요한 부분은 강의수를 줄이는 것이라 생각됩니다 그런 부분에서 저는 다른 강의는 다 생략하고 신민숙 선생님 논리강의를 열심히 들었습니다. 강의를 보고 문제를 풀며 실력을 올렸고 독해는 하프문제집을 매일 1회씩 풀고 이틀에 한 번씩 20문제 모고를 치면서 독해 실력을 쌓아갔습니다 그 덕분에 지방직때 95점으로 평균을 올려주는데 큰 몫을 했다고 생각합니다. 국어에서 바뀐 국어에서 가장 중요한 건 독해를 정확하고 빠르게 푸는 실력이라고 생각합니다. 특히 장애인전형분들은 몸이 불편하시기에 조금 더 어려울 수 있다고 생각합니다. 하지만 자주 오랫동안 푸는 연습을 하고 읽는 연습을 한다면 독해 실력도 금방 올라갈 수 있다는 것을 배웠습니다.</t>
        </is>
      </c>
      <c r="H325" s="3" t="inlineStr">
        <is>
          <t>제가 가장 약한 과목이 영어였습니다. 아무리 학창시절 영어학원을 다니고 공부를 했다했어도 이미 다 까먹은지 오래고처음 진입때 모의고사를 풀고 35점이 나왔습니다...사실 영어는 단기간에 만들어지는 것이 아니기 때문에 전략을 잘 세우는 것이 중요하다고 생각했습니다. 합격수기에 쓰기 조금 민망하지만 문법을 과감히 포기했습니다...문법을 포기하고 어휘암기와 독해 풀이,생활영어 틀리지 않기를 중점으로 두고 과락만 면하자는 마인드로 진입했습니다 !해커스보카를 통해 어휘 공부를 했고 시간이 많지 않았기에 2회독 겨우 하고 들어갔습니다. 강의는 비비안 선생님의 독해 강의를 들었습니다. 아무리 독해여도 읽고 푸는 방법이 있기에 저에겐 큰 도움이 됐다고 생각합니다 ! 매일 어휘를 외우고 독해 공부를 하며 하프문제를 빼먹지 않고 국어처럼 매일 하프 이틀에 한 번 모고 방식으로 감을 계속 유지한 결과 지방직때 다행히 55점 받을 수 있었습니다. 한국사-최진우</t>
        </is>
      </c>
      <c r="I325" s="3" t="inlineStr">
        <is>
          <t>https://gosi.hackers.com/html/mmove.htm?id=exam_passnote_new&amp;m=view&amp;idx=40996&amp;searchlist=&amp;search_opt=&amp;search_txt=&amp;cate=&amp;page=26</t>
        </is>
      </c>
    </row>
    <row r="326" ht="55" customHeight="1">
      <c r="A326" s="2" t="inlineStr">
        <is>
          <t>하프모의고사 활용</t>
        </is>
      </c>
      <c r="B326" s="2" t="inlineStr">
        <is>
          <t>2025년</t>
        </is>
      </c>
      <c r="C326" s="2" t="inlineStr">
        <is>
          <t>행정직</t>
        </is>
      </c>
      <c r="D326" s="2" t="inlineStr">
        <is>
          <t>[2025 지방직 9급 행정직] 해커스 패스로 2025 지방직 합격!!</t>
        </is>
      </c>
      <c r="E326" s="2" t="inlineStr">
        <is>
          <t>신민숙, 고혜원, 신민숙, 고혜원</t>
        </is>
      </c>
      <c r="F326" s="2" t="inlineStr"/>
      <c r="G326" s="2" t="inlineStr">
        <is>
          <t>한 과목 한 과목마다 최고의 강사님들 덕분에 체계적으로 공부할 수 있었고, 지금은 정말 ‘내가 할 수 있다’는 확신이 생겼습니다. 저처럼 다시 도전하거나 처음 시작하시는 분들께 도움이 될까 해서 후기를 남깁니다. 국어는 신민숙 선생님과 고혜원 선생님 강의를 들었습니다. 요즘 시험은 문법 비중이 줄고 비문학 비중이 커서, 독해와 논리·추론 중심으로 강의를 들었어요. 두 선생님 모두 개념부터 문제풀이까지 알차게 가르쳐 주셔서 체계적으로 공부할 수 있었습니다.</t>
        </is>
      </c>
      <c r="H326" s="2" t="inlineStr">
        <is>
          <t>국어는 신민숙 선생님과 고혜원 선생님 강의를 들었습니다. 요즘 시험은 문법 비중이 줄고 비문학 비중이 커서, 독해와 논리·추론 중심으로 강의를 들었어요. 두 선생님 모두 개념부터 문제풀이까지 알차게 가르쳐 주셔서 체계적으로 공부할 수 있었습니다. 특히 하프모의고사와 모의고사 강의가 큰 도움이 됐습니다. 실전 감각을 익히는 데 이만한 게 없더라고요. 많은 문제들을 풀어본 게 많은 도움이 되었습니다.</t>
        </is>
      </c>
      <c r="I326" s="2" t="inlineStr">
        <is>
          <t>https://gosi.hackers.com/html/mmove.htm?id=exam_passnote_new&amp;m=view&amp;idx=40963&amp;searchlist=&amp;search_opt=&amp;search_txt=&amp;cate=&amp;page=28</t>
        </is>
      </c>
    </row>
    <row r="327" ht="55" customHeight="1">
      <c r="A327" s="3" t="inlineStr">
        <is>
          <t>하프모의고사 활용</t>
        </is>
      </c>
      <c r="B327" s="3" t="inlineStr">
        <is>
          <t>2025년</t>
        </is>
      </c>
      <c r="C327" s="3" t="inlineStr">
        <is>
          <t>행정직</t>
        </is>
      </c>
      <c r="D327" s="3" t="inlineStr">
        <is>
          <t>[2025 국가직 9급 행정직] 2025 국가직 우정행정 (경인) 합격 수기</t>
        </is>
      </c>
      <c r="E327" s="3" t="inlineStr">
        <is>
          <t>신민숙, 신민숙</t>
        </is>
      </c>
      <c r="F327" s="3" t="inlineStr">
        <is>
          <t>강화 시리즈 (문법), 강화 시리즈 (논리)</t>
        </is>
      </c>
      <c r="G327" s="3"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327" s="3" t="inlineStr">
        <is>
          <t>국어: 신민숙 수강 강의 내역: 기본 강의, 기출 강의, 강화 시리즈 강의 (문법, 논리), 실전동형 강의</t>
        </is>
      </c>
      <c r="I327" s="3" t="inlineStr">
        <is>
          <t>https://gosi.hackers.com/html/mmove.htm?id=exam_passnote_new&amp;m=view&amp;idx=40785&amp;searchlist=&amp;search_opt=&amp;search_txt=&amp;cate=&amp;page=30</t>
        </is>
      </c>
    </row>
    <row r="328" ht="55" customHeight="1">
      <c r="A328" s="2" t="inlineStr">
        <is>
          <t>하프모의고사 활용</t>
        </is>
      </c>
      <c r="B328" s="2" t="inlineStr">
        <is>
          <t>2025년</t>
        </is>
      </c>
      <c r="C328" s="2" t="inlineStr">
        <is>
          <t>행정직</t>
        </is>
      </c>
      <c r="D328" s="2" t="inlineStr">
        <is>
          <t>[2025 국가직 9급 행정직] 9급 국가직 경찰행정직 합격수기</t>
        </is>
      </c>
      <c r="E328" s="2" t="inlineStr">
        <is>
          <t>고혜원, 신민숙, 고혜원, 신민숙</t>
        </is>
      </c>
      <c r="F328" s="2" t="inlineStr"/>
      <c r="G328" s="2" t="inlineStr">
        <is>
          <t>국어: 고혜원, 신민숙 출제경향이 바뀌기 전부터 문법은 신민숙 선생님 강의가 도움이 되었습니다. 그 후로 독해지문으로 나와도 기존의 지식으로 빨리 풀어 시간을 단축할 수 있었습니다. 고혜원 선생님은 하프모의고사를 풀었었는데 다소 어려웠지만 도움이 됐습니다. 경향이 바뀐만큼 국어 독해는 꾸준히 하는게 답인 것 같습니다. 그리고 나만의 문제풀이 방식을 찾고 확신을 갖는게 중요한 것 같습니다.</t>
        </is>
      </c>
      <c r="H328" s="2" t="inlineStr"/>
      <c r="I328" s="2" t="inlineStr">
        <is>
          <t>https://gosi.hackers.com/html/mmove.htm?id=exam_passnote_new&amp;m=view&amp;idx=40687&amp;searchlist=&amp;search_opt=&amp;search_txt=&amp;cate=&amp;page=32</t>
        </is>
      </c>
    </row>
    <row r="329" ht="55" customHeight="1">
      <c r="A329" s="3" t="inlineStr">
        <is>
          <t>하프모의고사 활용</t>
        </is>
      </c>
      <c r="B329" s="3" t="inlineStr">
        <is>
          <t>2025년</t>
        </is>
      </c>
      <c r="C329" s="3" t="inlineStr">
        <is>
          <t>행정직</t>
        </is>
      </c>
      <c r="D329" s="3" t="inlineStr">
        <is>
          <t>[2025 국가직 9급 행정직] 2025 국가직 9급 일반행정 최종합격 수기</t>
        </is>
      </c>
      <c r="E329" s="3" t="inlineStr">
        <is>
          <t>신민숙, 고혜원, 신민숙, 고혜원</t>
        </is>
      </c>
      <c r="F329" s="3" t="inlineStr"/>
      <c r="G329"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329" s="3" t="inlineStr"/>
      <c r="I329" s="3" t="inlineStr">
        <is>
          <t>https://gosi.hackers.com/html/mmove.htm?id=exam_passnote_new&amp;m=view&amp;idx=40670&amp;searchlist=&amp;search_opt=&amp;search_txt=&amp;cate=&amp;page=32</t>
        </is>
      </c>
    </row>
    <row r="330" ht="55" customHeight="1">
      <c r="A330" s="2" t="inlineStr">
        <is>
          <t>하프모의고사 활용</t>
        </is>
      </c>
      <c r="B330" s="2" t="inlineStr">
        <is>
          <t>2025년</t>
        </is>
      </c>
      <c r="C330" s="2" t="inlineStr">
        <is>
          <t>행정직</t>
        </is>
      </c>
      <c r="D330" s="2" t="inlineStr">
        <is>
          <t>[2025 국가직 9급 행정직] 2025 국가직 9급 일반행정직 합격수기</t>
        </is>
      </c>
      <c r="E330" s="2" t="inlineStr">
        <is>
          <t>신민숙, 신민숙</t>
        </is>
      </c>
      <c r="F330" s="2" t="inlineStr">
        <is>
          <t>2025 신민숙 쉬운국어 기본이론 - 25년 한권으로 끝(올인원), 해커스 하프 모의고사, 해커스 동형 모의고사</t>
        </is>
      </c>
      <c r="G330" s="2" t="inlineStr">
        <is>
          <t>- 국어(100) : 신민숙 T - [2025] 신민숙 쉬운국어 기본이론- 25년 한권으로 끝(올인원)</t>
        </is>
      </c>
      <c r="H330" s="2" t="inlineStr">
        <is>
          <t>-&gt; 국어는 고등학생 때 1~2등급을 유지했기 때문에 기본기는 있었다고 할 수 있을 것 같습니다. 다만, 올해부터 시험이 개편되는 바람에 새로운 부분들에 대해서는 숙지할 필요가 있다고 생각하여 올인원 강좌를 통해 정리했습니다. 문학/비문학은 기본 실력이 있다고 생각해서 복잡한 어법이나 새롭게 추가된 논리 부분을 중점적으로 들으면서 문제풀이 스킬을 익혔습니다. 이후에는 해커스 하프 모의고사, 동형 모의고사 문제집을 사서 격일로 1회씩 20분 맞춰두고 풀면서 문제풀이 감을 잃지 않으려고 노력했습니다.</t>
        </is>
      </c>
      <c r="I330" s="2" t="inlineStr">
        <is>
          <t>https://gosi.hackers.com/html/mmove.htm?id=exam_passnote_new&amp;m=view&amp;idx=40575&amp;searchlist=&amp;search_opt=&amp;search_txt=&amp;cate=&amp;page=35</t>
        </is>
      </c>
    </row>
    <row r="331" ht="55" customHeight="1">
      <c r="A331" s="3" t="inlineStr">
        <is>
          <t>하프모의고사 활용</t>
        </is>
      </c>
      <c r="B331" s="3" t="inlineStr">
        <is>
          <t>2025년</t>
        </is>
      </c>
      <c r="C331" s="3" t="inlineStr">
        <is>
          <t>행정직</t>
        </is>
      </c>
      <c r="D331" s="3" t="inlineStr">
        <is>
          <t>[2025 국가직 9급 행정직] 2025년도 국가직 9급 경찰행정직 합격수기</t>
        </is>
      </c>
      <c r="E331" s="3" t="inlineStr">
        <is>
          <t>신민숙, 신민숙</t>
        </is>
      </c>
      <c r="F331" s="3" t="inlineStr">
        <is>
          <t>신민숙 쉬운국어 논리 강화 150제, 신민숙 쉬운국어 논리 강화 150제</t>
        </is>
      </c>
      <c r="G331" s="3"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c r="H331" s="3" t="inlineStr">
        <is>
          <t>- 수강한 선생님&amp;강의&amp;교재 추천 국어: 신민숙 선생님(신민숙 쉬운국어 논리 강화 150제 교재)  영어: 비비안 선생님(해커스공무원 비비안 올인원 영문법, 2025 해커스공무원 영어 구조 독해 007) 한국사: 이중석 선생님(해커스공무원 이중석 맵핑 한국사 올인원 블랭크노트) 행정법: 홍대겸 선생님(2025 해커스 홍대겸 행정법총론 단원별 기출문제집) 행정학: 서현 선생님(2025 해커스공무원 현 행정학 단원별 기출문제집)  모두 큰 도움이 되었습니다.  교재는 위의 교재 등을 위주로 활용했습니다.</t>
        </is>
      </c>
      <c r="I331" s="3" t="inlineStr">
        <is>
          <t>https://gosi.hackers.com/html/mmove.htm?id=exam_passnote_new&amp;m=view&amp;idx=40541&amp;searchlist=&amp;search_opt=&amp;search_txt=&amp;cate=&amp;page=36</t>
        </is>
      </c>
    </row>
    <row r="332" ht="55" customHeight="1">
      <c r="A332" s="2" t="inlineStr">
        <is>
          <t>하프모의고사 활용</t>
        </is>
      </c>
      <c r="B332" s="2" t="inlineStr">
        <is>
          <t>2025년</t>
        </is>
      </c>
      <c r="C332" s="2" t="inlineStr">
        <is>
          <t>행정직</t>
        </is>
      </c>
      <c r="D332" s="2" t="inlineStr">
        <is>
          <t>[2025 국가직 9급 행정직] 국가직 9급 일반행정 합격했습니다 !</t>
        </is>
      </c>
      <c r="E332" s="2" t="inlineStr">
        <is>
          <t>신민숙</t>
        </is>
      </c>
      <c r="F332" s="2" t="inlineStr"/>
      <c r="G332" s="2" t="inlineStr">
        <is>
          <t>국어 (100점) 신민숙 선생님 문법강의를 수강했고 독해는 하프모의고사 가끔 풀면서 감을 잃지 않게끔 공부했습니다.</t>
        </is>
      </c>
      <c r="H332" s="2" t="inlineStr"/>
      <c r="I332" s="2" t="inlineStr">
        <is>
          <t>https://gosi.hackers.com/html/mmove.htm?id=exam_passnote_new&amp;m=view&amp;idx=40498&amp;searchlist=&amp;search_opt=&amp;search_txt=&amp;cate=&amp;page=38</t>
        </is>
      </c>
    </row>
    <row r="333" ht="55" customHeight="1">
      <c r="A333" s="3" t="inlineStr">
        <is>
          <t>하프모의고사 활용</t>
        </is>
      </c>
      <c r="B333" s="3" t="inlineStr">
        <is>
          <t>2024년</t>
        </is>
      </c>
      <c r="C333" s="3" t="inlineStr">
        <is>
          <t>행정직</t>
        </is>
      </c>
      <c r="D333" s="3" t="inlineStr">
        <is>
          <t>[2024 서울시 9급 행정직] 서울시 일반행정 합격후기</t>
        </is>
      </c>
      <c r="E333" s="3" t="inlineStr">
        <is>
          <t>신민숙, 신민숙</t>
        </is>
      </c>
      <c r="F333" s="3" t="inlineStr"/>
      <c r="G333" s="3"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333" s="3" t="inlineStr">
        <is>
          <t>공부 기간: 2023년 9월 말 ~ 2024년 6월 22일(지방직 9급) (9급 기준으로 보통 7월부터 준비하지만 개인사정으로 늦게 준비했습니다.)   공부 일정표  -9월 말~11월 중순: 전과목 이론강의 완료 (국어, 영어, 한국사의 경우 기본지식이 있다고 판단하여 압축이론을 듣거나 생략하였습니다.) 중요한 것 위주로 큰 틀을 형성합니다. 목차를 보며 ‘대략 어떤 내용들이 나오는구나’ 떠올리시면 됩니다. 암기과목(한국사, 행정법, 행정학)의 경우 그날 배운 부분을 복습한 뒤 기출문제에서 어떤 식으로 문제가 출제되는지, 중요한 부분이 무엇인지 확인하세요. 또한 영어의 경우, 단어와 문법(독해할 때 문장구조 파악)이 철저히 암기되어야 문제풀이를 진행할 수 있으므로 제발 미루지 말고 꼭 외우세요.   -11월 중순~1월 중순: 전과목 기출강의 완료 이론 강의에서 배운 개념들을 조립하고 암기를 병행합니다. 수업 전 문제를 미리 풀고, 수업을 통해 확인하고, 수업 후 복습하면 벌써 3회독이 됩니다. 복습을 할 때는 ‘왜 이 선지가 정답인지(어느 부분이 틀려서 혹은 맞아서)’, ‘왜 다른 선지는 오답인지’ 설명할 수 있으면 됩니다. 이후 회독을 늘려가며 ’관련된 개</t>
        </is>
      </c>
      <c r="I333" s="3" t="inlineStr">
        <is>
          <t>https://gosi.hackers.com/html/mmove.htm?id=exam_passnote_new&amp;m=view&amp;idx=39937&amp;searchlist=&amp;search_opt=&amp;search_txt=&amp;cate=&amp;page=44</t>
        </is>
      </c>
    </row>
    <row r="334" ht="55" customHeight="1">
      <c r="A334" s="2" t="inlineStr">
        <is>
          <t>하프모의고사 활용</t>
        </is>
      </c>
      <c r="B334" s="2" t="inlineStr">
        <is>
          <t>2024년</t>
        </is>
      </c>
      <c r="C334" s="2" t="inlineStr">
        <is>
          <t>행정직</t>
        </is>
      </c>
      <c r="D334" s="2" t="inlineStr">
        <is>
          <t>[2024 지방직 9급 행정직] 해커스와 함께 2024 지방직 교육행정 필기 합격</t>
        </is>
      </c>
      <c r="E334" s="2" t="inlineStr">
        <is>
          <t>신민숙, 신민숙</t>
        </is>
      </c>
      <c r="F334" s="2" t="inlineStr">
        <is>
          <t>해커스공무원 신민숙 쉬운국어 어법·어휘 필기노트, 해커스공무원 신민숙 쉬운국어 어법·어휘 필기노트</t>
        </is>
      </c>
      <c r="G334" s="2" t="inlineStr">
        <is>
          <t>국어 문학, 비문학은 어느정도 자신있지만 어법, 어휘, 한자 등이 약했기 때문에 신민숙 선생님의 어법 어휘 필기노트 교재를 활용한 강의는 많은 도움이 되었습니다.</t>
        </is>
      </c>
      <c r="H334" s="2" t="inlineStr">
        <is>
          <t>&lt;2024 지방직 교육행정 필기 합격 수기&gt;   공무원 시험 필기는 ‘이 많은 거 언제 다 공부하지’라는 생각보다 ‘빨리 끝장을 내버리자!’라는 마음가짐으로 꾸준히 하는 것이 중요합니다!   * 최종 합격 수기와는 달리 구체적인 필기시험을 위한 공부 팁을 말씀드리고자 합니다. 필기시험에 앞서 대략적인 공부 계획을 세우는 것이 필요합니다. 하지만 사람마다 자신에게 맞는 강의 진행 속도가 다르기에 계획은 변동되어도 상관없습니다. EX) ~11월까지 : 5과목 개념강의 완강 ~2월 or 3월까지 : 5과목 기출문제 풀기 ~6월(지방직)까지 : 오답정리 + 실전모의고사 풀기 대략적인 계획을 세우셨다면 스터디플래너에 하루 공부할 양을 정리해서 항상 체크하도록 합니다  +) 열품타 활용도 좋습니다!   ★: 추천하는 교재 or 강의!   [국어] ★ 해커스공무원 신민숙 쉬운국어 어법·어휘 필기노트 강의 국어 문학, 비문학은 어느정도 자신있지만 어법, 어휘, 한자 등이 약했기 때문에 신민숙 선생님의 어법 어휘 필기노트 교재를 활용한 강의는 많은 도움이 되었습니다. 암기 팁도 알려주시기 때문에 초시생이라면 특히 꼭 들어보셨으면 좋겠습니다!   [영어] ★ 해커스공무원 매일</t>
        </is>
      </c>
      <c r="I334" s="2" t="inlineStr">
        <is>
          <t>https://gosi.hackers.com/html/mmove.htm?id=exam_passnote_new&amp;m=view&amp;idx=39252&amp;searchlist=&amp;search_opt=&amp;search_txt=&amp;cate=&amp;page=50</t>
        </is>
      </c>
    </row>
    <row r="335" ht="55" customHeight="1">
      <c r="A335" s="3" t="inlineStr">
        <is>
          <t>하프모의고사 활용</t>
        </is>
      </c>
      <c r="B335" s="3" t="inlineStr">
        <is>
          <t>2024년</t>
        </is>
      </c>
      <c r="C335" s="3" t="inlineStr">
        <is>
          <t>행정직</t>
        </is>
      </c>
      <c r="D335" s="3" t="inlineStr">
        <is>
          <t>[2024 지방직 9급 행정직] 2024 서울 교육행정직 합격! 처음부터 끝까지 해커스와 함께!</t>
        </is>
      </c>
      <c r="E335" s="3" t="inlineStr">
        <is>
          <t>신민숙, 신민숙</t>
        </is>
      </c>
      <c r="F335" s="3" t="inlineStr"/>
      <c r="G335" s="3" t="inlineStr">
        <is>
          <t>-각 과목 공부법: 국어(100점): 신민숙 선생님의 강의를 들었습니다. 저의 국어 실력은 나름 나쁘지 않다고 생각했는데 문학과 비문학부분에서만이었고 어법은 정말 꽝이라는 것을 준비하면서 알게 되었습니다. 어법의 비중이 줄어들고 있지만 그래도 합격을 위해 할 수 있는 최선을 다 해야했기 때문에 신민숙 선생님의 국어강의를 꼼꼼하게 들었습니다. 어법을 쉽게 알려주셔서 차타고셋수횟, 그대밥사줘 이런건 평생 안잊허질거같아요. 사실 어법이라는게 이해보다는 암기의 비중이 크다는 생각이 드는데 그 부분을 재밌게 배울 수 있어 좋았습니다. 그리고 듣는 김에 확실히 하려고 문학과 비문학도 강의를 들었었습니다. 확실히 제가 몰랐던 문학, 비문학의 파트들도 알 수 있어 좋았고 한자강의도 놓칠 수 없어 들었는데 도움이 되어 기분이 좋았습니다.</t>
        </is>
      </c>
      <c r="H335" s="3" t="inlineStr">
        <is>
          <t>1) 오전에 일어나서 흐린 머리일 때 영어하프/모고, 국어하프/모고 후 오답정리하며 관련 문법, 어법 단어 정리</t>
        </is>
      </c>
      <c r="I335" s="3" t="inlineStr">
        <is>
          <t>https://gosi.hackers.com/html/mmove.htm?id=exam_passnote_new&amp;m=view&amp;idx=39248&amp;searchlist=&amp;search_opt=&amp;search_txt=&amp;cate=&amp;page=50</t>
        </is>
      </c>
    </row>
    <row r="336" ht="55" customHeight="1">
      <c r="A336" s="2" t="inlineStr">
        <is>
          <t>하프모의고사 활용</t>
        </is>
      </c>
      <c r="B336" s="2" t="inlineStr">
        <is>
          <t>2024년</t>
        </is>
      </c>
      <c r="C336" s="2" t="inlineStr">
        <is>
          <t>행정직</t>
        </is>
      </c>
      <c r="D336" s="2" t="inlineStr">
        <is>
          <t>[2024 지방직 9급 행정직] 고혜원선생님과 함께 한 덕에 합격할 수 있었습니다.</t>
        </is>
      </c>
      <c r="E336" s="2" t="inlineStr">
        <is>
          <t>고혜원, 고혜원</t>
        </is>
      </c>
      <c r="F336" s="2" t="inlineStr">
        <is>
          <t>혜원국어 적중 여신의 구조적 비문학 독해, 혜원국어 하프 123 모의고사 4탄, 혜원국어 Daily 적중 하프 모의고사 1탄</t>
        </is>
      </c>
      <c r="G336" s="2" t="inlineStr">
        <is>
          <t>8개월입니다. [특이사항] 전업 수험생입니다. 시간이 많다고 생각이 되지 않아서 공부 범위를 넓히긴 보다 좁히며, 확실하게 하려 노력했습니다. 그래서 국어 같은 경우, 한자와 문법은 하프와 모의고사에 나오는 것만 숙지했습니다.</t>
        </is>
      </c>
      <c r="H336" s="2" t="inlineStr">
        <is>
          <t>** 국어 고혜원 선생님께서 필수라고 하는 인강은 다 듣고 복습했습니다. 그리고 선생님 말씀을 잘 들으려 노력했습니다. 가장 실력이 많이 늘었던 이유는 비문학 독해 수업을 듣고, 하프와 모의고사를 매일 꾸준히 풀고 풀이했기 때문인 것 같습니다.</t>
        </is>
      </c>
      <c r="I336" s="2" t="inlineStr">
        <is>
          <t>https://gosi.hackers.com/html/mmove.htm?id=exam_passnote_new&amp;m=view&amp;idx=39133&amp;searchlist=&amp;search_opt=&amp;search_txt=&amp;cate=&amp;page=51</t>
        </is>
      </c>
    </row>
    <row r="337" ht="55" customHeight="1">
      <c r="A337" s="3" t="inlineStr">
        <is>
          <t>하프모의고사 활용</t>
        </is>
      </c>
      <c r="B337" s="3" t="inlineStr">
        <is>
          <t>2024년</t>
        </is>
      </c>
      <c r="C337" s="3" t="inlineStr">
        <is>
          <t>행정직</t>
        </is>
      </c>
      <c r="D337" s="3" t="inlineStr">
        <is>
          <t>[2024 지방직 9급 행정직] 아침에 공부하기 힘들다면?</t>
        </is>
      </c>
      <c r="E337" s="3" t="inlineStr">
        <is>
          <t>신민숙, 신민숙</t>
        </is>
      </c>
      <c r="F337" s="3" t="inlineStr">
        <is>
          <t>문학·비문학 필기노트, 해커스 공무원 비문학 독해 333, 민숙쌤의 문학·비문학 필기노트</t>
        </is>
      </c>
      <c r="G337" s="3" t="inlineStr">
        <is>
          <t>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t>
        </is>
      </c>
      <c r="H337" s="3"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I337" s="3" t="inlineStr">
        <is>
          <t>https://gosi.hackers.com/html/mmove.htm?id=exam_passnote_new&amp;m=view&amp;idx=39028&amp;searchlist=&amp;search_opt=&amp;search_txt=&amp;cate=&amp;page=53</t>
        </is>
      </c>
    </row>
    <row r="338" ht="55" customHeight="1">
      <c r="A338" s="2" t="inlineStr">
        <is>
          <t>하프모의고사 활용</t>
        </is>
      </c>
      <c r="B338" s="2" t="inlineStr">
        <is>
          <t>2024년</t>
        </is>
      </c>
      <c r="C338" s="2" t="inlineStr">
        <is>
          <t>행정직</t>
        </is>
      </c>
      <c r="D338" s="2" t="inlineStr">
        <is>
          <t>[2024 지방직 9급 행정직] 2024 서울시 일행 수험기간 1년 합격 수기</t>
        </is>
      </c>
      <c r="E338" s="2" t="inlineStr">
        <is>
          <t>고혜원, 고혜원</t>
        </is>
      </c>
      <c r="F338" s="2" t="inlineStr">
        <is>
          <t>구조적 독해 비문학, 구조적 독해 비문학</t>
        </is>
      </c>
      <c r="G338" s="2" t="inlineStr">
        <is>
          <t>기본베이스 - 수능 국어2등급 정도 영어는 3등급 나머지는 노베이스 대학 졸업 후 직장생활에 미래에 대한 불안감에 안정적인 직업을 찾다 공무원 준비 하루루틴 -  국영한 기본과목은 매일 학습했습니다. 국어의 비문학 비중이 늘어나면서 비문학을 정말 잘 가르치신다는 고혜원 선생님의 인강을 들었어요</t>
        </is>
      </c>
      <c r="H338" s="2" t="inlineStr">
        <is>
          <t>국어 - 고혜원 선생님 국어의 비문학 비중이 늘어나면서 비문학을 정말 잘 가르치신다는 고혜원 선생님의 인강을 들었어요 구조적 독해 비문학 이게 정말 저에게는 비문학을 안틀리게 만들어준 강의였습니다. 강의 완강후에도 여러번 회독 하였고 그 후 매일 하프 풀면서 감 유지 했습니다.</t>
        </is>
      </c>
      <c r="I338" s="2" t="inlineStr">
        <is>
          <t>https://gosi.hackers.com/html/mmove.htm?id=exam_passnote_new&amp;m=view&amp;idx=39002&amp;searchlist=&amp;search_opt=&amp;search_txt=&amp;cate=&amp;page=54</t>
        </is>
      </c>
    </row>
    <row r="339" ht="55" customHeight="1">
      <c r="A339" s="3" t="inlineStr">
        <is>
          <t>하프모의고사 활용</t>
        </is>
      </c>
      <c r="B339" s="3" t="inlineStr">
        <is>
          <t>2024년</t>
        </is>
      </c>
      <c r="C339" s="3" t="inlineStr">
        <is>
          <t>행정직</t>
        </is>
      </c>
      <c r="D339" s="3" t="inlineStr">
        <is>
          <t>[2024 지방직 9급 행정직] 해커스공무원패스로 3년만에 2관왕 달성</t>
        </is>
      </c>
      <c r="E339" s="3" t="inlineStr">
        <is>
          <t>신민숙, 신민숙</t>
        </is>
      </c>
      <c r="F339" s="3" t="inlineStr">
        <is>
          <t>하프모의고사, 실전동형모의고사, 신민숙 하프모의고사</t>
        </is>
      </c>
      <c r="G339" s="3" t="inlineStr">
        <is>
          <t>각 과목별로 공부법에 대해 이야기해보겠습니다. 국어는 요즘 시험이 쉬워지는 편입니다. 그래서 신민숙쌤 기본강의는 안 듣고, 하프모의고사랑 실전동형모의고사 위주로 공부하였습니다. 모의고사 난이도 생각보다 저는 많이 어렵게 느껴졌습니다. 특히 동형은 너무 어렵더라고요. 그래도 이걸로 연습하니 실전에서는 나름 쉽게 풀었습니다.</t>
        </is>
      </c>
      <c r="H339" s="3" t="inlineStr">
        <is>
          <t>영어는 토익 900점 이상 베이스가 있어서 비비안쌤 원샷강의 듣고, 하프모의고사랑 실전동형모의고사 위주로 풀었습니다. 국가직도 90점 받아서 이번 지방직때는 매일은 못보더라도 2~3일에 한번씩은 보려고 노력했습니다. 국어와 영어는 암기과목이 아니라서 시간적 여유가 있다면 웬만해서는 매일 보는 걸 더 추천드려요.</t>
        </is>
      </c>
      <c r="I339" s="3" t="inlineStr">
        <is>
          <t>https://gosi.hackers.com/html/mmove.htm?id=exam_passnote_new&amp;m=view&amp;idx=38968&amp;searchlist=&amp;search_opt=&amp;search_txt=&amp;cate=&amp;page=56</t>
        </is>
      </c>
    </row>
    <row r="340" ht="55" customHeight="1">
      <c r="A340" s="2" t="inlineStr">
        <is>
          <t>하프모의고사 활용</t>
        </is>
      </c>
      <c r="B340" s="2" t="inlineStr">
        <is>
          <t>2024년</t>
        </is>
      </c>
      <c r="C340" s="2" t="inlineStr">
        <is>
          <t>행정직</t>
        </is>
      </c>
      <c r="D340" s="2" t="inlineStr">
        <is>
          <t>[2024 지방직 9급 행정직] 해커스 패스를 제대로 활용한 합격수기</t>
        </is>
      </c>
      <c r="E340" s="2" t="inlineStr">
        <is>
          <t>신민숙</t>
        </is>
      </c>
      <c r="F340" s="2" t="inlineStr"/>
      <c r="G340" s="2"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340" s="2" t="inlineStr"/>
      <c r="I340" s="2" t="inlineStr">
        <is>
          <t>https://gosi.hackers.com/html/mmove.htm?id=exam_passnote_new&amp;m=view&amp;idx=38957&amp;searchlist=&amp;search_opt=&amp;search_txt=&amp;cate=&amp;page=56</t>
        </is>
      </c>
    </row>
    <row r="341" ht="55" customHeight="1">
      <c r="A341" s="3" t="inlineStr">
        <is>
          <t>하프모의고사 활용</t>
        </is>
      </c>
      <c r="B341" s="3" t="inlineStr">
        <is>
          <t>2024년</t>
        </is>
      </c>
      <c r="C341" s="3" t="inlineStr">
        <is>
          <t>행정직</t>
        </is>
      </c>
      <c r="D341" s="3" t="inlineStr">
        <is>
          <t>[2024 지방직 9급 행정직] 2024 지방직 일반행정 전남 최종합격 후기</t>
        </is>
      </c>
      <c r="E341" s="3" t="inlineStr">
        <is>
          <t>신민숙, 신민숙</t>
        </is>
      </c>
      <c r="F341" s="3" t="inlineStr"/>
      <c r="G341" s="3" t="inlineStr">
        <is>
          <t>[국어] 신민숙 선생님의 문학, 문법, 어휘 강의를 들었습니다. 국가직 때 비문학이 생각보다 많이 나오길래 비문학 강의도 들었는데 매일 독해를 풀고 강의를 듣는 것이 감을 유지하는데 많은 도움을 준 것 같습니다. 한자와 사자성어는 하루 이틀 날 잡아서 주말에 한꺼번에 몰아서 본 게 전부입니다.</t>
        </is>
      </c>
      <c r="H341" s="3" t="inlineStr">
        <is>
          <t>[영어] 비비안 선생님의 커리를 탔습니다. 그 중에 어휘강의를 특히 추천합니다. 사실 단어 외우는게 강의까지 들어야 하나 싶었지만 중요한 단어 위주로 설명해주니까 그냥 외우는 거랑은 확실히 다르더라구요. 저는 해커스 영어 단어 어플을 사용하여 학교 끝나고 집에 가는 길에서나 잠자기 직전에 누워서 외웠어요. 시험 막바지에는 영어도 국어처럼 감을 유지하기 위해 아침마다 미라클 하프모의고사를 풀었는데 강제로라도 아침 일찍 일어나서 문제를 푸니까 좋았습니다.</t>
        </is>
      </c>
      <c r="I341" s="3" t="inlineStr">
        <is>
          <t>https://gosi.hackers.com/html/mmove.htm?id=exam_passnote_new&amp;m=view&amp;idx=38915&amp;searchlist=&amp;search_opt=&amp;search_txt=&amp;cate=&amp;page=58</t>
        </is>
      </c>
    </row>
    <row r="342" ht="55" customHeight="1">
      <c r="A342" s="2" t="inlineStr">
        <is>
          <t>하프모의고사 활용</t>
        </is>
      </c>
      <c r="B342" s="2" t="inlineStr">
        <is>
          <t>2024년</t>
        </is>
      </c>
      <c r="C342" s="2" t="inlineStr">
        <is>
          <t>행정직</t>
        </is>
      </c>
      <c r="D342" s="2" t="inlineStr">
        <is>
          <t>[2024 지방직 9급 행정직] [지방직 9급 교육행정직] 교육행정직 일과 병행하며 단기 합격 수기</t>
        </is>
      </c>
      <c r="E342" s="2" t="inlineStr">
        <is>
          <t>고혜원, 고혜원</t>
        </is>
      </c>
      <c r="F342" s="2" t="inlineStr">
        <is>
          <t>합격 공식 노트, 합격 공식 노트</t>
        </is>
      </c>
      <c r="G342" s="2" t="inlineStr">
        <is>
          <t>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t>
        </is>
      </c>
      <c r="H342" s="2" t="inlineStr">
        <is>
          <t>[기본 베이스] 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[하루 루틴]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 주말에도 출근해야 하는 날이 있어 출근하지 않는다면 최소 8시간은 공부하려고 했습니다. 4월부터는 시험에 집중하기 위해 일을 그만두고 하루에 최소 10시간씩 주말 없이 공부를 했습니다.  [수강한 강의]</t>
        </is>
      </c>
      <c r="I342" s="2" t="inlineStr">
        <is>
          <t>https://gosi.hackers.com/html/mmove.htm?id=exam_passnote_new&amp;m=view&amp;idx=38892&amp;searchlist=&amp;search_opt=&amp;search_txt=&amp;cate=&amp;page=59</t>
        </is>
      </c>
    </row>
    <row r="343" ht="55" customHeight="1">
      <c r="A343" s="3" t="inlineStr">
        <is>
          <t>하프모의고사 활용</t>
        </is>
      </c>
      <c r="B343" s="3" t="inlineStr">
        <is>
          <t>2024년</t>
        </is>
      </c>
      <c r="C343" s="3" t="inlineStr">
        <is>
          <t>행정직</t>
        </is>
      </c>
      <c r="D343" s="3" t="inlineStr">
        <is>
          <t>[2024 지방직 9급 행정직] 2024년도 서울교행 합격했습니다!</t>
        </is>
      </c>
      <c r="E343" s="3" t="inlineStr">
        <is>
          <t>신민숙, 신민숙</t>
        </is>
      </c>
      <c r="F343" s="3" t="inlineStr">
        <is>
          <t>한자성어 300강의, 한자성어 300강의</t>
        </is>
      </c>
      <c r="G343" s="3" t="inlineStr">
        <is>
          <t>&lt;2024년 지방직 9급 서울교행 합격수기&gt;   안녕하세요! 저는 이번 2024년 서울시교육청 교육행정직 임용시험에 최종합격으로 발표가 나서 합격수기를 쓰고자 합니다. 일단 모든 선생님들께 감사드립니다. 우선 저는 2023년 1월부터 해커스 학원에서 공부를 하기 시작했다가 작년 6월에 평균 1점차로 필기에서 떨어지고 7월부터 다시 준비했습니다. 그래서 그런지 슬럼프에 번아웃까지 슬금슬금 오면서 작년 12월부터는 인강으로 공부했어요. 지금까지 1년 3개월(올해 1월부터 3월 3개월은 번아웃으로 쉬었습니다) 정도 필기시험을 준비하고 지난 7월부터 8월말까지 약 2개월 정도 면접을 준비했어요. 저는 mbti가 INFP로 굉장히 게으른 편인데 하고자 하는 게 있으면 확 올인하고 확 쉬는 편이에요. 저와 비슷하신 분들께 많은 참고가 되길 바라요. 아 그리고 2025년 시험부터는 국어랑 영어에서 많이 바뀐다고 들었어요. 그래서 준비하시는 분들께 도움이 될지 모르겠지만 일단은 각 과목마다 공부한 방법을 말씀드리도록 하겠습니다.   국어 신민숙 선생님 강의를 들었어요. 처음 수업을 들었을 때 선생님 강의가 너무 재밌었어요. 중간중간 사담으로 재미있는 이야기를 해 주시고 듣</t>
        </is>
      </c>
      <c r="H343" s="3" t="inlineStr"/>
      <c r="I343" s="3" t="inlineStr">
        <is>
          <t>https://gosi.hackers.com/html/mmove.htm?id=exam_passnote_new&amp;m=view&amp;idx=38874&amp;searchlist=&amp;search_opt=&amp;search_txt=&amp;cate=&amp;page=60</t>
        </is>
      </c>
    </row>
    <row r="344" ht="55" customHeight="1">
      <c r="A344" s="2" t="inlineStr">
        <is>
          <t>하프모의고사 활용</t>
        </is>
      </c>
      <c r="B344" s="2" t="inlineStr">
        <is>
          <t>2024년</t>
        </is>
      </c>
      <c r="C344" s="2" t="inlineStr">
        <is>
          <t>행정직</t>
        </is>
      </c>
      <c r="D344" s="2" t="inlineStr">
        <is>
          <t>[2024 지방직 9급 행정직] 2024년 서울교육행정직 노베이스 8개월 합격수기</t>
        </is>
      </c>
      <c r="E344" s="2" t="inlineStr">
        <is>
          <t>신민숙, 이선재, 신민숙, 이선재</t>
        </is>
      </c>
      <c r="F344" s="2" t="inlineStr">
        <is>
          <t>신민숙 쉬운국어 어법, 어휘 필기노트, 신민숙 쉬운국어 매일 하프 모의고사, 이선재 문법특강 자료</t>
        </is>
      </c>
      <c r="G344" s="2" t="inlineStr">
        <is>
          <t>국어 [교재 및 강의] 신민숙 쉬운국어 어법, 어휘 필기노트 이선재 문법특강 자료 이선재 고전시가 자료 신민숙 혼동하기+표기상 프린트물 신민숙 쉬운국어 매일 하프 모의고사 마왕한자 [학습법]</t>
        </is>
      </c>
      <c r="H344" s="2" t="inlineStr"/>
      <c r="I344" s="2" t="inlineStr">
        <is>
          <t>https://gosi.hackers.com/html/mmove.htm?id=exam_passnote_new&amp;m=view&amp;idx=38806&amp;searchlist=&amp;search_opt=&amp;search_txt=&amp;cate=&amp;page=63</t>
        </is>
      </c>
    </row>
    <row r="345" ht="55" customHeight="1">
      <c r="A345" s="3" t="inlineStr">
        <is>
          <t>하프모의고사 활용</t>
        </is>
      </c>
      <c r="B345" s="3" t="inlineStr">
        <is>
          <t>2024년</t>
        </is>
      </c>
      <c r="C345" s="3" t="inlineStr">
        <is>
          <t>행정직</t>
        </is>
      </c>
      <c r="D345" s="3" t="inlineStr">
        <is>
          <t>[2024 지방직 9급 행정직] 합불 0원 패스로 경기도교육청 교육행정직 합격 (1)</t>
        </is>
      </c>
      <c r="E345" s="3" t="inlineStr">
        <is>
          <t>신민숙, 신민숙</t>
        </is>
      </c>
      <c r="F345" s="3" t="inlineStr">
        <is>
          <t>문법 200제, 기본서, 기출</t>
        </is>
      </c>
      <c r="G345" s="3" t="inlineStr">
        <is>
          <t>1.국어(100)-신민숙 선생님 기본서 강의, 기출 강의, 문법 200제 강의를 들었고 시험 두 달 전부터 매일 하프 모의고사 풀고 문법 200제만 회독했습니다. 강의 시간이 길지 않고 외울 것만 딱 알려주셔서 좋았습니다.</t>
        </is>
      </c>
      <c r="H345" s="3" t="inlineStr"/>
      <c r="I345" s="3" t="inlineStr">
        <is>
          <t>https://gosi.hackers.com/html/mmove.htm?id=exam_passnote_new&amp;m=view&amp;idx=38796&amp;searchlist=&amp;search_opt=&amp;search_txt=&amp;cate=&amp;page=63</t>
        </is>
      </c>
    </row>
    <row r="346" ht="55" customHeight="1">
      <c r="A346" s="2" t="inlineStr">
        <is>
          <t>하프모의고사 활용</t>
        </is>
      </c>
      <c r="B346" s="2" t="inlineStr">
        <is>
          <t>2024년</t>
        </is>
      </c>
      <c r="C346" s="2" t="inlineStr">
        <is>
          <t>행정직</t>
        </is>
      </c>
      <c r="D346" s="2" t="inlineStr">
        <is>
          <t>[2024 지방직 9급 행정직] 2024 지방직 9급 일반행정 합격했습니다!! 반복의 힘!!</t>
        </is>
      </c>
      <c r="E346" s="2" t="inlineStr">
        <is>
          <t>신민숙, 신민숙</t>
        </is>
      </c>
      <c r="F346" s="2" t="inlineStr">
        <is>
          <t>합격생 필기노트 (문학 비문학 어법), 합격생 필기노트</t>
        </is>
      </c>
      <c r="G346" s="2"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346" s="2" t="inlineStr"/>
      <c r="I346" s="2" t="inlineStr">
        <is>
          <t>https://gosi.hackers.com/html/mmove.htm?id=exam_passnote_new&amp;m=view&amp;idx=38788&amp;searchlist=&amp;search_opt=&amp;search_txt=&amp;cate=&amp;page=64</t>
        </is>
      </c>
    </row>
    <row r="347" ht="55" customHeight="1">
      <c r="A347" s="3" t="inlineStr">
        <is>
          <t>하프모의고사 활용</t>
        </is>
      </c>
      <c r="B347" s="3" t="inlineStr">
        <is>
          <t>2024년</t>
        </is>
      </c>
      <c r="C347" s="3" t="inlineStr">
        <is>
          <t>행정직</t>
        </is>
      </c>
      <c r="D347" s="3" t="inlineStr">
        <is>
          <t>[2024 지방직 9급 행정직] 대학재학중에 해커스인강을 통한 합격!!</t>
        </is>
      </c>
      <c r="E347" s="3" t="inlineStr">
        <is>
          <t>신민숙, 신민숙</t>
        </is>
      </c>
      <c r="F347" s="3" t="inlineStr">
        <is>
          <t>신민숙 기봉개념인강, 신민숙 기출인강, 신민숙 매일하프</t>
        </is>
      </c>
      <c r="G347" s="3" t="inlineStr">
        <is>
          <t>특히 마지막 때에는 2023년 국어 국가직,지방직 문제를 풀면서 마인드 컨트롤을 하였고 신민숙 선생님의 기출 인강 풀이가 큰 도움이 됐다고 생각하며 사자성어와 문학인강이 매우 유익하였다고 생각합니다 한국사는 무엇보다도 스토리 텔링이 중요하다고 판단하였고 인강을 통한 복습이 효율적이라고 생각하였습니다.</t>
        </is>
      </c>
      <c r="H347" s="3" t="inlineStr">
        <is>
          <t>국어: 신민숙 선생님 저는 국어를 잘하는 편이 아니였고 그래서 신민숙 선생님의 기봉개념인강인 문학,문법,사자성어, 기출문제, 매일하프 인강을 매주 들었었고 인강을 들은 후 바로 1시간 15분 씩 복습시간을 부여하여 국어성적을 올리는데 치중하였습니다. 특히 마지막 때에는 2023년 국어 국가직,지방직 문제를 풀면서 마인드 컨트롤을 하였고 신민숙 선생님의 기출 인강 풀이가 큰 도움이 됐다고 생각하며 사자성어와 문학인강이 매우 유익하였다고 생각합니다</t>
        </is>
      </c>
      <c r="I347" s="3" t="inlineStr">
        <is>
          <t>https://gosi.hackers.com/html/mmove.htm?id=exam_passnote_new&amp;m=view&amp;idx=38776&amp;searchlist=&amp;search_opt=&amp;search_txt=&amp;cate=&amp;page=64</t>
        </is>
      </c>
    </row>
    <row r="348" ht="55" customHeight="1">
      <c r="A348" s="2" t="inlineStr">
        <is>
          <t>하프모의고사 활용</t>
        </is>
      </c>
      <c r="B348" s="2" t="inlineStr">
        <is>
          <t>2024년</t>
        </is>
      </c>
      <c r="C348" s="2" t="inlineStr">
        <is>
          <t>행정직</t>
        </is>
      </c>
      <c r="D348" s="2" t="inlineStr">
        <is>
          <t>[2024 지방직 9급 행정직] 해커스 덕분에 일행직 9급 합격!</t>
        </is>
      </c>
      <c r="E348" s="2" t="inlineStr">
        <is>
          <t>신민숙, 신민숙</t>
        </is>
      </c>
      <c r="F348" s="2" t="inlineStr"/>
      <c r="G348" s="2" t="inlineStr">
        <is>
          <t>국어는 신민숙 선생님의 강의를 수강하였고 시험 2-3개월 전부터 꾸준히 하프 모의고사를 풀었습니다.</t>
        </is>
      </c>
      <c r="H348" s="2" t="inlineStr">
        <is>
          <t>흡입력 있는 강의로 시간가는 줄 모르고 강의를 들었습니다. 딱 문제 풀 때 모르는 부분이 없을만큼 알려주시기 때문에 더도 말고 덜도 말고 선생님이 가르쳐 주시는 대로만 공부한다면 국어 점수는 걱정하지 않으셔도 될 것 같습니다.</t>
        </is>
      </c>
      <c r="I348" s="2" t="inlineStr">
        <is>
          <t>https://gosi.hackers.com/html/mmove.htm?id=exam_passnote_new&amp;m=view&amp;idx=38774&amp;searchlist=&amp;search_opt=&amp;search_txt=&amp;cate=&amp;page=64</t>
        </is>
      </c>
    </row>
    <row r="349" ht="55" customHeight="1">
      <c r="A349" s="3" t="inlineStr">
        <is>
          <t>하프모의고사 활용</t>
        </is>
      </c>
      <c r="B349" s="3" t="inlineStr">
        <is>
          <t>2024년</t>
        </is>
      </c>
      <c r="C349" s="3" t="inlineStr">
        <is>
          <t>행정직</t>
        </is>
      </c>
      <c r="D349" s="3" t="inlineStr">
        <is>
          <t>[2024 지방직 9급 행정직] 노베이스 아닌 노베이스로 6개월만에 9급 교행직 최종합격 후기</t>
        </is>
      </c>
      <c r="E349" s="3" t="inlineStr">
        <is>
          <t>고혜원, 신민숙</t>
        </is>
      </c>
      <c r="F349" s="3" t="inlineStr">
        <is>
          <t>고혜원 압도적 문법, 고혜원 체계적 한자</t>
        </is>
      </c>
      <c r="G349" s="3"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c r="H349" s="3" t="inlineStr"/>
      <c r="I349" s="3" t="inlineStr">
        <is>
          <t>https://gosi.hackers.com/html/mmove.htm?id=exam_passnote_new&amp;m=view&amp;idx=38735&amp;searchlist=&amp;search_opt=&amp;search_txt=&amp;cate=&amp;page=66</t>
        </is>
      </c>
    </row>
    <row r="350" ht="55" customHeight="1">
      <c r="A350" s="2" t="inlineStr">
        <is>
          <t>하프모의고사 활용</t>
        </is>
      </c>
      <c r="B350" s="2" t="inlineStr">
        <is>
          <t>2024년</t>
        </is>
      </c>
      <c r="C350" s="2" t="inlineStr">
        <is>
          <t>행정직</t>
        </is>
      </c>
      <c r="D350" s="2" t="inlineStr">
        <is>
          <t>[2024 지방직 9급 행정직] 2024 지방직 일반행정</t>
        </is>
      </c>
      <c r="E350" s="2" t="inlineStr">
        <is>
          <t>신민숙</t>
        </is>
      </c>
      <c r="F350" s="2" t="inlineStr"/>
      <c r="G350" s="2" t="inlineStr">
        <is>
          <t>최종 합격까지 3년의 시간이 걸렸습니다. 노베이스로, 공부를 해본 경험이 전무하다 보니, 공부의 습관을 가지는데 많은 시간이 걸렸습니다. 처음 본 시험에서 운이 좋아 필기 합격은 했지만, 점수가 턱걸이라 최종 합격까지는 가지 못하고 떨어졌습니다. 그래도 필기 합격의 경험이 있어서 가능성을 보고 치른 두 번째 시험에서는 1점 차이로 필기마저 떨어지고 절치부심 끝에 세 번째 시험에서 합격할 수 있었습니다.  1.국어 - 신민숙 선생님  다른 훌륭한 선생님 분들도 많이 계시지만 가장 저에게 맞았던 선생님은 신민숙 선생님이셨습니다. 중간중간 졸지 않도록 다양한 이야기를 들려주시거나, 율동(?)을 보여주셔서 지루하지 않게 강의를 볼 수 있었습니다. 수업도 최대한 이해하기 쉽게 설명하셔서 베이스가 없어도 공부하는데 지장이 없었습니다. 개인적으로 선생님 수업을 들으면서 느꼈던 것은 공부 해야 할 것들과 나오지 않을 가능성이 높은 것들을 구분해 주셔서 공부하기 편했습니다.       2.영어 - 비비안 선생님  강의를 선택할 때 고려할 점은 다양하지만, 제가 제일 중요하게 보았던 점은 선생님들의 발성이었습니다. 다들 훌륭하신 분들이지만 제가 수업을 듣고 졸지 않으려면 직관</t>
        </is>
      </c>
      <c r="H350" s="2" t="inlineStr"/>
      <c r="I350" s="2" t="inlineStr">
        <is>
          <t>https://gosi.hackers.com/html/mmove.htm?id=exam_passnote_new&amp;m=view&amp;idx=38729&amp;searchlist=&amp;search_opt=&amp;search_txt=&amp;cate=&amp;page=66</t>
        </is>
      </c>
    </row>
    <row r="351" ht="55" customHeight="1">
      <c r="A351" s="3" t="inlineStr">
        <is>
          <t>하프모의고사 활용</t>
        </is>
      </c>
      <c r="B351" s="3" t="inlineStr">
        <is>
          <t>2024년</t>
        </is>
      </c>
      <c r="C351" s="3" t="inlineStr">
        <is>
          <t>행정직</t>
        </is>
      </c>
      <c r="D351" s="3" t="inlineStr">
        <is>
          <t>[2024 지방직 9급 행정직] 2024 일반행정 합격수기</t>
        </is>
      </c>
      <c r="E351" s="3" t="inlineStr">
        <is>
          <t>신민숙</t>
        </is>
      </c>
      <c r="F351" s="3" t="inlineStr">
        <is>
          <t>해커스 매일국어 어플</t>
        </is>
      </c>
      <c r="G351" s="3" t="inlineStr">
        <is>
          <t>국어 신민숙 선생님 문법과 문학, 어휘 강의를 들었어요. 해커스 매일국어 어플 이용해서 한자나 어휘 조금씩 보기도 했습니다. 시험 경향상 비문학 위주가 출제될 것 같아 독해를 매일 풀며 감을 유지하려고 했어요. 기출문제집으로 독해 유형별로 1문제씩 풀고 만약 답을 틀렸으면 맞을 때까지 추가해서 푸는 식이었습니다.   영어 영어도 국어와 마찬가지 방법으로 독해 문제를 유형별로 1문제씩 매일 풀며 감을 유지했습니다. 단어 같은 경우는 해커스 영어단어 어플 이용해서 쉬는 시간이나 공부하기 싫을 때, 잠들기 전 누워서 외웠어요. 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 그냥 강의를 반복하는 것</t>
        </is>
      </c>
      <c r="H351" s="3" t="inlineStr"/>
      <c r="I351" s="3" t="inlineStr">
        <is>
          <t>https://gosi.hackers.com/html/mmove.htm?id=exam_passnote_new&amp;m=view&amp;idx=38725&amp;searchlist=&amp;search_opt=&amp;search_txt=&amp;cate=&amp;page=66</t>
        </is>
      </c>
    </row>
    <row r="352" ht="55" customHeight="1">
      <c r="A352" s="2" t="inlineStr">
        <is>
          <t>하프모의고사 활용</t>
        </is>
      </c>
      <c r="B352" s="2" t="inlineStr">
        <is>
          <t>2024년</t>
        </is>
      </c>
      <c r="C352" s="2" t="inlineStr">
        <is>
          <t>행정직</t>
        </is>
      </c>
      <c r="D352" s="2" t="inlineStr">
        <is>
          <t>[2024 지방직 9급 행정직] 오랜 결실 끝에 맺은 지방직 일반행정 합격 수기</t>
        </is>
      </c>
      <c r="E352" s="2" t="inlineStr"/>
      <c r="F352" s="2" t="inlineStr"/>
      <c r="G352" s="2" t="inlineStr">
        <is>
          <t>안녕하세요. 저는 2024년도 지방직 일반행정에 붙은 합격생입니다. 긴 수험기간을 보내면서 합격을 위해 가장 중요하다고 생각하는 점을 하나 꼽자면 스스로를 고치는 자세라고 생각합니다. 많은 도전을 해보며 떨어질 때마다 제가 부족한 부분이 무엇인지 확인하지 않고 무작정 덤비기만 하다가 시간을 많이 허비했습니다. 그러다가 군 전역 후 정신을 차리게 되어 공부법은 전면적으로 수정하며 2024년을 준비해보았는데 이 방법이 통했는지 올해는 최종합격까지 이르렀습니다.  마지막으로 제가 생각하는 각 과목에 대한 준비법을 공유해보겠습니다. [국어] 많은 비문학 과목을 접하며 글 독해 능력을 상승하도록 하는게 중요하다고 생각합니다. [영어] 노베라면 고르신 선생님의 커리를 따라가는게 좋습니다.  베이스가 있다면 2025부터 바뀌는 영어 출제 기조를 잘 숙지하는게 중요합니다. 언어과목이고 영어라 시험 막판에 안 보게 되는 경향이 있는데 이럴 때 비비안 선생님의 미라클 하프를 들어보는걸 추천합니다. [한국사] 저는 개인적으로 빠른 암기를 좋아해서 이명호 선생님의 강의를 수강했습니다. 빠르게 100점으로 가는 길이라고 생각합니다. 한국사에서 시간을 최대한 단축시켜보면 좋겠습니다.</t>
        </is>
      </c>
      <c r="H352" s="2" t="inlineStr"/>
      <c r="I352" s="2" t="inlineStr">
        <is>
          <t>https://gosi.hackers.com/html/mmove.htm?id=exam_passnote_new&amp;m=view&amp;idx=38713&amp;searchlist=&amp;search_opt=&amp;search_txt=&amp;cate=&amp;page=67</t>
        </is>
      </c>
    </row>
    <row r="353" ht="55" customHeight="1">
      <c r="A353" s="3" t="inlineStr">
        <is>
          <t>하프모의고사 활용</t>
        </is>
      </c>
      <c r="B353" s="3" t="inlineStr">
        <is>
          <t>2024년</t>
        </is>
      </c>
      <c r="C353" s="3" t="inlineStr">
        <is>
          <t>행정직</t>
        </is>
      </c>
      <c r="D353" s="3" t="inlineStr">
        <is>
          <t>[2024 지방직 9급 행정직] 지방직 9급 교육행정 6개월 단기합격</t>
        </is>
      </c>
      <c r="E353" s="3" t="inlineStr">
        <is>
          <t>신민숙</t>
        </is>
      </c>
      <c r="F353" s="3" t="inlineStr">
        <is>
          <t>신민숙 고전문학 특강</t>
        </is>
      </c>
      <c r="G353" s="3" t="inlineStr">
        <is>
          <t>암기과목인 한국사, 교육학, 행정법은 기출 회독을 하였고 국어랑 영어는 기출 강의만 간단히 듣고 하프나 봉투모고 및 오답노트로 대체하였습니다.</t>
        </is>
      </c>
      <c r="H353" s="3"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c r="I353" s="3" t="inlineStr">
        <is>
          <t>https://gosi.hackers.com/html/mmove.htm?id=exam_passnote_new&amp;m=view&amp;idx=38688&amp;searchlist=&amp;search_opt=&amp;search_txt=&amp;cate=&amp;page=67</t>
        </is>
      </c>
    </row>
    <row r="354" ht="55" customHeight="1">
      <c r="A354" s="2" t="inlineStr">
        <is>
          <t>하프모의고사 활용</t>
        </is>
      </c>
      <c r="B354" s="2" t="inlineStr">
        <is>
          <t>2024년</t>
        </is>
      </c>
      <c r="C354" s="2" t="inlineStr">
        <is>
          <t>행정직</t>
        </is>
      </c>
      <c r="D354" s="2" t="inlineStr">
        <is>
          <t>[2024 지방직 9급 행정직] 2024 지방직 일반행정 최종합격 수기</t>
        </is>
      </c>
      <c r="E354" s="2" t="inlineStr">
        <is>
          <t>신민숙, 고혜원</t>
        </is>
      </c>
      <c r="F354" s="2" t="inlineStr">
        <is>
          <t>신민숙 기본 올인원, 고혜원 신의계시 하프모의고사, 어휘 400</t>
        </is>
      </c>
      <c r="G354" s="2" t="inlineStr">
        <is>
          <t>2. 베이스 국어 수능 3등급, 영어 수능 2등급 토익 800점대, 한국사 수능1 한국사검정시험1급, 행정법 행정학 처음 공부함</t>
        </is>
      </c>
      <c r="H354" s="2"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c r="I354" s="2" t="inlineStr">
        <is>
          <t>https://gosi.hackers.com/html/mmove.htm?id=exam_passnote_new&amp;m=view&amp;idx=38678&amp;searchlist=&amp;search_opt=&amp;search_txt=&amp;cate=&amp;page=68</t>
        </is>
      </c>
    </row>
    <row r="355" ht="55" customHeight="1">
      <c r="A355" s="3" t="inlineStr">
        <is>
          <t>하프모의고사 활용</t>
        </is>
      </c>
      <c r="B355" s="3" t="inlineStr">
        <is>
          <t>2024년</t>
        </is>
      </c>
      <c r="C355" s="3" t="inlineStr">
        <is>
          <t>행정직</t>
        </is>
      </c>
      <c r="D355" s="3" t="inlineStr">
        <is>
          <t>[2024 지방직 9급 행정직] 9급 지방직 일반행정 합격후기</t>
        </is>
      </c>
      <c r="E355" s="3" t="inlineStr">
        <is>
          <t>신민숙</t>
        </is>
      </c>
      <c r="F355" s="3" t="inlineStr"/>
      <c r="G355" s="3" t="inlineStr">
        <is>
          <t>*국어 (신민숙 선생님) 국어는 신민숙 선생님의 강의를 수강하였고 시험 2-3개월 전부터 꾸준히 하프 모의고사를 풀었습니다. 신민숙 선생님이 깔끔하고 시원한 설명으로 문법 강의에서 많은 도움을 받았습니다. 헷갈릴 것 같은 것들은 이미 선생님이 정리해서 잘 설명해주셨기 때문에 강의를 들으면서 특별히 공부하는 데 어려움은 없었습니다. 흡입력 있는 강의로 시간가는 줄 모르고 강의를 들었습니다. 딱 문제 풀 때 모르는 부분이 없을만큼 알려주시기 때문에 더도 말고 덜도 말고 선생님이 가르쳐 주시는 대로만 공부한다면 국어 점수는 걱정하지 않으셔도 될 것 같습니다. 문학수업도 신민숙 선생님 강의를 들었는데 설화와 연관시켜 설명해주셔서 강의만 들어도 기억에 오래 남은 것 같습니다.</t>
        </is>
      </c>
      <c r="H355" s="3" t="inlineStr"/>
      <c r="I355" s="3" t="inlineStr">
        <is>
          <t>https://gosi.hackers.com/html/mmove.htm?id=exam_passnote_new&amp;m=view&amp;idx=38652&amp;searchlist=&amp;search_opt=&amp;search_txt=&amp;cate=&amp;page=69</t>
        </is>
      </c>
    </row>
    <row r="356" ht="55" customHeight="1">
      <c r="A356" s="2" t="inlineStr">
        <is>
          <t>하프모의고사 활용</t>
        </is>
      </c>
      <c r="B356" s="2" t="inlineStr">
        <is>
          <t>2024년</t>
        </is>
      </c>
      <c r="C356" s="2" t="inlineStr">
        <is>
          <t>행정직</t>
        </is>
      </c>
      <c r="D356" s="2" t="inlineStr">
        <is>
          <t>[2024 지방직 9급 행정직] 2024 지방직 교육행정 6개월 합격수기</t>
        </is>
      </c>
      <c r="E356" s="2" t="inlineStr"/>
      <c r="F356" s="2" t="inlineStr"/>
      <c r="G356" s="2" t="inlineStr">
        <is>
          <t>저는 공대를 졸업했는데 대학교를 다니는 내내 전공에 적성이 맞지 않아 고민이 많았습니다. 그러다가 교육행정 직렬을 알게 되어 올해 1월 초부터 본격적으로 공부를 시작했습니다. 초반 두 달은 지역의 공무원 학원에 다녔는데 왕복 3시간 넘는 이동시간과 비용 문제로 이후로는 해커스 인강으로 공부하였습니다. 다시 돌아간다면 처음부터 인강으로 공부할 것 같습니다.   1. 기본 베이스 수능 국어 1등급이었고 한능검 1급을 취득한 상태여서 국어, 한국사 베이스가 있었습니다. 따라서 영어, 행정법, 교육학 위주로 공부했습니다.   2. 하루 시간표 저는 계획을 촘촘히 세워두면 스트레스를 받는 성향이고 오전에 일어나는 것이 너무 힘들었습니다. 시행착오를 거친 끝에 11시~1시까지 스터디 카페로 가서 6시간(실제 공부 시간은 5시간~5시간 30분) + 집에서 3시간 공부하는 시스템을 만들었습니다. 스터디 카페에서는 보다 집중이 필요한 영어 위주로 공부했고 집에서는 주로 강의를 들었습니다. 월~토요일 오전까지 공부했고 일요일은 쉬었습니다.   3. 과목별 공부 방법   [영어] (김송희 선생님) 대학교 다닐 때 토익 공부한다고 어느 정도 문법 베이스가 있었습니다. 그러나 공무</t>
        </is>
      </c>
      <c r="H356" s="2" t="inlineStr"/>
      <c r="I356" s="2" t="inlineStr">
        <is>
          <t>https://gosi.hackers.com/html/mmove.htm?id=exam_passnote_new&amp;m=view&amp;idx=38637&amp;searchlist=&amp;search_opt=&amp;search_txt=&amp;cate=&amp;page=70</t>
        </is>
      </c>
    </row>
    <row r="357" ht="55" customHeight="1">
      <c r="A357" s="3" t="inlineStr">
        <is>
          <t>하프모의고사 활용</t>
        </is>
      </c>
      <c r="B357" s="3" t="inlineStr">
        <is>
          <t>2024년</t>
        </is>
      </c>
      <c r="C357" s="3" t="inlineStr">
        <is>
          <t>행정직</t>
        </is>
      </c>
      <c r="D357" s="3" t="inlineStr">
        <is>
          <t>[2024 지방직 9급 행정직] 24년 지방직 9급 일반행정 최종합격</t>
        </is>
      </c>
      <c r="E357" s="3" t="inlineStr">
        <is>
          <t>신민숙</t>
        </is>
      </c>
      <c r="F357" s="3" t="inlineStr">
        <is>
          <t>한자성어300</t>
        </is>
      </c>
      <c r="G357" s="3" t="inlineStr">
        <is>
          <t xml:space="preserve">국어 – 신민숙쌤 커리 (90점) 커리대로 선생님이 하라는 대로 하면 실력 느실 거에요! 비문학는 거의 매일 3문제씩 풀려고 노력했고 한자성어300으로 사자성어만이라도 마스터했습니다. 저는 타학원 선생님들 것도 이것저것 많이 푸는 게 도움이 됐어요! 여러 문제지를 접해야 실제 시험에서 당황하지 않게 되더라구요.  영어 – 김송희쌤 커리 (90점) 영어는 쌩노베입니다! 그래서 합격이 오래 걸렸어요ㅜ 문법은 진짜 송희쌤이 도움이 많이 됐습니다. 저는 매일 하루도 안 빠지고 하프로 감을 잃지 않게 매일 풀었습니다.(제일 중요!) 점수에 연연해하지 마시고 꼭 오답만 철저히 하세요. 그리고 전 단어암기에 약해서 무슨 기출보카 4000 이런 건 거의 안 보고 정말 타학원에 콤팩트한 필수단어 100개만 외웠습니다. 이렇게만 외워도 저는 단어가 커버돼서 그런 거니까 따라하지는 마세요ㅜㅜ  한국사 – 이중석쌤 커리 (95점) 강의가 너무 재밌어서 지루하지 않았어요. 하지만 한국사 점수가 증말 안 나와서 꽤 고생했어요... 그래서 그냥 무식하게 외우고 기출 몇 십번 봤습니다. 기출 중요!!!!! 기화펜으로 여러번 푸는 게 짱! 어느 정도 기출이 익숙해지면 꼭 모의고사 여러개 </t>
        </is>
      </c>
      <c r="H357" s="3" t="inlineStr"/>
      <c r="I357" s="3" t="inlineStr">
        <is>
          <t>https://gosi.hackers.com/html/mmove.htm?id=exam_passnote_new&amp;m=view&amp;idx=38624&amp;searchlist=&amp;search_opt=&amp;search_txt=&amp;cate=&amp;page=70</t>
        </is>
      </c>
    </row>
    <row r="358" ht="55" customHeight="1">
      <c r="A358" s="2" t="inlineStr">
        <is>
          <t>하프모의고사 활용</t>
        </is>
      </c>
      <c r="B358" s="2" t="inlineStr">
        <is>
          <t>2024년</t>
        </is>
      </c>
      <c r="C358" s="2" t="inlineStr">
        <is>
          <t>행정직</t>
        </is>
      </c>
      <c r="D358" s="2" t="inlineStr">
        <is>
          <t>[2024 지방직 9급 행정직] 전북 일행 9급 지방직 최종합격 수기</t>
        </is>
      </c>
      <c r="E358" s="2" t="inlineStr">
        <is>
          <t>신민숙</t>
        </is>
      </c>
      <c r="F358" s="2" t="inlineStr"/>
      <c r="G358" s="2" t="inlineStr">
        <is>
          <t>- 국어 신민숙 선생님의 커리큘럼대로 공부했습니다. 맞춤법이나 한자 문제 등 어려움이 있을 수 있는 부분을 친절하게 잘 알려주셔서 좋았습니다. 또 하프 모의고사나 기출들도 교재로 잘 정리되어 있어 고득점을 받을 수 있었습니다.</t>
        </is>
      </c>
      <c r="H358" s="2" t="inlineStr"/>
      <c r="I358" s="2" t="inlineStr">
        <is>
          <t>https://gosi.hackers.com/html/mmove.htm?id=exam_passnote_new&amp;m=view&amp;idx=38528&amp;searchlist=&amp;search_opt=&amp;search_txt=&amp;cate=&amp;page=73</t>
        </is>
      </c>
    </row>
    <row r="359" ht="55" customHeight="1">
      <c r="A359" s="3" t="inlineStr">
        <is>
          <t>하프모의고사 활용</t>
        </is>
      </c>
      <c r="B359" s="3" t="inlineStr">
        <is>
          <t>2024년</t>
        </is>
      </c>
      <c r="C359" s="3" t="inlineStr">
        <is>
          <t>행정직</t>
        </is>
      </c>
      <c r="D359" s="3" t="inlineStr">
        <is>
          <t>[2024 지방직 9급 행정직] 모자 합격</t>
        </is>
      </c>
      <c r="E359" s="3" t="inlineStr">
        <is>
          <t>고혜원</t>
        </is>
      </c>
      <c r="F359" s="3" t="inlineStr">
        <is>
          <t>체계적 한자, 구조적 비문학 독해, 합격공식노트</t>
        </is>
      </c>
      <c r="G359" s="3" t="inlineStr">
        <is>
          <t>국어 100정 고혜원선생님  추론문제를 풀어주실때 한 번에 이해되는게 신기해서 그 이후 체계적 한자.구조적 비문학 독해,합격공식노트를 매일   조금씩 풀고 하프모의고사 빠짐없이 풀었습니다.  실전에서 마지막 문제를 풀었을 때 100점이라는 확신이 들더라고요.  선생님께서 항상 말씀하셨던 실전에서 꼭 승리하리라 그 말씀대로 이루어져서 너무 기뻤고 눈에 핏줄까지 터지면서   보여주신 살신성인의 정신!!  감동입니다..</t>
        </is>
      </c>
      <c r="H359" s="3" t="inlineStr"/>
      <c r="I359" s="3" t="inlineStr">
        <is>
          <t>https://gosi.hackers.com/html/mmove.htm?id=exam_passnote_new&amp;m=view&amp;idx=38511&amp;searchlist=&amp;search_opt=&amp;search_txt=&amp;cate=&amp;page=74</t>
        </is>
      </c>
    </row>
    <row r="360" ht="55" customHeight="1">
      <c r="A360" s="2" t="inlineStr">
        <is>
          <t>하프모의고사 활용</t>
        </is>
      </c>
      <c r="B360" s="2" t="inlineStr">
        <is>
          <t>2024년</t>
        </is>
      </c>
      <c r="C360" s="2" t="inlineStr">
        <is>
          <t>행정직</t>
        </is>
      </c>
      <c r="D360" s="2" t="inlineStr">
        <is>
          <t>[2024 국가직 9급 행정직] 서울 우정 합격기</t>
        </is>
      </c>
      <c r="E360" s="2" t="inlineStr">
        <is>
          <t>고혜원</t>
        </is>
      </c>
      <c r="F360" s="2" t="inlineStr">
        <is>
          <t>고혜원 국어 하프모의고사</t>
        </is>
      </c>
      <c r="G360" s="2" t="inlineStr">
        <is>
          <t>. 응시한 시험의 기본정보 ⓐ 응시한 시험 : 국가직 우정행정 (서울) ⓑ 응시한 직렬 : ⓒ 공부 기간 : 3년 ⓓ 본인만의 필기 합격 노하우 : 국어: 저는 독해에 자신감이 있었기 때문에 매일 독해감을 놓지않으려 고혜원 국어 하프모의고사를 많이 풀었습니다. 그리고 고득점을 맞기 위해서는 한자, 맞춤법 등 .. 어플을 통해 매일 매일 눈에 익히려고 노력을 해서 고득점을 받았던 것 같습니다. 영어: 단어를 매일매일 하려고 했고, 또 독해를 할 때 정확한 문장을 끊기에 더 신경을 써서 한 것 같습니다. 또 기출을 통해서 영어문법을 잊지 않기위해 노력한 것 같습니다 한국사: 한국사 또한 고종훈 모의고사를 통해서 매일매일 20문제씩 풀고, 틀리면 요약서를 찾아보는 등 최대한 한국사에 비중을 좁히려고 노력했습니다. 쉽게 시험이 나오는 것에 맞추어 사료, 절대 연도를 매일 보면서 잊지 않으려고 노력했습니다. 행정법: 행정법은 용어가 정말 중요하다고 생각합니다. 기각, 각하, 인용, 기속력...등등 법 용어에 익숙해지기 위해서 많이 노력을 했습니다. 모든 합격생들이 말하듯이 특히 행정법은 기출이 정말 중요합니다! 기출을 풀고 또 풀고, 요약서를 통해서 전 범위를 다 보</t>
        </is>
      </c>
      <c r="H360" s="2" t="inlineStr"/>
      <c r="I360" s="2" t="inlineStr">
        <is>
          <t>https://gosi.hackers.com/html/mmove.htm?id=exam_passnote_new&amp;m=view&amp;idx=38213&amp;searchlist=&amp;search_opt=&amp;search_txt=&amp;cate=&amp;page=79</t>
        </is>
      </c>
    </row>
    <row r="361" ht="55" customHeight="1">
      <c r="A361" s="3" t="inlineStr">
        <is>
          <t>하프모의고사 활용</t>
        </is>
      </c>
      <c r="B361" s="3" t="inlineStr">
        <is>
          <t>2024년</t>
        </is>
      </c>
      <c r="C361" s="3" t="inlineStr">
        <is>
          <t>행정직</t>
        </is>
      </c>
      <c r="D361" s="3" t="inlineStr">
        <is>
          <t>[2024 국가직 9급 행정직] 끈기부족 장수생 해커스로 공시생탈출!</t>
        </is>
      </c>
      <c r="E361" s="3" t="inlineStr">
        <is>
          <t>신민숙</t>
        </is>
      </c>
      <c r="F361" s="3" t="inlineStr">
        <is>
          <t>올인원 기본이론, 빈출어법200제, 고전시가 특강</t>
        </is>
      </c>
      <c r="G361" s="3" t="inlineStr">
        <is>
          <t>개념과 기출을 들을 때는 영어는 하프모고와 단어를 통해 매일 공부하되 다른 과목은 [ex)월요일:국어, 화요일:한국사 ~~, 주말: 복습 못한 부분 마저 복습, 부족한 개념 다시 공부] 와 같은 식으로 하루에 한 과목에 최대한 집중하고, 막판에는 하루에 10분을 보더라도 5과목을 다 보도록 노력했습니다.</t>
        </is>
      </c>
      <c r="H361" s="3" t="inlineStr">
        <is>
          <t>-하루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  저는 집중력이 좋은 편이 아니라 제가 할 수 있는 범위에서 최대한 공부시간을 많이 확보하려고 했습니다. 그리고 주말까지 억지로 많이 하려고 하다보니 쉽게 지치게 되고 심지어는 주말을 통으로 쉬어버리는 불상사가 발생하게 되어 주말은 자율적으로 공부하는 방향으로 바꾸었습니다. 이렇게 하니 국가직 시험 전까지 조금은 덜 지치면서 공부할 수 있었습니다.  합격수기를 참고하시면서 내 성향에 맞게 나만의 공부루틴을 짜는 것이 가장 중요하다고 생각이 듭니다. 일주일-한 달 정도 공부해보시면 자신의 성향이 어떤지 파악할 수 있으시리라 생각됩니다. 저는 초시, 재시 때 불합격 했던 이유가 합격수기만 보고 제것으로 만들지 못하고 그것에 따라가기에 급급해서 였던 것 같고, 공부시간을 ‘8시간’ ‘10시간’ 산술적으로만 정해 그것을 채우기에만 집중해서 였던 것 같습니다ㅠㅠ  그리고 저는 인강의존형 스타일이라 거의 대부분</t>
        </is>
      </c>
      <c r="I361" s="3" t="inlineStr">
        <is>
          <t>https://gosi.hackers.com/html/mmove.htm?id=exam_passnote_new&amp;m=view&amp;idx=38144&amp;searchlist=&amp;search_opt=&amp;search_txt=&amp;cate=&amp;page=81</t>
        </is>
      </c>
    </row>
    <row r="362" ht="55" customHeight="1">
      <c r="A362" s="2" t="inlineStr">
        <is>
          <t>하프모의고사 활용</t>
        </is>
      </c>
      <c r="B362" s="2" t="inlineStr">
        <is>
          <t>2024년</t>
        </is>
      </c>
      <c r="C362" s="2" t="inlineStr">
        <is>
          <t>행정직</t>
        </is>
      </c>
      <c r="D362" s="2" t="inlineStr">
        <is>
          <t>[2024 국가직 9급 행정직] 대학 병행 수험생 단기 합격에 성공하다 (1)</t>
        </is>
      </c>
      <c r="E362" s="2" t="inlineStr">
        <is>
          <t>신민숙, 고혜원</t>
        </is>
      </c>
      <c r="F362" s="2" t="inlineStr">
        <is>
          <t>문법 200제, 독해 333제, 비문학 독해 60제 특강</t>
        </is>
      </c>
      <c r="G362" s="2" t="inlineStr">
        <is>
          <t>* 루틴 : (인강을 다 듣고 나서의 시험일 전까지의 루틴입니다) 일주일 공부를 기본으로 하되 한 달에 쉬는 날 5일을 부여해 쉬고 싶을 때 사용하는 방식. 단, 한 주에 두 번 쉬는 것은 철저히 배제. 아침 7~8시 사이 무조건 기상. 학교 수업이 있는 날은 등교 전까지 영단어와 국어 공부. 돌아와서는 영어, 한국사, 전공 과목을 학습. 전과목 기출을 돌리고 동형모의고사에 들어갔고 한국사의 경우 휘발성이 크고 지엽적인 문제 나올 수 있다는 부분을 고려해 주제사(ex 정치사, 경제사, 문화사 등등) 일주일에 한 번씩 주제를 바꾸면서 회독. 필기시험까지 1달 남은 상황에서는 하루 중 절반 가량을 전공 공부하는데 투자해 법 조문 암기와 기출 복습하는 데 초점을 맞춤.  시험장에서는 자주 헷갈리는 영단어 모음집 만들어 둔거 들고가서 암기했고 영어, 행정법, 공직선거법 모의고사 1편씩 들고 가 풀어보며 컨디션 유지.</t>
        </is>
      </c>
      <c r="H362" s="2" t="inlineStr">
        <is>
          <t>* 과목 별 학습법   1) 국어 - 신민숙 T/고혜원 T : 맛보기 강의에서 선생님의 탄탄한 강의 실력과 수험생들의 이해를 돕는 적절한 예시의 사용 등을 접하고 바로 선택하였습니다. 요즘 문법 소, 독해 대 경향이 강화되는 추세에서 적절하게 강의 수를 배분해주셨고 빈출되거나 꼭 알아야 할 핵심 파트를 꼭꼭 집어주셔서 도움이 되었습니다. 특히나 오랜 강의 경력으로 사자성어, 유의어, 동음이의어, 헷갈리기 쉬운 어휘 등등으로 키워드 특별 강의도 여럿 있어서 방심하기 쉬운 부분에서도 대비하기 수월했습니다. 강의를 듣다가 햇갈리는 부분이나 문제를 풀며 이해가 되지 않을 때는 네이버 신민숙 카페에서 질문글을 올려 많은 도움을 받기도 했고 신민숙 선생님께서 만드신 하프 모의고사도 굉장히 질이 좋아서 오답노트를 작성해 저의 취약부분을 대비하는 데도 도움이 되었습니다. 인강을 다 듣고 나서는 하루에 전 과목 공부 루틴으로 전환해 필기 시험일까지 학습했는데 하루 중 아침 3시간 가량을 투자했습니다. 저는 개인적으로 아침이 머리가 굉장히 맑은 데 그때 국어 공부를 하면 더 효과가 좋다고 생각해 이 방법을 택했습니다. 우선 틀리기 쉬운 어휘, 사자성어, 띄어쓰기 등등을 회독하</t>
        </is>
      </c>
      <c r="I362" s="2" t="inlineStr">
        <is>
          <t>https://gosi.hackers.com/html/mmove.htm?id=exam_passnote_new&amp;m=view&amp;idx=38020&amp;searchlist=&amp;search_opt=&amp;search_txt=&amp;cate=&amp;page=87</t>
        </is>
      </c>
    </row>
    <row r="363" ht="55" customHeight="1">
      <c r="A363" s="3" t="inlineStr">
        <is>
          <t>하프모의고사 활용</t>
        </is>
      </c>
      <c r="B363" s="3" t="inlineStr">
        <is>
          <t>2024년</t>
        </is>
      </c>
      <c r="C363" s="3" t="inlineStr">
        <is>
          <t>행정직</t>
        </is>
      </c>
      <c r="D363" s="3" t="inlineStr">
        <is>
          <t>[2024 국가직 9급 행정직] 이중석 선생님 기출강의 듣고 재시 합격했어요!</t>
        </is>
      </c>
      <c r="E363" s="3" t="inlineStr">
        <is>
          <t>신민숙</t>
        </is>
      </c>
      <c r="F363" s="3" t="inlineStr">
        <is>
          <t>비문학 333, 한자성어300</t>
        </is>
      </c>
      <c r="G363" s="3" t="inlineStr">
        <is>
          <t>-국어: 신민숙 선생님  비문학 : 꾸준히 푸는 것이 중요한 것 같습니다. 매일 3지문 정도 풀었습니다. 비문학 333 1,2 권 다 풀고 강의에서 제공되는 비문학 핸드아웃도 풀었습니다.   문법 : 문법하면 신민숙 선생님아니겠습니까? 가장 강의 수강이 필요하고 도움이 되는 부분이 문법이라고 생각합니다. 기본이론 수강하고 반복적으로 다시 보는 것이 중요한 것 같습니다. 하프모의고사나 실전동형 모의고사에서 나오는 문법은 다시 확인하고 암기하였습니다.  문학 :  개인적으로 국어에서 제일 어려웠던 부분이었습니다. 기본이론, 기본반에서 수업안한 작품, 테마특강에 있는 작품까지 전부 강의 들었습니다. 문제풀이하다가 모르는 시조는 다시 확인하고 반복했습니다.   어휘 : 한자성어300에 있는 한자성어는 반복적으로 보고 암기하였고 틀리기 쉬운 어휘, 헷갈리기 쉬운 어휘 강의에 있는 어휘들로 반복적으로 확인했습니다. 신민숙선생님께서 중요한 부분을 잘 찝어주셔서 좋았습니다.</t>
        </is>
      </c>
      <c r="H363" s="3" t="inlineStr"/>
      <c r="I363" s="3" t="inlineStr">
        <is>
          <t>https://gosi.hackers.com/html/mmove.htm?id=exam_passnote_new&amp;m=view&amp;idx=37999&amp;searchlist=&amp;search_opt=&amp;search_txt=&amp;cate=&amp;page=88</t>
        </is>
      </c>
    </row>
    <row r="364" ht="55" customHeight="1">
      <c r="A364" s="2" t="inlineStr">
        <is>
          <t>하프모의고사 활용</t>
        </is>
      </c>
      <c r="B364" s="2" t="inlineStr">
        <is>
          <t>2023년</t>
        </is>
      </c>
      <c r="C364" s="2" t="inlineStr">
        <is>
          <t>행정직</t>
        </is>
      </c>
      <c r="D364" s="2" t="inlineStr">
        <is>
          <t>[2023 지방직 9급 행정직] 신민숙 교수님이 이끌어준 공무원의 길</t>
        </is>
      </c>
      <c r="E364" s="2" t="inlineStr">
        <is>
          <t>신민숙</t>
        </is>
      </c>
      <c r="F364" s="2" t="inlineStr"/>
      <c r="G364" s="2" t="inlineStr">
        <is>
          <t>-수강한 선생님 &amp; 강의 &amp; 교재 추천 저는 신민숙 교수님의 수업을 제일 좋아했어요  항상 공부의 시작은 국어였습니다 국어 강의는 거의 다 들었던 것 같아요 신민숙 교수님의 파이팅 넘치는 수업이 참 재미있었고 귀에 쏙쏙 들어오는 암기법은 물론  자연스럽게 외울 수 있게 반복해주셔서 시험에서 좋은 결과를 얻을 수 있었다고 생각합니다 토익도 해커스덕분에 900을 넘는 점수를 만들 수 있었기 때문에 해커스는 제게 특히나 이미지가 좋았고  결과적으로도 좋았다고 생각합니다 김송희 교수님의 하프가 매일매일 영어 감각을 깨우는데 큰 도움이 되었습니다 공무원 영어는 토익과 결이 다르기 때문에 그 감을 잡는 것이 중요했던 것 같아요 그리고 처음에 시작할때 행정학이 가장 두려웠는데 송상호 교수님의 기본 이론 수업 덕분에 행정학의 방대함 속에서 기준을 잘 잡을 수 있었다고 생각합니다</t>
        </is>
      </c>
      <c r="H364" s="2" t="inlineStr"/>
      <c r="I364" s="2" t="inlineStr">
        <is>
          <t>https://gosi.hackers.com/html/mmove.htm?id=exam_passnote_new&amp;m=view&amp;idx=36517&amp;searchlist=&amp;search_opt=&amp;search_txt=&amp;cate=&amp;page=95</t>
        </is>
      </c>
    </row>
    <row r="365" ht="55" customHeight="1">
      <c r="A365" s="3" t="inlineStr">
        <is>
          <t>하프모의고사 활용</t>
        </is>
      </c>
      <c r="B365" s="3" t="inlineStr">
        <is>
          <t>2023년</t>
        </is>
      </c>
      <c r="C365" s="3" t="inlineStr">
        <is>
          <t>행정직</t>
        </is>
      </c>
      <c r="D365" s="3" t="inlineStr">
        <is>
          <t>[2023 지방직 9급 행정직] 3년간의 수험생활 해커스패스로 끝냈습니다!!</t>
        </is>
      </c>
      <c r="E365" s="3" t="inlineStr">
        <is>
          <t>신민숙</t>
        </is>
      </c>
      <c r="F365" s="3" t="inlineStr">
        <is>
          <t>비문학333</t>
        </is>
      </c>
      <c r="G365" s="3" t="inlineStr">
        <is>
          <t>-      국어 (신민숙선생님) 처음에 민숙쌤 오티를 들어보고 좋아서 시작했습니다. 어법과 문학 강의가 특히 좋아서 공부에 흥미를 붙일 수 있었습니다. 한자성어 강의도 틈틈이 들으며 눈에 익도록 하였고 비문학333, 민숙쌤 추천 다른 비문학 교재 등을 계속 풀어서 비문학 문제를 많이 접했습니다. 기본이론부터 시작해 동형 강의까지 민숙쌤 커리를 쭉 따라왔고 그래서 2021부터 2023 국가직까지 성적이 꾸준히 올랐습니다. 이번 지방직에서 실수를 해서 점수는 비록 좋지 못하지만 그래도 민숙쌤 덕분에 이 점수라도 받은 것 같습니다 ㅎㅎ  -      한국사 (이중석선생님) 중석쌤 강의는… 그냥 다 좋았습니다. 선생님께서 해주신 말씀들, 수업내용, 시 읽어 주신 것 다 좋았습니다. 수험생활 초반에는 한국사가 너무 재미있어서 하루 종일 한국사만 한 날도 있었습니다. 기본이론 수업이 조금 길게 느껴질 순 있지만 그래도 유익한 시간이어서 저는 좋았습니다 ㅎㅎ 기본이론부터 동형까지 쭉 중석쌤 커리를 탔습니다. 하프모의고사, 연사블 등등 추가적으로 해주신 수업 덕분에 흐름 끊기지 않고 끝까지 좋은 성적 유지할 수 있었습니다.  -      영어 송희쌤 기본이론과 심화이론을</t>
        </is>
      </c>
      <c r="H365" s="3" t="inlineStr"/>
      <c r="I365" s="3" t="inlineStr">
        <is>
          <t>https://gosi.hackers.com/html/mmove.htm?id=exam_passnote_new&amp;m=view&amp;idx=36100&amp;searchlist=&amp;search_opt=&amp;search_txt=&amp;cate=&amp;page=107</t>
        </is>
      </c>
    </row>
    <row r="366" ht="55" customHeight="1">
      <c r="A366" s="2" t="inlineStr">
        <is>
          <t>하프모의고사 활용</t>
        </is>
      </c>
      <c r="B366" s="2" t="inlineStr">
        <is>
          <t>2023년</t>
        </is>
      </c>
      <c r="C366" s="2" t="inlineStr">
        <is>
          <t>행정직</t>
        </is>
      </c>
      <c r="D366" s="2" t="inlineStr">
        <is>
          <t>[2023 지방직 9급 행정직] 지방직 9급 일반행정 최종합격</t>
        </is>
      </c>
      <c r="E366" s="2" t="inlineStr">
        <is>
          <t>신민숙</t>
        </is>
      </c>
      <c r="F366" s="2" t="inlineStr"/>
      <c r="G366" s="2" t="inlineStr">
        <is>
          <t>2023 지방직 일반행정 최종합격수기  안녕하세요 이번 2023년 지방직에서 최종 합격하게 되었습니다. 제 합격수기를 보시고 공부 방법도 참고하시고 좋은 동기방안을 얻으셨으면 좋겠습니다!  응시 기간: 2021년 9월부터 2023년 9월까지 응시 직렬: 일반행정직 베이스: 행정법, 행정학은 처음 시작했고 학창시절 공부에 관심이 없어 국어도 노베이스였었습니다. 영어와 한국사는 일반행정직 준비하기전 경찰공무원을 준비했을 때 공부하여 어느정도 기본은 잡혀있었습니다.  공부 하루 루틴: 저는 독립된 공간보단 여러 사람들이 있는 스터디 카페나 주변 도서관을 주로 이용했습니다. 아침 7시에 기상해서 30분 동안 준비한 후 30분 정도 거리에 있는 공부 장소로 이동했습니다. 공부에 집중하느라 운동을 소홀히 해서 걷기라도 해보려 했습니다. 그 과정에서 걸으면서 영단어, 한자성어, 속담 등을 외우면서 다녔습니다. 도착하면 8시부터 9시까지 영어 하프 모의고사를 했습니다. 그리고 9시부터 1시까지 한 과목 인강을 들으면 진도를 나갔습니다. 중간에 쉬는 시간도 가지면서 컨디션을 조절했습니다. 그리고 점심시간 1시간 정도 가진 후 오후에는 다른 과목을 1시부터 6시까지 진도를 나</t>
        </is>
      </c>
      <c r="H366" s="2" t="inlineStr">
        <is>
          <t>.   국어-90점(신민숙 선생님): 저는 국어는 완전 노베이스라서 어렵진 않을까 걱정이 들었지만 신민숙 선생님의 어법, 문학, 비문학을 기본강의부터 동형 모의고사까지 수강했습니다. 그리고 어휘는 따로 강의를 듣지 않고 제가 남는 시간 한자성어나 관용어 등을 외우려 노력했습니다. 국어 중에서도 저는 어법 부문에 어려움을 겪고 비문학은 비교적 수월했는데, 요즘 시험 추세가 비문학이 많이 나와 다행히 좋은 성적을 받은 것 같습니다.  영어-90점(비비안 선생님): 영어는 이전에 경찰을 준비할 때에도 해커스에서 비비안 선생님의 영어 커리를 따라가서 기초부터 동형까지 들었습니다. 영어는 필수과목 중에서도 가장 어렵다고 생각해서 시간을 많이 할애했습니다. 매일 하프 모의고사 1씩은 꼭 하고 남는 시간에 영어 단어를 외우고 복습도 꼼꼼히 했습니다. 그리고 기출 회독은 1~2회만 하고 동형 모의고사를 최대한 많이 풀어보려고 노력했습니다.  한국사-90점(이중석 선생님): 양도 많고 암기가 많았지만 이중석 선생님의 수업이 재미있어서 저도 즐겁게 공부할 수 있었습니다. 단순히 암기하는 것이 아닌 역사의 흐름을 이해하고 복습하니 더 잘 외워졌습니다. 기본 강의가 끝난 후 기출</t>
        </is>
      </c>
      <c r="I366" s="2" t="inlineStr">
        <is>
          <t>https://gosi.hackers.com/html/mmove.htm?id=exam_passnote_new&amp;m=view&amp;idx=36027&amp;searchlist=&amp;search_opt=&amp;search_txt=&amp;cate=&amp;page=110</t>
        </is>
      </c>
    </row>
    <row r="367" ht="55" customHeight="1">
      <c r="A367" s="3" t="inlineStr">
        <is>
          <t>하프모의고사 활용</t>
        </is>
      </c>
      <c r="B367" s="3" t="inlineStr">
        <is>
          <t>2023년</t>
        </is>
      </c>
      <c r="C367" s="3" t="inlineStr">
        <is>
          <t>행정직</t>
        </is>
      </c>
      <c r="D367" s="3" t="inlineStr">
        <is>
          <t>[2023 지방직 9급 행정직] 30대 직장 병행 회사원의 합격 수기 - 해커스 인강 덕분에 합격할 수 있었어요!</t>
        </is>
      </c>
      <c r="E367" s="3" t="inlineStr">
        <is>
          <t>신민숙</t>
        </is>
      </c>
      <c r="F367" s="3" t="inlineStr"/>
      <c r="G367" s="3" t="inlineStr">
        <is>
          <t>-본인만의 필수과목or선택과목 학습법: 국어 95점 국어는 신민숙 선생님 커리를 따라갔습니다.  강의 의존형이라 어법, 문학, 기출, 실전동형 거의 커리 다 따라갔습니다.  비문학 분야 비중이 높아진다고 해서 시중에서 파는 비문학 문제집이나 비문학 특강 같은 것들 많이 들었습니다.  영어 95점 영어는 처음 커리는 김송희 선생님과 비비안 선생님 문법 강의를 들었습니다. 독해는 따로 하프 모의고사나 실전 동형 모의고사를 많이 풀고 강의는 듣지 않았습니다.  단어가 중요하다고 생각해서 해커스 보카 계속 돌렸습니다. 비비안 선생님이 동의어 뽑아 주시는 특강이나 문법 특강 해주셨는데 그게 많이 도움이 된 것 같습니다.  한국사 100점 한국사는 이중석 선생님 강의를 들었습니다. 이론 강의가 다른 한국사 선생님에 비해 길긴 한데, 그만큼 기억에도 오래 남고 재미있게 설명해주셔서 저는 오히려 좋았습니다. 이론강의 3개, 단원별 기출 강의, 실전 동형 강의 이렇게 커리 따라 갔는데, 문제 해설해주실 때 처음 가르치는 것처럼? 설명해주셔서 그게 좋았습니다. 아는 부분은 아 이렇구나 이러고 넘어가는데, 생소한 부분은 다시 필기노트 짚고 숙지할 수 있었습니다.  행정법총론 9</t>
        </is>
      </c>
      <c r="H367" s="3" t="inlineStr"/>
      <c r="I367" s="3" t="inlineStr">
        <is>
          <t>https://gosi.hackers.com/html/mmove.htm?id=exam_passnote_new&amp;m=view&amp;idx=35962&amp;searchlist=&amp;search_opt=&amp;search_txt=&amp;cate=&amp;page=112</t>
        </is>
      </c>
    </row>
    <row r="368" ht="55" customHeight="1">
      <c r="A368" s="2" t="inlineStr">
        <is>
          <t>하프모의고사 활용</t>
        </is>
      </c>
      <c r="B368" s="2" t="inlineStr">
        <is>
          <t>2023년</t>
        </is>
      </c>
      <c r="C368" s="2" t="inlineStr">
        <is>
          <t>행정직</t>
        </is>
      </c>
      <c r="D368" s="2" t="inlineStr">
        <is>
          <t>[2023 지방직 9급 행정직] 삼수 끝에 합격했어요!</t>
        </is>
      </c>
      <c r="E368" s="2" t="inlineStr">
        <is>
          <t>신민숙</t>
        </is>
      </c>
      <c r="F368" s="2" t="inlineStr"/>
      <c r="G368" s="2"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368" s="2" t="inlineStr"/>
      <c r="I368" s="2" t="inlineStr">
        <is>
          <t>https://gosi.hackers.com/html/mmove.htm?id=exam_passnote_new&amp;m=view&amp;idx=35950&amp;searchlist=&amp;search_opt=&amp;search_txt=&amp;cate=&amp;page=113</t>
        </is>
      </c>
    </row>
    <row r="369" ht="55" customHeight="1">
      <c r="A369" s="3" t="inlineStr">
        <is>
          <t>하프모의고사 활용</t>
        </is>
      </c>
      <c r="B369" s="3" t="inlineStr">
        <is>
          <t>2023년</t>
        </is>
      </c>
      <c r="C369" s="3" t="inlineStr">
        <is>
          <t>행정직</t>
        </is>
      </c>
      <c r="D369" s="3" t="inlineStr">
        <is>
          <t>[2023 지방직 9급 행정직] 2023년 부산 교행 최종합격수기</t>
        </is>
      </c>
      <c r="E369" s="3" t="inlineStr">
        <is>
          <t>신민숙</t>
        </is>
      </c>
      <c r="F369" s="3" t="inlineStr">
        <is>
          <t>국어 비문학 독해 333</t>
        </is>
      </c>
      <c r="G369" s="3" t="inlineStr">
        <is>
          <t>(합격증 발급 기간이 아니라 부득이하게 온라인 교직원 채용 홈페이지 합격자 조회 캡쳐했습니다) 2021년에 패스 수강을 했는데 대학교를 다니느라 수업을 듣진 못했습니다. 본격적으로 준비하기 시작했던 건 작년 9월 이후이니 약 9~10개월 정도 준비했습니다. 국어,한국사,행정법, 교육학은 베이스가 하나도 없었고 영어는 학창시절부터 계속 점수를 잘 받았고 학과도 영문학과라 어느정도 베이스가 있었습니다. 덕분에 잠을 조금이라도 더 자면서 공부할 수 있었습니다.</t>
        </is>
      </c>
      <c r="H369" s="3" t="inlineStr">
        <is>
          <t>8시 30분 ~ 13시 30분 - 영단어 보기, 영어 하프모의고사, 국어 사자성어 공부, 교육학 공부</t>
        </is>
      </c>
      <c r="I369" s="3" t="inlineStr">
        <is>
          <t>https://gosi.hackers.com/html/mmove.htm?id=exam_passnote_new&amp;m=view&amp;idx=35869&amp;searchlist=&amp;search_opt=&amp;search_txt=&amp;cate=&amp;page=116</t>
        </is>
      </c>
    </row>
    <row r="370" ht="55" customHeight="1">
      <c r="A370" s="2" t="inlineStr">
        <is>
          <t>하프모의고사 활용</t>
        </is>
      </c>
      <c r="B370" s="2" t="inlineStr">
        <is>
          <t>2023년</t>
        </is>
      </c>
      <c r="C370" s="2" t="inlineStr">
        <is>
          <t>행정직</t>
        </is>
      </c>
      <c r="D370" s="2" t="inlineStr">
        <is>
          <t>[2023 지방직 9급 행정직] 오직 집공으로만 한번에 합격한 방법</t>
        </is>
      </c>
      <c r="E370" s="2" t="inlineStr">
        <is>
          <t>신민숙</t>
        </is>
      </c>
      <c r="F370" s="2" t="inlineStr"/>
      <c r="G370" s="2"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370" s="2" t="inlineStr"/>
      <c r="I370" s="2" t="inlineStr">
        <is>
          <t>https://gosi.hackers.com/html/mmove.htm?id=exam_passnote_new&amp;m=view&amp;idx=35825&amp;searchlist=&amp;search_opt=&amp;search_txt=&amp;cate=&amp;page=117</t>
        </is>
      </c>
    </row>
    <row r="371" ht="55" customHeight="1">
      <c r="A371" s="3" t="inlineStr">
        <is>
          <t>하프모의고사 활용</t>
        </is>
      </c>
      <c r="B371" s="3" t="inlineStr">
        <is>
          <t>2023년</t>
        </is>
      </c>
      <c r="C371" s="3" t="inlineStr">
        <is>
          <t>행정직</t>
        </is>
      </c>
      <c r="D371" s="3" t="inlineStr">
        <is>
          <t>[2023 지방직 9급 행정직] 해커스 풀커리로 5개월만에 합격했습니다!</t>
        </is>
      </c>
      <c r="E371" s="3" t="inlineStr">
        <is>
          <t>신민숙</t>
        </is>
      </c>
      <c r="F371" s="3" t="inlineStr">
        <is>
          <t>빈출어법 300제, 한자어 한자성어 특강</t>
        </is>
      </c>
      <c r="G371" s="3"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371" s="3" t="inlineStr">
        <is>
          <t>1) 국어(신민숙 선생님)   이론(어법, 문학) -&gt; 기출문제 -&gt; 약점보완(한자어, 한자성어 특강/ 빈출어법 300제) -&gt; 실전동형 모고   +) 하프모고  최근 어법 문제 비중이 매우 낮아졌기 때문에 많은 어법을 다 공부해야 하나 고민이 있었어요. 그런데 언제 어디서 어떤 부분이 나올지 모르니 선생님이 강조하시는 부분만은 꼼꼼히 공부하려 했습니다. 국어의 경우, 저는 비문학에는 자신이 있어서 어법과 문학, 한자 위주로 공부했습니다. 저같은 경우 단기 합격이 목표였기 때문에 커리를 온전히 따라갈 수 없어서 예상문제 빼고 기출과 약점 보완을 중심으로 공부했어요. 이번 시험에서 국어가 쉽게 나와 자신만만했었는데 실수로 2문제나 틀렸더라고요.. 쉽다고 방심하지 말고 지문을 꼼꼼히 읽는 것이 중요할 것 같습니다!</t>
        </is>
      </c>
      <c r="I371" s="3" t="inlineStr">
        <is>
          <t>https://gosi.hackers.com/html/mmove.htm?id=exam_passnote_new&amp;m=view&amp;idx=35773&amp;searchlist=&amp;search_opt=&amp;search_txt=&amp;cate=&amp;page=119</t>
        </is>
      </c>
    </row>
    <row r="372" ht="55" customHeight="1">
      <c r="A372" s="2" t="inlineStr">
        <is>
          <t>하프모의고사 활용</t>
        </is>
      </c>
      <c r="B372" s="2" t="inlineStr">
        <is>
          <t>2023년</t>
        </is>
      </c>
      <c r="C372" s="2" t="inlineStr">
        <is>
          <t>행정직</t>
        </is>
      </c>
      <c r="D372" s="2" t="inlineStr">
        <is>
          <t>[2023 지방직 9급 행정직] 지방직 9급 일반행정 최종합격수기입니다</t>
        </is>
      </c>
      <c r="E372" s="2" t="inlineStr">
        <is>
          <t>신민숙</t>
        </is>
      </c>
      <c r="F372" s="2" t="inlineStr">
        <is>
          <t>신민숙 어법 기본강의, 신민숙 문학 기본강의, 신민숙 기출강의</t>
        </is>
      </c>
      <c r="G372" s="2" t="inlineStr">
        <is>
          <t>처음에 공부를 시작하면서 국어는 어법을 제일 걱정했었는데 신민숙 선생님께서 재미있고 쉽게 알려주셔서 문제에 적용도 잘 됐었습니다. 국어는 저에게 항상 공부를 안 해도 75점, 공부를 해도 75점인 과목이었는데 국가직, 지방직 시험 모두 90점을 받았습니다. 기본강의, 문법 777제, 기출강의, 모의고사 수강했습니다. 비비안 선생님 기본 문법 정말 너무 너무 잘 알려주십니다. 비비안 선생님 영어 기초부터 탄탄하게 잘 알려주시고 또 가르쳐주신 대로 암기도 잘 되었습니다.</t>
        </is>
      </c>
      <c r="H372" s="2"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c r="I372" s="2" t="inlineStr">
        <is>
          <t>https://gosi.hackers.com/html/mmove.htm?id=exam_passnote_new&amp;m=view&amp;idx=35634&amp;searchlist=&amp;search_opt=&amp;search_txt=&amp;cate=&amp;page=124</t>
        </is>
      </c>
    </row>
    <row r="373" ht="55" customHeight="1">
      <c r="A373" s="3" t="inlineStr">
        <is>
          <t>하프모의고사 활용</t>
        </is>
      </c>
      <c r="B373" s="3" t="inlineStr">
        <is>
          <t>2023년</t>
        </is>
      </c>
      <c r="C373" s="3" t="inlineStr">
        <is>
          <t>행정직</t>
        </is>
      </c>
      <c r="D373" s="3" t="inlineStr">
        <is>
          <t>[2023 지방직 9급 행정직] 2023 최종합격 수기</t>
        </is>
      </c>
      <c r="E373" s="3" t="inlineStr">
        <is>
          <t>신민숙</t>
        </is>
      </c>
      <c r="F373" s="3" t="inlineStr">
        <is>
          <t>한자성어 300, 빈출 어휘·어법</t>
        </is>
      </c>
      <c r="G373" s="3" t="inlineStr">
        <is>
          <t>그래서 국어는 혼자 공부해도 괜찮겠지 싶어서 기출문제를 봤는데 한자가 있었고 어법도 제 기준 매우 어렵다고 느껴졌습니다.</t>
        </is>
      </c>
      <c r="H373" s="3" t="inlineStr">
        <is>
          <t>1) 국어: 신민숙 선생님 처음엔 막연히 '국어니까 그래도 다른 과목들보다는 쉽지 않을까' 생각했습니다. 그래서 국어는 혼자 공부해도 괜찮겠지 싶어서 기출문제를 봤는데 한자가 있었고 어법도 제 기준 매우 어렵다고 느껴졌습니다. 기존에 수능 등과 같은 문제와는 결이 다르다고 느꼈기 때문에 강의를 들어야겠다는 생각이 들었습니다. 요즘은 비문학 비중이 높아져 전보다 한자와 어법이 쉬워졌다고 하나 쉬운 문제를 틀리면 떨어질 확률이 높아지기 때문에 놓칠 수 없는 것이 현실인 것 같습니다. 저는 일단 신민숙 선생님의 한자성어 300과 빈출 어휘·어법, 기본이론을 들었고, 기본이론 강의에서 선생님이 공부할 범위를 많이 좁혀주셨기 때문에 강의를 빨리 끝내고 스스로 공부할 시간을 늘려 더 효율적으로 공부할 수 있었습니다. 선생님께서 주신 빈출 어휘·어법 문제는 시험에 나오면 10초 컷으로 풀 수 있기 때문에 꼭 프린트해서 달달 외우시는 것을 추천합니다!   2) 영어: 비비안 선생님 영어는 처음 시작할 때 두렵고 어렵게 느껴지는 과목이었기 때문에 강의는 무조건 들어야겠구나 생각하고 접근했습니다. 여러 선생님 중에 비비안 선생님의 OT가 저에게 가장 이해하기 쉽다고 느껴졌고,</t>
        </is>
      </c>
      <c r="I373" s="3" t="inlineStr">
        <is>
          <t>https://gosi.hackers.com/html/mmove.htm?id=exam_passnote_new&amp;m=view&amp;idx=35574&amp;searchlist=&amp;search_opt=&amp;search_txt=&amp;cate=&amp;page=126</t>
        </is>
      </c>
    </row>
    <row r="374" ht="55" customHeight="1">
      <c r="A374" s="2" t="inlineStr">
        <is>
          <t>하프모의고사 활용</t>
        </is>
      </c>
      <c r="B374" s="2" t="inlineStr">
        <is>
          <t>2023년</t>
        </is>
      </c>
      <c r="C374" s="2" t="inlineStr">
        <is>
          <t>행정직</t>
        </is>
      </c>
      <c r="D374" s="2" t="inlineStr">
        <is>
          <t>[2023 국가직 9급 행정직] 2023 국가직 일행 합격수기</t>
        </is>
      </c>
      <c r="E374" s="2" t="inlineStr">
        <is>
          <t>신민숙</t>
        </is>
      </c>
      <c r="F374" s="2" t="inlineStr"/>
      <c r="G374" s="2" t="inlineStr">
        <is>
          <t>기출문제나 모의고사, 여러 문제집들을 풀면서 저한테 취약한 국어 문법이나 문학이 어느 파트인지 지속적으로 점검하면서 취약 부분을 위주로 인강을 들었던 것 같습니다.</t>
        </is>
      </c>
      <c r="H374" s="2" t="inlineStr">
        <is>
          <t>1. 기본 베이스 (지거국 졸업) 국어는 문법/문학은 취약한 상태였고, 비문학에는 어려움이 없는 정도 영어는 토익 700-800 언저리 한국사는 중고등학교때도 흥미있어하던 과목이라 노베는 아니었습니다! 외에 행정법/행정학은 완벽한 노베이스였습니다.</t>
        </is>
      </c>
      <c r="I374" s="2" t="inlineStr">
        <is>
          <t>https://gosi.hackers.com/html/mmove.htm?id=exam_passnote_new&amp;m=view&amp;idx=35248&amp;searchlist=&amp;search_opt=&amp;search_txt=&amp;cate=&amp;page=134</t>
        </is>
      </c>
    </row>
    <row r="375" ht="55" customHeight="1">
      <c r="A375" s="3" t="inlineStr">
        <is>
          <t>하프모의고사 활용</t>
        </is>
      </c>
      <c r="B375" s="3" t="inlineStr">
        <is>
          <t>2023년</t>
        </is>
      </c>
      <c r="C375" s="3" t="inlineStr">
        <is>
          <t>행정직</t>
        </is>
      </c>
      <c r="D375" s="3" t="inlineStr">
        <is>
          <t>[2023 국가직 9급 행정직] 2023년 국가직 9급 교육행정직 합격수기</t>
        </is>
      </c>
      <c r="E375" s="3" t="inlineStr">
        <is>
          <t>신민숙</t>
        </is>
      </c>
      <c r="F375" s="3" t="inlineStr">
        <is>
          <t>빈출어법 300제, 하프 모의고사1, 하프 모의고사2</t>
        </is>
      </c>
      <c r="G375" s="3" t="inlineStr">
        <is>
          <t>2. 공부 관련 내용 국어/영어: 수능 이후에 딱히 공부하지 않았습니다. 두 과목다 독해보다는 문법이 약했습니다. 한국사: 학생부터 좋아하는 과목이었고 동아시아사, 세계사를 사탐으로 볼 만큼 역사를 좋아해서 가장 재미있게 공부했습니다. 교육학: 교육과 관련된 학과를 다녀서 전공이나 교직과목에서 들은 내용이 많이 있었습니다. 교육행정 이외에는 한 번정도는 들어봤습니다. 행정법: 정말 아무것도 모르는 노베이스였습니다.</t>
        </is>
      </c>
      <c r="H375" s="3" t="inlineStr">
        <is>
          <t>1. 국어: 신민숙 선생님 (95점) [들은 강의] 기본이론- 어휘+어법 기본이론- 문학+비문학 기본이론- 문학ll[기본이론에서 수업하지 않은 작품] 연도별 기출문제 풀이 빈출어법 300제 어법2회독(복습)+심화 문학 문제풀이 하프 모의고사1/하프 모의고사2 국가직 대비 실전 동형 모의고사</t>
        </is>
      </c>
      <c r="I375" s="3" t="inlineStr">
        <is>
          <t>https://gosi.hackers.com/html/mmove.htm?id=exam_passnote_new&amp;m=view&amp;idx=35243&amp;searchlist=&amp;search_opt=&amp;search_txt=&amp;cate=&amp;page=134</t>
        </is>
      </c>
    </row>
    <row r="376" ht="55" customHeight="1">
      <c r="A376" s="2" t="inlineStr">
        <is>
          <t>하프모의고사 활용</t>
        </is>
      </c>
      <c r="B376" s="2" t="inlineStr">
        <is>
          <t>2023년</t>
        </is>
      </c>
      <c r="C376" s="2" t="inlineStr">
        <is>
          <t>행정직</t>
        </is>
      </c>
      <c r="D376" s="2" t="inlineStr">
        <is>
          <t>[2023 국가직 9급 행정직] 해커스 100% 환급패스 활용하여 합격</t>
        </is>
      </c>
      <c r="E376" s="2" t="inlineStr">
        <is>
          <t>신민숙</t>
        </is>
      </c>
      <c r="F376" s="2" t="inlineStr">
        <is>
          <t>신민숙 문법300제</t>
        </is>
      </c>
      <c r="G376" s="2" t="inlineStr">
        <is>
          <t>수험기간: 2022.04 ~ 2023.06기본베이스 : 국어는 수능때 1등급 받았고 영어는 2~4등급 왔다갔다 했습니다. 한국사는 따로 꾸준히 공부는 하지 않았지만 평소에 역사를 좋아헤서 관심이 많았습니다. 다른 선택과목은 한번도 공부해본 적이 없습니다. 공무원계기 : 제가 대학졸업하고 따로 취업준비를 한 적이 없어서 고민을 하던 중 공무원을 준비하게 되었습니다. 하루루틴:9:00~13:00 오전공부13:00~14:00 점심식사14:00~1800 오후공부이후 쭉 집에서 제가 하고싶은 일을 했습니다.1월부터는 오전 8시 반까지 독서실에 가고 오후 7시에 집으로 갔습니다.</t>
        </is>
      </c>
      <c r="H376" s="2" t="inlineStr">
        <is>
          <t>수험기간: 2022.04 ~ 2023.06기본베이스 : 국어는 수능때 1등급 받았고 영어는 2~4등급 왔다갔다 했습니다. 한국사는 따로 꾸준히 공부는 하지 않았지만 평소에 역사를 좋아헤서 관심이 많았습니다. 다른 선택과목은 한번도 공부해본 적이 없습니다. 공무원계기 : 제가 대학졸업하고 따로 취업준비를 한 적이 없어서 고민을 하던 중 공무원을 준비하게 되었습니다. 하루루틴:9:00~13:00 오전공부13:00~14:00 점심식사14:00~1800 오후공부이후 쭉 집에서 제가 하고싶은 일을 했습니다.1월부터는 오전 8시 반까지 독서실에 가고 오후 7시에 집으로 갔습니다.</t>
        </is>
      </c>
      <c r="I376" s="2" t="inlineStr">
        <is>
          <t>https://gosi.hackers.com/html/mmove.htm?id=exam_passnote_new&amp;m=view&amp;idx=35131&amp;searchlist=&amp;search_opt=&amp;search_txt=&amp;cate=&amp;page=139</t>
        </is>
      </c>
    </row>
    <row r="377" ht="55" customHeight="1">
      <c r="A377" s="3" t="inlineStr">
        <is>
          <t>하프모의고사 활용</t>
        </is>
      </c>
      <c r="B377" s="3" t="inlineStr">
        <is>
          <t>2022년</t>
        </is>
      </c>
      <c r="C377" s="3" t="inlineStr">
        <is>
          <t>행정직</t>
        </is>
      </c>
      <c r="D377" s="3" t="inlineStr">
        <is>
          <t>[2022 지방직 9급 행정직] 지방직 9급 합격 수기</t>
        </is>
      </c>
      <c r="E377" s="3" t="inlineStr">
        <is>
          <t>신민숙</t>
        </is>
      </c>
      <c r="F377" s="3" t="inlineStr"/>
      <c r="G377" s="3" t="inlineStr">
        <is>
          <t>첫 과목은 좀 긴장돼서 집중을 못할 수 있으니, 처음 푸는 과목은 국어나 영어 중 자신 있는 과목부터 푸시는 거 추천합니다. 좀 머리가 풀리면 독해부터 푸시는 거 추천합니다. 특히 신민숙 선생님과 이중석 선생님께 감사드려요. 인문학이 얼마나 중요한 건지 공부하면서 깨닫게 되었습니다. 어려운 공부를 저 같은 사람도 이해할 수 있을 만큼 풀어서 쉽게 설명해주시고, 인생에 대한 조언들도 해주셔서 감사합니다.</t>
        </is>
      </c>
      <c r="H377" s="3" t="inlineStr">
        <is>
          <t>1. 기본베이스/공무원 준비 계기 어릴 적 해외 체류 경험이 있어 영어의 기본 베이스는 있던 것 같습니다. 하지만 문법과 어휘가 전부라 해도 과언이 아  닌 공무원 영어에서는 딱히,,,있었다고도 말을 할 수 없네요... 공부 안하고 본 첫 공시 영어가 60점인가 그랬던 거 같습니다... 토익은 930, 토플은 98인가 그랬었는데, 지금 생각해도 공시 영어는 절레절레... 해외에서 중고딩 시절을 보낸 탓에 국어 한국사는 정말 정말 노베이스 중 노베이스였구요, 선택과목은 뭐 말이 필요하나요 ㅎㅎ영어가 그나마 베이스 있었고 나머지 과목은 아이예 백지 상태였습니다. 운 좋게 영어로 인서울 소재 대학에는 들어갔는데 너무 노느라 학점 관리도 못하고,,, 그래서 공무원 시험을 치게 된 것 같습니다... 정말 얼레벌레 막 살아온 인생이네요...</t>
        </is>
      </c>
      <c r="I377" s="3" t="inlineStr">
        <is>
          <t>https://gosi.hackers.com/html/mmove.htm?id=exam_passnote_new&amp;m=view&amp;idx=34856&amp;searchlist=&amp;search_opt=&amp;search_txt=&amp;cate=&amp;page=140</t>
        </is>
      </c>
    </row>
    <row r="378" ht="55" customHeight="1">
      <c r="A378" s="2" t="inlineStr">
        <is>
          <t>하프모의고사 활용</t>
        </is>
      </c>
      <c r="B378" s="2" t="inlineStr">
        <is>
          <t>2025년</t>
        </is>
      </c>
      <c r="C378" s="2" t="inlineStr">
        <is>
          <t>세무직</t>
        </is>
      </c>
      <c r="D378" s="2" t="inlineStr">
        <is>
          <t>[2025 서울시 9급 세무직] 지방세 9급 합격후기</t>
        </is>
      </c>
      <c r="E378" s="2" t="inlineStr">
        <is>
          <t>신민숙</t>
        </is>
      </c>
      <c r="F378" s="2" t="inlineStr">
        <is>
          <t>하프모의고사</t>
        </is>
      </c>
      <c r="G378" s="2" t="inlineStr">
        <is>
          <t>5월: 한국사 기출, 국어 하프, 회계학 기출, 영어 기출, 지방세 강의 시작</t>
        </is>
      </c>
      <c r="H378" s="2" t="inlineStr">
        <is>
          <t>1. 국어 (기본강의 일부) - 신민숙 선생님 올해 출제기조가 바뀐부분이 도움이 된 것 같습니다. 문법인강 부분만 가볍게 들어보고 하프모의고사랑 실전 모의고사 문제집을 풀 수 있는 정도까지 풀었습니다. 시간이 부족해 문제집을 다 풀진 못했지만 시험은 좋은 점수 받았습니다.</t>
        </is>
      </c>
      <c r="I378" s="2" t="inlineStr">
        <is>
          <t>https://gosi.hackers.com/html/mmove.htm?id=exam_passnote_new&amp;m=view&amp;idx=41531&amp;searchlist=&amp;search_opt=&amp;search_txt=&amp;cate=&amp;page=3</t>
        </is>
      </c>
    </row>
    <row r="379" ht="55" customHeight="1">
      <c r="A379" s="3" t="inlineStr">
        <is>
          <t>하프모의고사 활용</t>
        </is>
      </c>
      <c r="B379" s="3" t="inlineStr">
        <is>
          <t>2025년</t>
        </is>
      </c>
      <c r="C379" s="3" t="inlineStr">
        <is>
          <t>세무직</t>
        </is>
      </c>
      <c r="D379" s="3" t="inlineStr">
        <is>
          <t>[2025 지방직 9급 세무직] 2025 지방직 세무 합격</t>
        </is>
      </c>
      <c r="E379" s="3" t="inlineStr"/>
      <c r="F379" s="3" t="inlineStr"/>
      <c r="G379" s="3" t="inlineStr">
        <is>
          <t>-국어,영어는 기본인강 수강 후 모의고사를 2일에1개씩 하프모고를 풀다가 한달 전 부터는 풀모의고사로 풀었습니다.</t>
        </is>
      </c>
      <c r="H379" s="3" t="inlineStr">
        <is>
          <t>국어: 수능4~5등급, 영어: 토익790점, 한국사: 제로 오전 운동 이른 점심 후 저녁 전까지 공부 -국어,영어는 기본인강 수강 후 모의고사를 2일에1개씩 하프모고를 풀다가 한달 전 부터는 풀모의고사로 풀었습니다. 한국사는 이종석강사님으로 기본인강 수강 후 최진우 강사님 문풀 진행하였습니다.</t>
        </is>
      </c>
      <c r="I379" s="3" t="inlineStr">
        <is>
          <t>https://gosi.hackers.com/html/mmove.htm?id=exam_passnote_new&amp;m=view&amp;idx=41340&amp;searchlist=&amp;search_opt=&amp;search_txt=&amp;cate=&amp;page=11</t>
        </is>
      </c>
    </row>
    <row r="380" ht="55" customHeight="1">
      <c r="A380" s="2" t="inlineStr">
        <is>
          <t>하프모의고사 활용</t>
        </is>
      </c>
      <c r="B380" s="2" t="inlineStr">
        <is>
          <t>2025년</t>
        </is>
      </c>
      <c r="C380" s="2" t="inlineStr">
        <is>
          <t>세무직</t>
        </is>
      </c>
      <c r="D380" s="2" t="inlineStr">
        <is>
          <t>[2025 국가직 9급 세무직] [국가직 9급 세무직] 비전공자의 세무직 10개월 합격수기</t>
        </is>
      </c>
      <c r="E380" s="2" t="inlineStr">
        <is>
          <t>신민숙, 신민숙</t>
        </is>
      </c>
      <c r="F380" s="2" t="inlineStr">
        <is>
          <t>해커스공무원 실전동형모의고사 국어, 해커스공무원 매일 하프모의고사 국어, 해커스공무원 실전동형모의고사 국어</t>
        </is>
      </c>
      <c r="G380" s="2" t="inlineStr">
        <is>
          <t>1. 직렬 : 국가직 9급 세무직   2. 점수 : 국어 95 / 영어 95 / 한국사 90 / 세법 80 / 회계 85 (평균 89)   3. 공부기간 : 10개월   4. 기본 베이스 국어 : 대입수능, 모의고사 풀면 늘 고득점이 나오긴 했었습니다. 다만, 대학입학 후 엄청 오랜기간 비슷한 문제 푼 적이 없었습니다 영어 : 토익기준 웬만하면 900은 넘겼습니다. 한국사 : 한능검 1급이 있었습니다만, 이중석 선생님께서 강의중 말씀하셨듯, 한능검이 있다해서 절대 가볍게 보면 안되는 과목입니다. 그저 한국사에 대한 이해가 선행이 된 수준인거지, 공무원시험 한국사 과목은 확실히 문제의 결이 많이 다릅니다. 세법, 회계 : 사실상 노베이스입니다. 세법은 완전 노베이스고 회계는 대학생 시절 교양으로 수박 겉핥기 수준으로 배운 것이 다입니다.   5. 수강한 패스 : [공무원] 25년 대비 세무직 패스 (27기)   6. 공무원 시험 시작한 계기 대학에 입학하고 난 뒤, 딱히 미래에 대한 걱정이나 계획없이 하고싶은것만 하고 지냈었습니다. 그러다 졸업을 하게되고, 취업도 안되고, 몇 년을 자괴감 속에 허송세월을 보냈습니다. 저보다 먼저 취업하는 주변 친구들을 보며 자</t>
        </is>
      </c>
      <c r="H380" s="2" t="inlineStr"/>
      <c r="I380" s="2" t="inlineStr">
        <is>
          <t>https://gosi.hackers.com/html/mmove.htm?id=exam_passnote_new&amp;m=view&amp;idx=40848&amp;searchlist=&amp;search_opt=&amp;search_txt=&amp;cate=&amp;page=29</t>
        </is>
      </c>
    </row>
    <row r="381" ht="55" customHeight="1">
      <c r="A381" s="3" t="inlineStr">
        <is>
          <t>하프모의고사 활용</t>
        </is>
      </c>
      <c r="B381" s="3" t="inlineStr">
        <is>
          <t>2025년</t>
        </is>
      </c>
      <c r="C381" s="3" t="inlineStr">
        <is>
          <t>세무직</t>
        </is>
      </c>
      <c r="D381" s="3" t="inlineStr">
        <is>
          <t>[2025 국가직 9급 세무직] 2025 국가직 9급 세무직 고득점 합격수기</t>
        </is>
      </c>
      <c r="E381" s="3" t="inlineStr">
        <is>
          <t>신민숙, 고혜원, 신민숙, 고혜원</t>
        </is>
      </c>
      <c r="F381" s="3" t="inlineStr">
        <is>
          <t>어법어휘 필기노트, 빈출어법 200제, 국어 올인원 독해 문제집</t>
        </is>
      </c>
      <c r="G381" s="3" t="inlineStr">
        <is>
          <t>국어 : 신민숙 선생님, 고혜원 선생님 처음에는 신민숙 선생님의 기본 이론을 들으면서 문법과 독해, 논리추론에 대해서 전체적인 틀을 익히려고 노력했습니다. 이때 어법어휘 필기노트 문제집, 빈출어법 200제, 국어 올인원 독해 문제집을 병행했습니다. 기본 이론을 다 마스터하고 바로 하프에 들어갔습니다. 이때 매일 하프모고와 고혜원 선생님의 하프를 2025 뿐만 아니라 2024도 풀었습니다. 그 다음에는 다양한 선생님의 모의고사를 사서 풀었습니다. 저는 다양한 모고를 푸는 것이 가장 큰 도움이 되었습니다. 선생님들마다 난이도가 다르다고 느껴져서 도움이 됐습니다. 그래서 이번 시험에서 100점을 맞을 수 있었던 것 같습니다. 그리고 모고를 풀 때 제가 따로 정리해둔 문법 이론도 같이 회독하면서 공부하였습니다.</t>
        </is>
      </c>
      <c r="H381" s="3" t="inlineStr"/>
      <c r="I381" s="3" t="inlineStr">
        <is>
          <t>https://gosi.hackers.com/html/mmove.htm?id=exam_passnote_new&amp;m=view&amp;idx=40638&amp;searchlist=&amp;search_opt=&amp;search_txt=&amp;cate=&amp;page=33</t>
        </is>
      </c>
    </row>
    <row r="382" ht="55" customHeight="1">
      <c r="A382" s="2" t="inlineStr">
        <is>
          <t>하프모의고사 활용</t>
        </is>
      </c>
      <c r="B382" s="2" t="inlineStr">
        <is>
          <t>2025년</t>
        </is>
      </c>
      <c r="C382" s="2" t="inlineStr">
        <is>
          <t>세무직</t>
        </is>
      </c>
      <c r="D382" s="2" t="inlineStr">
        <is>
          <t>[2025 국가직 9급 세무직] 2025 국가직 9급 세무직 실강생 합격수기</t>
        </is>
      </c>
      <c r="E382" s="2" t="inlineStr">
        <is>
          <t>신민숙, 신민숙</t>
        </is>
      </c>
      <c r="F382" s="2" t="inlineStr"/>
      <c r="G382" s="2" t="inlineStr">
        <is>
          <t>해커스 노량진캠퍼스 실강을 수강하고 최종합격하였습니다. 공무원시험에 대한 막막함이 있을 때 합격설명회를 신청하여 시험에 대한 방향을 잡았고, 스타강사님들의 설명을 듣고 트랜드를 알 수 있었습니다. 고민중이라면 설명회 참석 추천합니다.주6일 아침 7시20분에 있는 하프모의고사 강의를 수강하여, 매일 똑같은 루틴을 맞춰 공부하는 습관을 길렀습니다. 다른 수강생보다 2시간 일찍 학원에 등원함으로써 학원자습실 자리도 잡고 하루를 일찍 시작하는 뿌듯함이 있었습니다. 실강수강한다면 꼭 추천합니다.   국어-신민숙선생님 올해부터 국어가 개정된다고 하였는데, 인사혁신처에서 제공해준 2세트 예시문제 외 어떤 방식으로 출제될지 모른다는 불안함이 있었습니다. 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영어-비비안선생님 영어는 공무원시험을 시작할 때 가장 부담이 컸던 과목 중 하나였습니다. 아무리 모의고사 때 90~100점을 받아도 시험당일 컨디션 영향, 출</t>
        </is>
      </c>
      <c r="H382" s="2" t="inlineStr"/>
      <c r="I382" s="2" t="inlineStr">
        <is>
          <t>https://gosi.hackers.com/html/mmove.htm?id=exam_passnote_new&amp;m=view&amp;idx=40625&amp;searchlist=&amp;search_opt=&amp;search_txt=&amp;cate=&amp;page=33</t>
        </is>
      </c>
    </row>
    <row r="383" ht="55" customHeight="1">
      <c r="A383" s="3" t="inlineStr">
        <is>
          <t>하프모의고사 활용</t>
        </is>
      </c>
      <c r="B383" s="3" t="inlineStr">
        <is>
          <t>2025년</t>
        </is>
      </c>
      <c r="C383" s="3" t="inlineStr">
        <is>
          <t>세무직</t>
        </is>
      </c>
      <c r="D383" s="3" t="inlineStr">
        <is>
          <t>[2025 국가직 9급 세무직] 2025 국가직 9급 세무직 최종 합격수기</t>
        </is>
      </c>
      <c r="E383" s="3" t="inlineStr">
        <is>
          <t>고혜원, 고혜원</t>
        </is>
      </c>
      <c r="F383" s="3" t="inlineStr">
        <is>
          <t>신유형 독해 마스터, 올인원 기본서, 신유형 독해 마스터</t>
        </is>
      </c>
      <c r="G383" s="3" t="inlineStr">
        <is>
          <t>3. 수강한 선생님  1) 국어 (고혜원 선생님) - 나긋나긋한 목소리가 강의를 듣기 좋았고, 중요한 부분을 설명하실 때 목소리를 바꾸시며 강조해주시는 것이 저에게는 어느 부분이 중요한지도 알 수 있었고, 수업에 더 집중이 되었습니다. 국어 과목은 출제 기조에 변화가 있었는데, 기본강의를 수강하기 전에 신유형 독해 마스터 교재로 먼저 어느 유형으로 바뀌는 것인지 파악하였습니다. 국어과목은 개인적으로 자신이 있었기 때문에 강의를 많이 수강하지는 않았고 최대한 혼자 학습해보려고 하였습니다. 올인원 기본서를 주로 봤고, 하프 모의고사 과정을 통해서  실전문제풀이 능력을 키울 수 있도록 노력했습니다.   2) 영어 (비비안 선생님) - 영어는 기초가 부족한 편이라 선생님이 추천해 주시는 기초과정들에 시간을 많이 투자하였습니다. 쌩기초 구문독해, 쌩기초 문법, basic 필수 어휘 강의를 꼼꼼히 수강하였고, 이후에는 기본이론 강의를 거쳐서 하프모의고사로 마무리 하였습니다. 영어 과목도 출제 기조에 변화가 있었지만, 어차피 기초가 단단하게 잡혀 있으면 점수를 따는데 큰 문제가 없을거라 생각하여 비비안 선생님이 추천해주시는 커리큘럼대로 묵묵히 따라가며 학습하였습니다. 영</t>
        </is>
      </c>
      <c r="H383" s="3" t="inlineStr"/>
      <c r="I383" s="3" t="inlineStr">
        <is>
          <t>https://gosi.hackers.com/html/mmove.htm?id=exam_passnote_new&amp;m=view&amp;idx=40605&amp;searchlist=&amp;search_opt=&amp;search_txt=&amp;cate=&amp;page=34</t>
        </is>
      </c>
    </row>
    <row r="384" ht="55" customHeight="1">
      <c r="A384" s="2" t="inlineStr">
        <is>
          <t>하프모의고사 활용</t>
        </is>
      </c>
      <c r="B384" s="2" t="inlineStr">
        <is>
          <t>2025년</t>
        </is>
      </c>
      <c r="C384" s="2" t="inlineStr">
        <is>
          <t>세무직</t>
        </is>
      </c>
      <c r="D384" s="2" t="inlineStr">
        <is>
          <t>[2025 국가직 9급 세무직] 세무직 100프로환급 평생패스 필기 합격수기</t>
        </is>
      </c>
      <c r="E384" s="2" t="inlineStr">
        <is>
          <t>고혜원, 고혜원</t>
        </is>
      </c>
      <c r="F384" s="2" t="inlineStr">
        <is>
          <t>올인원 기본서, 하프모의고사, 올인원 기본서</t>
        </is>
      </c>
      <c r="G384" s="2" t="inlineStr">
        <is>
          <t>3. 수강한 선생님  1) 국어 (고혜원 선생님) - 나긋나긋한 목소리가 강의를 듣기 좋았고, 중요한 부분을 강조해주시는 스타일이 저한테 도움이 많이 되었습니다. 올인원 기본서를 주로 봤고, 하프 모의고사 과정이 좋았습니다.   2) 영어 (비비안 선생님) - 영어는 기초가 부족한 편이라 선생님이 추천해 주시는 기초과정들에 시간을 많이 투자하였습니다. 쌩기초 구문독해, 쌩기초 문법, basic 필수 어휘 강의를 꼼꼼히 수강하였고, 이후에는 기본이론 강의를 거쳐서 하프모의고사로 마무리 하였습니다.   3) 한국사 (이중석 선생님) - 한국사는 정말 기초가 전혀 없어서 가장 걱정되는 과목이었습니다. 이중석 선생님은 강의수가 많기로 유명하신걸 미리 알고 있었기 때문에 조금 부담이 되긴 했지만, 선생님 OT영상을 보고 한번 믿고 가보기로 결심하고 차근차근 수강하였습니다. 올인원블랭크 교재가 정말 좋았습니다.</t>
        </is>
      </c>
      <c r="H384" s="2" t="inlineStr"/>
      <c r="I384" s="2" t="inlineStr">
        <is>
          <t>https://gosi.hackers.com/html/mmove.htm?id=exam_passnote_new&amp;m=view&amp;idx=40572&amp;searchlist=&amp;search_opt=&amp;search_txt=&amp;cate=&amp;page=35</t>
        </is>
      </c>
    </row>
    <row r="385" ht="55" customHeight="1">
      <c r="A385" s="3" t="inlineStr">
        <is>
          <t>하프모의고사 활용</t>
        </is>
      </c>
      <c r="B385" s="3" t="inlineStr">
        <is>
          <t>2025년</t>
        </is>
      </c>
      <c r="C385" s="3" t="inlineStr">
        <is>
          <t>세무직</t>
        </is>
      </c>
      <c r="D385" s="3" t="inlineStr">
        <is>
          <t>[2025 국가직 9급 세무직] 2025년 국가직 9급 세무직 합격 수기입니다.</t>
        </is>
      </c>
      <c r="E385" s="3" t="inlineStr">
        <is>
          <t>신민숙</t>
        </is>
      </c>
      <c r="F385" s="3" t="inlineStr">
        <is>
          <t>논리강화 150제</t>
        </is>
      </c>
      <c r="G385" s="3" t="inlineStr">
        <is>
          <t>수험기간은 대략 7개월  정도 되었습니다. 필기 시험은 국어 80 영어 80 한국사 95 세법 90 회계학 80 으로 합격하였습니다. 국어 베이스는 수능 3등급, 영어 베이스는 토익 810 한국사 베이스는 한국사능력검정시험 1급입니다. 하루 공부시간은 약 6시간 정도였습니다.</t>
        </is>
      </c>
      <c r="H385" s="3" t="inlineStr">
        <is>
          <t>안녕하십니까! 저는 대학에서 회계세무학을 전공 하였고 2024년 8월 부터 해커스 세무직 합불 0원 패스를 사서 세무 공무원 공부를 시작하였습니다. 수험기간은 대략 7개월  정도 되었습니다. 필기 시험은 국어 80 영어 80 한국사 95 세법 90 회계학 80 으로 합격하였습니다. 국어 베이스는 수능 3등급, 영어 베이스는 토익 810 한국사 베이스는 한국사능력검정시험 1급입니다.</t>
        </is>
      </c>
      <c r="I385" s="3" t="inlineStr">
        <is>
          <t>https://gosi.hackers.com/html/mmove.htm?id=exam_passnote_new&amp;m=view&amp;idx=40492&amp;searchlist=&amp;search_opt=&amp;search_txt=&amp;cate=&amp;page=38</t>
        </is>
      </c>
    </row>
    <row r="386" ht="55" customHeight="1">
      <c r="A386" s="2" t="inlineStr">
        <is>
          <t>하프모의고사 활용</t>
        </is>
      </c>
      <c r="B386" s="2" t="inlineStr">
        <is>
          <t>2025년</t>
        </is>
      </c>
      <c r="C386" s="2" t="inlineStr">
        <is>
          <t>세무직</t>
        </is>
      </c>
      <c r="D386" s="2" t="inlineStr">
        <is>
          <t>[2025 국가직 9급 세무직] 국9 세무직 합격 수기</t>
        </is>
      </c>
      <c r="E386" s="2" t="inlineStr">
        <is>
          <t>신민숙</t>
        </is>
      </c>
      <c r="F386" s="2" t="inlineStr">
        <is>
          <t>신민숙 문법 시리즈, 신민숙 독해 시리즈, 신민숙 논리 강화 시리즈</t>
        </is>
      </c>
      <c r="G386" s="2" t="inlineStr">
        <is>
          <t>안녕하세요. 저는 회계학 전공으로, 3학년 1학기를 마치고 휴학한 후 2024년 10월부터 약 6개월 동안 필기시험을 준비하였습니다. 필기시험은 국어 95, 영어 90, 한국사 95, 세법개론 80, 회계학 95로 합격했습니다. 그러나 전공이 회계학이라고 해서 기출을 풀었을 때 처음부터 좋은 점수가 나오지는 않았습니다. 처음부터 개념을 익힐 때 상대적으로 수월했을 뿐이지 저도 기출을 회독할 수록 성적이 나아졌습니다. 전공이 유리하다고 해서 회독에는 장사가 없는 것 같아요. 영어는 토익 700점, 국어는 수능 기준 4~5등급 나오는 수준입니다.</t>
        </is>
      </c>
      <c r="H386" s="2" t="inlineStr">
        <is>
          <t>1. 국어 - 신민숙 선생님  솔직히 이번에 국어 출제 기조가 바뀌면서 많이 쉬워졌다는 인상을 받았습니다. 신민숙 선생님의 문법, 독해, 논리 강화 시리즈 회독과 하프 모의고사만 병행하여도 충분하지 않을까 싶습니다.</t>
        </is>
      </c>
      <c r="I386" s="2" t="inlineStr">
        <is>
          <t>https://gosi.hackers.com/html/mmove.htm?id=exam_passnote_new&amp;m=view&amp;idx=40474&amp;searchlist=&amp;search_opt=&amp;search_txt=&amp;cate=&amp;page=39</t>
        </is>
      </c>
    </row>
    <row r="387" ht="55" customHeight="1">
      <c r="A387" s="3" t="inlineStr">
        <is>
          <t>하프모의고사 활용</t>
        </is>
      </c>
      <c r="B387" s="3" t="inlineStr">
        <is>
          <t>2025년</t>
        </is>
      </c>
      <c r="C387" s="3" t="inlineStr">
        <is>
          <t>세무직</t>
        </is>
      </c>
      <c r="D387" s="3" t="inlineStr">
        <is>
          <t>[2025 국가직 9급 세무직] 2025 국가직 9급 세무직 합격수기</t>
        </is>
      </c>
      <c r="E387" s="3" t="inlineStr">
        <is>
          <t>신민숙, 신민숙</t>
        </is>
      </c>
      <c r="F387" s="3" t="inlineStr">
        <is>
          <t>해커스 하프모의고사, 해커스 하프모의고사</t>
        </is>
      </c>
      <c r="G387" s="3" t="inlineStr">
        <is>
          <t>그래서 인강은 국어 신민숙 강사님의 문법 기본강의만 수강 후 해커스 하프모의고사 등 문제집만 따로 구매 후 회독을 혼자서 계속 돌렸습니다.</t>
        </is>
      </c>
      <c r="H387" s="3" t="inlineStr">
        <is>
          <t>주말은 기상 시간이 8시인 것말고는 크게 다를바 없이 공부했습니다. 국어 - 올해부터 출제기조가 수능형으로 바뀐다는 소식을 듣고는 희망과 불안으로 반반이였던 것 같네요. 제가 비문학 국어를 잘하는 편이 아니라 걱정이였지만 한편으로는 저처럼 단기간에 합격을 노리는 사람한테는 오히려 기회가 될 수 있다는 생각도 있었습니다. 그래서 인강은 국어 신민숙 강사님의 문법 기본강의만 수강 후 해커스 하프모의고사 등 문제집만 따로 구매 후 회독을 혼자서 계속 돌렸습니다. 영어 - 토익공부 후 거의 3년만에 영어공부라 처음에는 막막했습니다.</t>
        </is>
      </c>
      <c r="I387" s="3" t="inlineStr">
        <is>
          <t>https://gosi.hackers.com/html/mmove.htm?id=exam_passnote_new&amp;m=view&amp;idx=40404&amp;searchlist=&amp;search_opt=&amp;search_txt=&amp;cate=&amp;page=43</t>
        </is>
      </c>
    </row>
    <row r="388" ht="55" customHeight="1">
      <c r="A388" s="2" t="inlineStr">
        <is>
          <t>하프모의고사 활용</t>
        </is>
      </c>
      <c r="B388" s="2" t="inlineStr">
        <is>
          <t>2025년</t>
        </is>
      </c>
      <c r="C388" s="2" t="inlineStr">
        <is>
          <t>세무직</t>
        </is>
      </c>
      <c r="D388" s="2" t="inlineStr">
        <is>
          <t>[2025 국가직 9급 세무직] 2025 세무직 합격후기</t>
        </is>
      </c>
      <c r="E388" s="2" t="inlineStr">
        <is>
          <t>황진선, 황진선</t>
        </is>
      </c>
      <c r="F388" s="2" t="inlineStr">
        <is>
          <t>비문학 문제집(황진선 추천), 비문학 문제집(황진선 추천)</t>
        </is>
      </c>
      <c r="G388" s="2" t="inlineStr">
        <is>
          <t>1. 기본베이스  국어와 한국사는 고등학교 졸업 후 공부한적이 아예 없고 영어는 토익 700점 이상 세법 회계학의 경우 전산회계1급, 전산세무1급 자격증을 취득할 정도의 지식을 가지고 공무원 시험을 준비했습니다</t>
        </is>
      </c>
      <c r="H388" s="2" t="inlineStr">
        <is>
          <t>-국어(황진선 선생님) : 국어는 이번에 문제 출제 방식이 바뀌었다고 해서 문법의 경우 기본인강만 듣고 나머지는 선생님이 추천해주신 비문학 문제집을 사서 그 문제집이랑 하프모의고사만 계속 풀었습니다.</t>
        </is>
      </c>
      <c r="I388" s="2" t="inlineStr">
        <is>
          <t>https://gosi.hackers.com/html/mmove.htm?id=exam_passnote_new&amp;m=view&amp;idx=40398&amp;searchlist=&amp;search_opt=&amp;search_txt=&amp;cate=&amp;page=43</t>
        </is>
      </c>
    </row>
    <row r="389" ht="55" customHeight="1">
      <c r="A389" s="3" t="inlineStr">
        <is>
          <t>하프모의고사 활용</t>
        </is>
      </c>
      <c r="B389" s="3" t="inlineStr">
        <is>
          <t>2025년</t>
        </is>
      </c>
      <c r="C389" s="3" t="inlineStr">
        <is>
          <t>세무직</t>
        </is>
      </c>
      <c r="D389" s="3" t="inlineStr">
        <is>
          <t>[2025 국가직 9급 세무직] 2025 9급 세무직 합격수기, 기조전환에 대한 생각</t>
        </is>
      </c>
      <c r="E389" s="3" t="inlineStr">
        <is>
          <t>조은정, 황진선, 조은정, 황진선</t>
        </is>
      </c>
      <c r="F389" s="3" t="inlineStr">
        <is>
          <t>황진선 기본서, 9급 국어의 새 지침서 신유형의 법칙 400제, 9급 국어의 새 지침서 신유형의 법칙 400제</t>
        </is>
      </c>
      <c r="G389" s="3" t="inlineStr">
        <is>
          <t>1.    국어 (95) – 조은정, 황진선 선생님 기조전환: 9급도 7급 PSAT 언어논리 따라간다. 논리퀴즈: 이번에 기조전환으로 가장 많이 바뀐 부분이 국어입니다. 조은정 쌤이 PSAT 1타라 바뀐 시험에 최적화 되어있다고 생각했습니다. 7급, 민경채 PSAT 언어논리 문제를 가지고 공부를 하게 되는데 상대적으로 쉬운 9급 논리 퀴즈는 틀릴 일이 없을 겁니다. 독해: 밀독/ 광독 익혀 두시면 풀이시간이 확 줄어듭니다. 일치문제는 꼼꼼히 읽고 주제문제는 필요한 부분만 발췌독하는 느낌입니다. 저는 시험장에서 국어 20분컷 했습니다. 아쉬운 점은 문법은 책 읽어주는 느낌… 문법: 황진선 쌤 기본서에 수능문법 및 타 시험 자료들이 많아서 준비하기 수월했습니다. 문법은 선지만 보고 맞출 정도로 공부해야 한다 vs 지문보고 독해해서 풀어야 한다는 의견이 대립하는데, 저는 후자라서 문법공부 비중을 크게 가져가지는 않았습니다. 추가교재: ‘9급 국어의 새 지침서 신유형의 법칙 400제’, 법률저널에서 나온 책인데 좋았습니다. 문학은 따로 준비하지 않았습니다. 그냥 독해로 풀립니다.   2.     영어 (90) – 비비안 선생님 기조전환: 영어는 이제 토익 하위호환이</t>
        </is>
      </c>
      <c r="H389" s="3" t="inlineStr">
        <is>
          <t>3. 공부 시간: 새벽: 국어 OR 영어, 아침/ 점심 세무 OR 회계, 저녁 한국사로 고정 쉬는 시간: 토요일은 오전공부만, 일요일은 완전히 쉬다가 저녁에 조금 시험장 시간: 국어 20, 영어 25, 국사 10, 회계 30, 세법 15 (분)</t>
        </is>
      </c>
      <c r="I389" s="3" t="inlineStr">
        <is>
          <t>https://gosi.hackers.com/html/mmove.htm?id=exam_passnote_new&amp;m=view&amp;idx=40377&amp;searchlist=&amp;search_opt=&amp;search_txt=&amp;cate=&amp;page=44</t>
        </is>
      </c>
    </row>
    <row r="390" ht="55" customHeight="1">
      <c r="A390" s="2" t="inlineStr">
        <is>
          <t>하프모의고사 활용</t>
        </is>
      </c>
      <c r="B390" s="2" t="inlineStr">
        <is>
          <t>2024년</t>
        </is>
      </c>
      <c r="C390" s="2" t="inlineStr">
        <is>
          <t>세무직</t>
        </is>
      </c>
      <c r="D390" s="2" t="inlineStr">
        <is>
          <t>[2024 국가직 9급 세무직] 해커스 공무원에서 세무직 공무원 합격하기</t>
        </is>
      </c>
      <c r="E390" s="2" t="inlineStr">
        <is>
          <t>신민숙, 신민숙</t>
        </is>
      </c>
      <c r="F390" s="2" t="inlineStr"/>
      <c r="G390" s="2" t="inlineStr">
        <is>
          <t>하루루틴: 6시 30분 기상-자습-현장강의듣기-복습하기-자습하기 10시30분까지 노량진 현장강의를 듣는 것이 몰입감이 높고 저에겐 더 효과적일것이라 생각해서 7월부터 12월까지는 현장강의를 들었습니다. 하지만 1월부터 3월까지는 약점을 보완하고 지금까지 배운 내용을 정리하는 시간이 좀 더 필요할 것 같아서 인강을 들으며 자습시간을 늘렸습니다. 국어는 우선 신민숙선생님 기본강의부터 하프모고, 마지막 모의고사 커리큘럼을 다 따라 들었습니다. 또 개인적으로 비문학 문제집도 사서 비문학도 조금씩 풀었습니다.</t>
        </is>
      </c>
      <c r="H390" s="2" t="inlineStr">
        <is>
          <t>-국어: 신민숙 선생님 국어는 우선 신민숙선생님 기본강의부터 하프모고, 마지막 모의고사 커리큘럼을 다 따라 들었습니다. 또 개인적으로 비문학 문제집도 사서 비문학도 조금씩 풀었습니다.</t>
        </is>
      </c>
      <c r="I390" s="2" t="inlineStr">
        <is>
          <t>https://gosi.hackers.com/html/mmove.htm?id=exam_passnote_new&amp;m=view&amp;idx=38988&amp;searchlist=&amp;search_opt=&amp;search_txt=&amp;cate=&amp;page=55</t>
        </is>
      </c>
    </row>
    <row r="391" ht="55" customHeight="1">
      <c r="A391" s="3" t="inlineStr">
        <is>
          <t>하프모의고사 활용</t>
        </is>
      </c>
      <c r="B391" s="3" t="inlineStr">
        <is>
          <t>2024년</t>
        </is>
      </c>
      <c r="C391" s="3" t="inlineStr">
        <is>
          <t>세무직</t>
        </is>
      </c>
      <c r="D391" s="3" t="inlineStr">
        <is>
          <t>[2024 지방직 9급 세무직] 지방세 9급 합격수기입니다!</t>
        </is>
      </c>
      <c r="E391" s="3" t="inlineStr">
        <is>
          <t>신민숙, 신민숙</t>
        </is>
      </c>
      <c r="F391" s="3" t="inlineStr">
        <is>
          <t>신민숙 올인원, 어휘 특강, 한자 특강</t>
        </is>
      </c>
      <c r="G391" s="3" t="inlineStr">
        <is>
          <t xml:space="preserve">1. 응시직렬 : 지방세   2. 수험기간 : 10개월   3. 루틴 : 아침 9시 전에 공부를 시작해서 밤 10시까지 공부했습니다. 잠자기 전까지 단어를 외우다 잠들었고, 하루에 순공시간 10시간은 넘었을 것 같습니다. 그리고 매주 일요일엔 6시간 정도 노는 시간을 가졌습니다.   4. 공부법 제가 가장 잘했다고 생각하는 공부법은 실제시험과 동일하게 모의고사를 12회분 풀어본 것입니다. 시험을 1달 반쯤 앞둔 때부터 일주일에 2~3회 정도 모의고사를 풀면서 시간 관리를 연습한 덕분에 빠르게 문제를 풀 수 있게 되었고 실제 시험에서 시간이 많이 남았습니다. [국어] 해커스 신민숙 선생님 국어는 예전부터 제일 좋아하는 과목이라서 초반에 문학과 비문학을 소홀히 하고 문법에만 집중했습니다. 신민숙 선생님의 올인원 교재로 문법을 공부했고, 어휘 특강과 한자 특강을 보고 여러 번 반복해서 봤습니다. 그러다 모의고사를 풀면서 문학 부분이 너무 약하다는 것을 알게 됐지만 이미 시험이 얼마 남지 않아 보완하지 못했고 대신 모의고사를 많이 풀면서 처음 보는 작품의 내용을 파악하는 연습을 많이 했습니다. 시간 여유가 있다면 문학과 비문학 기초를 먼저 다지는 것을 추천합니다. </t>
        </is>
      </c>
      <c r="H391" s="3" t="inlineStr"/>
      <c r="I391" s="3" t="inlineStr">
        <is>
          <t>https://gosi.hackers.com/html/mmove.htm?id=exam_passnote_new&amp;m=view&amp;idx=38966&amp;searchlist=&amp;search_opt=&amp;search_txt=&amp;cate=&amp;page=56</t>
        </is>
      </c>
    </row>
    <row r="392" ht="55" customHeight="1">
      <c r="A392" s="2" t="inlineStr">
        <is>
          <t>하프모의고사 활용</t>
        </is>
      </c>
      <c r="B392" s="2" t="inlineStr">
        <is>
          <t>2024년</t>
        </is>
      </c>
      <c r="C392" s="2" t="inlineStr">
        <is>
          <t>세무직</t>
        </is>
      </c>
      <c r="D392" s="2" t="inlineStr">
        <is>
          <t>[2024 국가직 9급 세무직] 해커스 세무직 패스 활용한 합격 수기</t>
        </is>
      </c>
      <c r="E392" s="2" t="inlineStr">
        <is>
          <t>신민숙</t>
        </is>
      </c>
      <c r="F392" s="2" t="inlineStr"/>
      <c r="G392" s="2" t="inlineStr">
        <is>
          <t>▶ 위 선생님들 기본강의부터 커리큘럼 쭉 따라갔고, 국어영어한국사는 하프모고도 했습니다! ▶ 확실히 기출풀이까지 들을 때는, 기억에 남는 것도 없고 내가 이걸 시험장에서 풀 수 있을까? 하프모고 시작하면서부터 문제풀이 감이 생기면서 자신감도 좀 붙어요! 이때 중요한 건 매일 틀린 문제 개념을 다시 봐야해요. 그냥 그 문제만 고치고 넘어가는 건 절대 안 됩니다.</t>
        </is>
      </c>
      <c r="H392" s="2" t="inlineStr">
        <is>
          <t>● 공부법 국어 - 신민숙 선생님 영어 - 비비안 선생님 한국사 - 이중석 선생님 세법 - 이훈엽 선생님 회계 - 정윤돈 선생님    ▶ 위 선생님들 기본강의부터 커리큘럼 쭉 따라갔고, 국어영어한국사는 하프모고도 했습니다!     ▶ 확실히 기출풀이까지 들을 때는, 기억에 남는 것도 없고 내가 이걸 시험장에서 풀 수 있을까? 라는 걱정에 불안했는데요. 11월 쯤? 하프모고 시작하면서부터 문제풀이 감이 생기면서 자신감도 좀 붙어요! 이때 중요한 건 매일 틀린 문제 개념을 다시 봐야해요. 그냥 그 문제만 고치고 넘어가는 건 절대 안 됩니다. 반드시 요약서나 개념서 열어서 그 부분 표시하고, 개념을 다시 확인해야 합니다!     ▶ 이동시간에는 매일 영어 단어를 외웠습니다. 짜투리 시간을 잘 활용하는 게 중요한것 같습니다.    ▶ 매달 해커스 모의고사도 꼭 참여했습니다. 시험장에서 시간분배, 마킹 연습하기 좋습니다!</t>
        </is>
      </c>
      <c r="I392" s="2" t="inlineStr">
        <is>
          <t>https://gosi.hackers.com/html/mmove.htm?id=exam_passnote_new&amp;m=view&amp;idx=38494&amp;searchlist=&amp;search_opt=&amp;search_txt=&amp;cate=&amp;page=74</t>
        </is>
      </c>
    </row>
    <row r="393" ht="55" customHeight="1">
      <c r="A393" s="3" t="inlineStr">
        <is>
          <t>하프모의고사 활용</t>
        </is>
      </c>
      <c r="B393" s="3" t="inlineStr">
        <is>
          <t>2024년</t>
        </is>
      </c>
      <c r="C393" s="3" t="inlineStr">
        <is>
          <t>세무직</t>
        </is>
      </c>
      <c r="D393" s="3" t="inlineStr">
        <is>
          <t>[2024 국가직 9급 세무직] 해커스 세무직 패스 활용한 합격 수기</t>
        </is>
      </c>
      <c r="E393" s="3" t="inlineStr">
        <is>
          <t>신민숙</t>
        </is>
      </c>
      <c r="F393" s="3" t="inlineStr"/>
      <c r="G393" s="3" t="inlineStr">
        <is>
          <t>위 선생님들 커리큘럼을 쭉 따라갔고, 국어영어한국사는 하프모고도 했습니다! 이동시간에는 매일 영어 단어를 외웠습니다. 짜투리 시간을 잘 활용하는게 관건인 것 같습니다. 세무직은 커트가 높지 않으니 단기합격을 위해서는 전략을 잘 짜는 게 중요한 것 같아요. 점수가 잘 안 나오더라도 너무 좌절하지 마시고 끝까지 포기하지 않고 완주하시면 됩니다!</t>
        </is>
      </c>
      <c r="H393" s="3" t="inlineStr">
        <is>
          <t>공부법 국어 - 신민숙 선생님 영어 - 비비안 선생님 한국사 - 이중석 선생님 세법 - 이훈엽 선생님 회계 - 정윤돈 선생님 위 선생님들 커리큘럼을 쭉 따라갔고, 국어영어한국사는 하프모고도 했습니다!  이동시간에는 매일 영어 단어를 외웠습니다. 짜투리 시간을 잘 활용하는게 관건인 것 같습니다.</t>
        </is>
      </c>
      <c r="I393" s="3" t="inlineStr">
        <is>
          <t>https://gosi.hackers.com/html/mmove.htm?id=exam_passnote_new&amp;m=view&amp;idx=38078&amp;searchlist=&amp;search_opt=&amp;search_txt=&amp;cate=&amp;page=84</t>
        </is>
      </c>
    </row>
    <row r="394" ht="55" customHeight="1">
      <c r="A394" s="2" t="inlineStr">
        <is>
          <t>하프모의고사 활용</t>
        </is>
      </c>
      <c r="B394" s="2" t="inlineStr">
        <is>
          <t>2024년</t>
        </is>
      </c>
      <c r="C394" s="2" t="inlineStr">
        <is>
          <t>세무직</t>
        </is>
      </c>
      <c r="D394" s="2" t="inlineStr">
        <is>
          <t>[2024 국가직 9급 세무직] 2024 세무직 합격수기</t>
        </is>
      </c>
      <c r="E394" s="2" t="inlineStr">
        <is>
          <t>신민숙</t>
        </is>
      </c>
      <c r="F394" s="2" t="inlineStr">
        <is>
          <t>신민숙 문법 올인원, 신민숙 매일 하프모의고사, 빈출 어법</t>
        </is>
      </c>
      <c r="G394" s="2" t="inlineStr">
        <is>
          <t>-국어 처음에 기출 문제집을 사서 문제 유형은 어떻게 되는지, 풀었을 때 어느 부분이 약한지를 판단하였습니다. 저 같은 경우 문법, 비문학 파트가 약하다고 느껴 신민숙 선생님의 문법 올인원을 들었습니다. 내년부터 출제 경향이 바뀐다고 하여 이후에는 모르겠지만 초반에는 문법을 하루에 1-2시간 투자하였습니다. 특히 표준어 규범은 머릿속에서 바로 튀어나올 수 있을 정도로 암기하였습니다. 문제는 빈출 어법을 사서 반복하여 풀어줬습니다.  나머지는 신민숙 매일 하프모의고사를 풀면서 감을 잃지 않도록 유지했습니다.</t>
        </is>
      </c>
      <c r="H394" s="2" t="inlineStr"/>
      <c r="I394" s="2" t="inlineStr">
        <is>
          <t>https://gosi.hackers.com/html/mmove.htm?id=exam_passnote_new&amp;m=view&amp;idx=38072&amp;searchlist=&amp;search_opt=&amp;search_txt=&amp;cate=&amp;page=84</t>
        </is>
      </c>
    </row>
    <row r="395" ht="55" customHeight="1">
      <c r="A395" s="3" t="inlineStr">
        <is>
          <t>하프모의고사 활용</t>
        </is>
      </c>
      <c r="B395" s="3" t="inlineStr">
        <is>
          <t>2024년</t>
        </is>
      </c>
      <c r="C395" s="3" t="inlineStr">
        <is>
          <t>세무직</t>
        </is>
      </c>
      <c r="D395" s="3" t="inlineStr">
        <is>
          <t>[2024 국가직 9급 세무직] 2024년 국가직 9급 세무직 합격 후기</t>
        </is>
      </c>
      <c r="E395" s="3" t="inlineStr">
        <is>
          <t>신민숙</t>
        </is>
      </c>
      <c r="F395" s="3" t="inlineStr">
        <is>
          <t>쉬운국어 올인원 기본이론</t>
        </is>
      </c>
      <c r="G395" s="3" t="inlineStr">
        <is>
          <t>기본이론 이후에는 중간에 특강만 들었고 국어 공부에 시간을 쏟기 보다는 하루에 모의고사를 풀면서 어법, 문학을 복습하는 방법으로 공부했습니다.</t>
        </is>
      </c>
      <c r="H395" s="3" t="inlineStr">
        <is>
          <t>국어: 저는 신민숙 선생님의 쉬운국어 올인원 기본이론-어법, 문학, 비문학 강의로 공부했습니다. 기초부터 다져야 한다고 생각해 기본이론을 수강했습니다. 기본이론 이후에는 중간에 특강만 들었고 국어 공부에 시간을 쏟기 보다는 하루에 모의고사를 풀면서 어법, 문학을 복습하는 방법으로 공부했습니다.</t>
        </is>
      </c>
      <c r="I395" s="3" t="inlineStr">
        <is>
          <t>https://gosi.hackers.com/html/mmove.htm?id=exam_passnote_new&amp;m=view&amp;idx=38060&amp;searchlist=&amp;search_opt=&amp;search_txt=&amp;cate=&amp;page=85</t>
        </is>
      </c>
    </row>
    <row r="396" ht="55" customHeight="1">
      <c r="A396" s="2" t="inlineStr">
        <is>
          <t>하프모의고사 활용</t>
        </is>
      </c>
      <c r="B396" s="2" t="inlineStr">
        <is>
          <t>2024년</t>
        </is>
      </c>
      <c r="C396" s="2" t="inlineStr">
        <is>
          <t>세무직</t>
        </is>
      </c>
      <c r="D396" s="2" t="inlineStr">
        <is>
          <t>[2024 국가직 9급 세무직] 2024년 국가직 9급 세무직렬 합격 수기</t>
        </is>
      </c>
      <c r="E396" s="2" t="inlineStr">
        <is>
          <t>신민숙</t>
        </is>
      </c>
      <c r="F396" s="2" t="inlineStr"/>
      <c r="G396" s="2" t="inlineStr">
        <is>
          <t>문법:  선생님께서 요즘 국어는 암기위주 문법보다는 문학과 비문학 위주로 나온다고 하셨고 문법을 컴팩트하게 강의하셔서 너무 좋았습니다.  문법 기본강의를 듣고 난 후 기출문제들을 풀면서 문법 이론들을 회독하였고 부족한 부분들은 요약노트를 다시 보면서 개념들을 외우려고 노력했습니다.  시간이 부족했던 저는 선생님께서 말씀하신 시험에 잘 나오지 않는 부분들은 과감하게 보지 않았고 위에 말한 것 외에는 문법에 크게 시간을 쓰지 않았습니다.</t>
        </is>
      </c>
      <c r="H396" s="2" t="inlineStr">
        <is>
          <t>문학 :  문학은 기본강의를 듣지 않고 기출부터 시작했습니다.  강의에서 선생님께서 설명하신 작품의 줄거리를 글 오른쪽에 포스트잇으로 간단히 적어 정리했고, 고전시와 현대시는 기본 책에 정리 되어 있는 작품만 보았습니다.  또한 부족한 부분은 기출을 풀며 틀리는 부분이 이론 부분인지 아니면 시어의 뜻에서 틀리는 지 보고 그 작품에서 이론이 약하면 이론을 추가해서 포스트잇에 적어 놓고, 시어가 부족하면 시어의 뜻을 포스트잇에 적어 계속 문제를 풀 때 읽어보고, 마지막 한달 전에는 헷갈리는 고전시는 국어 노트에 정리하여 마찬가지로 시험 전날까지 보고 시험에 들어갔습니다.</t>
        </is>
      </c>
      <c r="I396" s="2" t="inlineStr">
        <is>
          <t>https://gosi.hackers.com/html/mmove.htm?id=exam_passnote_new&amp;m=view&amp;idx=38048&amp;searchlist=&amp;search_opt=&amp;search_txt=&amp;cate=&amp;page=85</t>
        </is>
      </c>
    </row>
    <row r="397" ht="55" customHeight="1">
      <c r="A397" s="3" t="inlineStr">
        <is>
          <t>하프모의고사 활용</t>
        </is>
      </c>
      <c r="B397" s="3" t="inlineStr">
        <is>
          <t>2024년</t>
        </is>
      </c>
      <c r="C397" s="3" t="inlineStr">
        <is>
          <t>세무직</t>
        </is>
      </c>
      <c r="D397" s="3" t="inlineStr">
        <is>
          <t>[2024 국가직 9급 세무직] 결국 회독이 답입니다</t>
        </is>
      </c>
      <c r="E397" s="3" t="inlineStr">
        <is>
          <t>신민숙</t>
        </is>
      </c>
      <c r="F397" s="3" t="inlineStr"/>
      <c r="G397" s="3" t="inlineStr">
        <is>
          <t>1)  수험기간:  2022년 5월 ~ 2024년 3월(국가직 시험일)  2) 기본 베이스  저는 회계학을 전공했습니다. 토익은 795점이었지만 기본적인 문법이 많이 떨어지고  독해도 감으로 푸는 수준이었습니다. 국어와 한국사는 거의 노베이스였구요 그나마 회계와 세법을 조금 알아서 공통과목에 중심을 두고 공부하였습니다.  3)  공부법   저는 한 과목씩 공부하는게 좀더 제게 맞는 방법인 것 같아서 주중에는 요일별로 5과목의 강의를 듣고 주말엔  밀린 강의를 듣거나 어려웠던 부분을 이해하려고 노력했습니다.  회독을 강조하는 합격수기들을 많이 보았지만 기본+심화강의를 듣는 동안엔 시간이 부족해 하지 못하고, 본격적으로 문제를 풀기 시작하는 11월 부터 문제풀이+요약+복습의 형태로 공부했던 것 같습니다.</t>
        </is>
      </c>
      <c r="H397" s="3" t="inlineStr">
        <is>
          <t>- 국어 :  신민숙 선생님 강의를 수강했습니다.  국어에 대한 기본기가 거의 없던 터라 문법과 문학강의 중심으로 수강하였습니다. 문법은 따로 요약하고 예시를 정리해서 틈틈히 외우려고 노력했습니다. 문학의 경우 필기노트와 강의자료, 문제들을 통해 다양한 작품을 접해보려고 했습니다. 비문학은 12월쯤부터 하프모의고사를 수강해서 시험일까지 감을 유지할 수 있도록 노력했습니다.</t>
        </is>
      </c>
      <c r="I397" s="3" t="inlineStr">
        <is>
          <t>https://gosi.hackers.com/html/mmove.htm?id=exam_passnote_new&amp;m=view&amp;idx=38032&amp;searchlist=&amp;search_opt=&amp;search_txt=&amp;cate=&amp;page=86</t>
        </is>
      </c>
    </row>
    <row r="398" ht="55" customHeight="1">
      <c r="A398" s="2" t="inlineStr">
        <is>
          <t>하프모의고사 활용</t>
        </is>
      </c>
      <c r="B398" s="2" t="inlineStr">
        <is>
          <t>2023년</t>
        </is>
      </c>
      <c r="C398" s="2" t="inlineStr">
        <is>
          <t>세무직</t>
        </is>
      </c>
      <c r="D398" s="2" t="inlineStr">
        <is>
          <t>[2023 국가직 9급 세무직] 회계학 전공자가 해커스 풀커리 이후 국가직 9급 세무직 최종합격 수기</t>
        </is>
      </c>
      <c r="E398" s="2" t="inlineStr">
        <is>
          <t>신민숙</t>
        </is>
      </c>
      <c r="F398" s="2" t="inlineStr"/>
      <c r="G398" s="2" t="inlineStr">
        <is>
          <t xml:space="preserve">국어-신민숙 선생님 저같은 경우 비문학이 강하였지만 문법과 한문에 약했습니다.  신민숙선생님 커리를 통해 문법과 한문에 약점을 보완할 수 있었습니다. 그리고 개인적으로 신민숙 선생님 커리중 하프모의고사가 가장 저에게 도움이 많이 되었다고 생각하고 많은 분들에게도 추천해드리고 싶습니다. 영어-김송희 선생님 저는 영어가 어느정도 베이스가 있었고 재시 경험이 있었기 때문에 문법은 김송희 선생님에 쉿크릿만을 들었습니다. 쉿크릿 같은 경우 어느 정도 기초가 있으신분들이 들으시면 너무나 알맞는 강의라 생각합니다. 또한 그 외에도 하프모의고사와 실전동형 모의고사 커리를 따르면서 시험 실전에 많은 도움이 되었습니다. 한국사-이중석선생님 이중석 선생님의 커리는 강의가 길어서 선호하시지 않으신 분들도 있지만 그 커리를 따르면 한국사가 뇌에 뚜렷하게 박혀 있어서 처음 올인원만 한번 돌리시고 그 이후 기출부터는 엄청난 효과를 누릴수 있습니다. 저같은 경우도 기출까지만 커리를 탔는데도 시험에서 고득점을 받았습니다.  세법-이훈협선생님 세법같은 경우 방대한 양과 어려움으로 인해 많은 노력이 필요한 과목입니다. 이훈협선생님은 세법 해석에 예시를 잘 들어주셔서 쉽게 이해시켜주시고 또한 </t>
        </is>
      </c>
      <c r="H398" s="2" t="inlineStr"/>
      <c r="I398" s="2" t="inlineStr">
        <is>
          <t>https://gosi.hackers.com/html/mmove.htm?id=exam_passnote_new&amp;m=view&amp;idx=35968&amp;searchlist=&amp;search_opt=&amp;search_txt=&amp;cate=&amp;page=112</t>
        </is>
      </c>
    </row>
    <row r="399" ht="55" customHeight="1">
      <c r="A399" s="3" t="inlineStr">
        <is>
          <t>하프모의고사 활용</t>
        </is>
      </c>
      <c r="B399" s="3" t="inlineStr">
        <is>
          <t>2023년</t>
        </is>
      </c>
      <c r="C399" s="3" t="inlineStr">
        <is>
          <t>세무직</t>
        </is>
      </c>
      <c r="D399" s="3" t="inlineStr">
        <is>
          <t>[2023 지방직 9급 세무직] 무한반복이 중요합니다 !!</t>
        </is>
      </c>
      <c r="E399" s="3" t="inlineStr">
        <is>
          <t>신민숙</t>
        </is>
      </c>
      <c r="F399" s="3" t="inlineStr"/>
      <c r="G399" s="3" t="inlineStr">
        <is>
          <t>-하루루틴:초시에는 스터디카페에서만 공부를 하였고 재시때는 관리형독서실에서 다녔습니다.   관리형독서실다닐때 아침9시부터 밤11시까지 6교시로 나뉘어 진행하였습니다. 가자마자 영단어를 외우고 영어와 국어하하프로 하루를 시작하였습니다. 그리고 밥먹은 직후에는 졸지않도록 회계학공부하면서 계산을 하면서 잠을 깨워나갔습니다. 주5일은 필수로 하고 주말에는 저녁7시에 집에 오거나 집에서 휴식하였습니다.</t>
        </is>
      </c>
      <c r="H399" s="3" t="inlineStr">
        <is>
          <t>-국어(신민숙선생님) 문학,비문학,어법강의만 듣고 기출문제풀이로 넘어갔습니다. 이론강의에서도 자세하게 해설을 해주셔서 기출문제풀때도 어려움이 없었습니다. 그리고 하프모의고사풀면서 어휘도 함께 보강하였습니다. 그리고 암기법도 쉬워서 문제를 풀때 저도 모르게 웅얼거리고 있을 정도로 잊혀지지 않습니다.</t>
        </is>
      </c>
      <c r="I399" s="3" t="inlineStr">
        <is>
          <t>https://gosi.hackers.com/html/mmove.htm?id=exam_passnote_new&amp;m=view&amp;idx=35816&amp;searchlist=&amp;search_opt=&amp;search_txt=&amp;cate=&amp;page=118</t>
        </is>
      </c>
    </row>
    <row r="400" ht="55" customHeight="1">
      <c r="A400" s="2" t="inlineStr">
        <is>
          <t>하프모의고사 활용</t>
        </is>
      </c>
      <c r="B400" s="2" t="inlineStr">
        <is>
          <t>2023년</t>
        </is>
      </c>
      <c r="C400" s="2" t="inlineStr">
        <is>
          <t>세무직</t>
        </is>
      </c>
      <c r="D400" s="2" t="inlineStr">
        <is>
          <t>[2023 지방직 9급 세무직] 2023 지방직 세무직렬 최종합격수기</t>
        </is>
      </c>
      <c r="E400" s="2" t="inlineStr">
        <is>
          <t>신민숙</t>
        </is>
      </c>
      <c r="F400" s="2" t="inlineStr"/>
      <c r="G400" s="2" t="inlineStr">
        <is>
          <t>1. 국어...신민숙 선생님 90점  일단 저는 독서실에 도착하면 사자성어 10개를 외우는 것으로 하루를 시작했습니다. 한자어는 하프모의고사나 기출 강의에서 선생님이 외우라는 빈출 한자어만 암기했구요. 문법은 기본서로 개념회독하며 하프모의고사 문제를 풀며 익숙해질 수 있도록 했습니다. 그리고 문학과 비문학은 기본 실력이 있다고 생각했기 때문에 기본 강의를 듣고 하프모의고사와 기출을 푸는 것 외에 따로 공부는 하지 않았습니다. 일단 기본강의를 들은 다음에 기출 과정을 통해서 자신에게 부족한 부분이 무엇인지 깨닫고 그것을 보충해나가는 과정이 중요하다고 생각합니다.</t>
        </is>
      </c>
      <c r="H400" s="2" t="inlineStr"/>
      <c r="I400" s="2" t="inlineStr">
        <is>
          <t>https://gosi.hackers.com/html/mmove.htm?id=exam_passnote_new&amp;m=view&amp;idx=35600&amp;searchlist=&amp;search_opt=&amp;search_txt=&amp;cate=&amp;page=125</t>
        </is>
      </c>
    </row>
    <row r="401" ht="55" customHeight="1">
      <c r="A401" s="3" t="inlineStr">
        <is>
          <t>하프모의고사 활용</t>
        </is>
      </c>
      <c r="B401" s="3" t="inlineStr">
        <is>
          <t>2023년</t>
        </is>
      </c>
      <c r="C401" s="3" t="inlineStr">
        <is>
          <t>세무직</t>
        </is>
      </c>
      <c r="D401" s="3" t="inlineStr">
        <is>
          <t>[2023 국가직 9급 세무직] 국가직 9급 세무직 합격수기</t>
        </is>
      </c>
      <c r="E401" s="3" t="inlineStr">
        <is>
          <t>신민숙</t>
        </is>
      </c>
      <c r="F401" s="3" t="inlineStr">
        <is>
          <t>쉬운 국어 기본이론-어휘+어법, 쉬운 국어 고대·중세·근대국어, 해커스 공무원 국어</t>
        </is>
      </c>
      <c r="G401" s="3" t="inlineStr">
        <is>
          <t>비문학과 문학은 따로 강의는 듣지 않고 해커스 공무원 국어 교재를 혼자 풀었으며 한자는 매일 한자 성어 외우는 것으로만 공부했습니다.</t>
        </is>
      </c>
      <c r="H401" s="3" t="inlineStr">
        <is>
          <t>오전 : 매일 - 영어 하프 모의고사 1회씩 풀기, 영어 단어 외우기, 국어 한자 성어 외우기(많은 양 X)/ 하루에 한 과목씩 국어, 한국사 번갈아 가면서 공부하기.</t>
        </is>
      </c>
      <c r="I401" s="3" t="inlineStr">
        <is>
          <t>https://gosi.hackers.com/html/mmove.htm?id=exam_passnote_new&amp;m=view&amp;idx=35520&amp;searchlist=&amp;search_opt=&amp;search_txt=&amp;cate=&amp;page=127</t>
        </is>
      </c>
    </row>
    <row r="402" ht="55" customHeight="1">
      <c r="A402" s="2" t="inlineStr">
        <is>
          <t>하프모의고사 활용</t>
        </is>
      </c>
      <c r="B402" s="2" t="inlineStr">
        <is>
          <t>2023년</t>
        </is>
      </c>
      <c r="C402" s="2" t="inlineStr">
        <is>
          <t>세무직</t>
        </is>
      </c>
      <c r="D402" s="2" t="inlineStr">
        <is>
          <t>[2023 국가직 9급 세무직] 국가직 세무직 합격수기</t>
        </is>
      </c>
      <c r="E402" s="2" t="inlineStr">
        <is>
          <t>신민숙</t>
        </is>
      </c>
      <c r="F402" s="2" t="inlineStr"/>
      <c r="G402" s="2" t="inlineStr">
        <is>
          <t>국어와 마찬가지로 문법 기초가 없어서 선생님을 선택할 때 최대한 문법을 최우선으로 하여 선택했던 것 같습니다. 기본반만 수강하였고, 독해는 기출 +  매일 하프 2개씩. 문법은 하프 + 문법 777 + 적중 문법 500제 등 따로 해커스 문법 교재를 사서 독학했습니다. 하지만 문법은 개념 없이 무지성 문제풀이로는 한계가 있다는걸 느꼈고, 이 글을 보시는 분들 중에 본인이 문법이 약하다 싶은 분들은 최소한 심화반까지는 수강하시길 권장드립니다.</t>
        </is>
      </c>
      <c r="H402" s="2" t="inlineStr"/>
      <c r="I402" s="2" t="inlineStr">
        <is>
          <t>https://gosi.hackers.com/html/mmove.htm?id=exam_passnote_new&amp;m=view&amp;idx=35265&amp;searchlist=&amp;search_opt=&amp;search_txt=&amp;cate=&amp;page=133</t>
        </is>
      </c>
    </row>
    <row r="403" ht="55" customHeight="1">
      <c r="A403" s="3" t="inlineStr">
        <is>
          <t>하프모의고사 활용</t>
        </is>
      </c>
      <c r="B403" s="3" t="inlineStr">
        <is>
          <t>2023년</t>
        </is>
      </c>
      <c r="C403" s="3" t="inlineStr">
        <is>
          <t>세무직</t>
        </is>
      </c>
      <c r="D403" s="3" t="inlineStr">
        <is>
          <t>[2023 국가직 9급 세무직] 해커스 0원패스 활용한 합격 수기</t>
        </is>
      </c>
      <c r="E403" s="3" t="inlineStr">
        <is>
          <t>신민숙</t>
        </is>
      </c>
      <c r="F403" s="3" t="inlineStr"/>
      <c r="G403" s="3" t="inlineStr">
        <is>
          <t>공무원국어시험 문제가 어느정도 정형화되어 있기 때문에, 간발의차로 매우 어려워질수있는 어법/문법 관련 강의는 매우 필수라 생각하여서 무조건 수강하였고, 문학관련 강의도 듣고 선생님이 말씀해주신 포인트를 기억해두면서 공부하였습니다.</t>
        </is>
      </c>
      <c r="H403" s="3" t="inlineStr">
        <is>
          <t>[국어 : 신민숙 선생님] 감을 잡는게 중요했습니다. 공무원국어시험 문제가 어느정도 정형화되어 있기 때문에, 간발의차로 매우 어려워질수있는 어법/문법 관련 강의는 매우 필수라 생각하여서 무조건 수강하였고, 문학관련 강의도 듣고 선생님이 말씀해주신 포인트를 기억해두면서 공부하였습니다. 선생님께서 중요한 포인트는 자세히 설명해 주시고 많이 반복하시기 때문에 특정시점이 되면 대부분 외워져서 좋았습니다. 이상의 학습이 끝난 후, 하프, 실전모의고사 강의를 통해 실전감각을 잃지 않기 위해 노력했습니다.</t>
        </is>
      </c>
      <c r="I403" s="3" t="inlineStr">
        <is>
          <t>https://gosi.hackers.com/html/mmove.htm?id=exam_passnote_new&amp;m=view&amp;idx=35212&amp;searchlist=&amp;search_opt=&amp;search_txt=&amp;cate=&amp;page=135</t>
        </is>
      </c>
    </row>
    <row r="404" ht="55" customHeight="1">
      <c r="A404" s="2" t="inlineStr">
        <is>
          <t>하프모의고사 활용</t>
        </is>
      </c>
      <c r="B404" s="2" t="inlineStr">
        <is>
          <t>2023년</t>
        </is>
      </c>
      <c r="C404" s="2" t="inlineStr">
        <is>
          <t>세무직</t>
        </is>
      </c>
      <c r="D404" s="2" t="inlineStr">
        <is>
          <t>[2023 국가직 9급 세무직] 어제 외운 거 오늘 까먹는 사람의 합격수기</t>
        </is>
      </c>
      <c r="E404" s="2" t="inlineStr">
        <is>
          <t>신민숙</t>
        </is>
      </c>
      <c r="F404" s="2" t="inlineStr">
        <is>
          <t>빈출 어법 300제, 신민숙 필기노트, 신민숙 하프모의고사</t>
        </is>
      </c>
      <c r="G404" s="2" t="inlineStr">
        <is>
          <t>1. 국어 : 신민숙 선생님 필기노트 강의 및 문학 강의 수강으로 기본기를 다진 후 빈출 어법 300제를 풀어 나갔습니다. 국어 문법 &amp; 어휘 파트의 경우 암기를 많이 필요로 하는 표준어와 외래어, 합성동사, 사자성어 등은 매일 분량을 정해서 보고 또 보고 까먹고 또 보고를 반복하였으며 시험 한 달전 3월부터는 봐도 봐도 안 외워지는 것들을 메모지에 적어 시험장에 가져가서 빠르게 한번 더 볼 수 있도록 준비를 했습니다. 그 외 나머지 문법은 빈출 어법 300제라는 문제집을 수시로 회독하여 까먹지 않게 하였습니다.    비문학은 해커스에서 매일 3문제씩 풀 수 있도록 나온 문제집을 활용하여 매일 매일 시간을 재며 풀었으며 풀고 나서 왜 이게 정답이 될 수밖에 없는지를 집요하게 파고 들었습니다. 이렇게 한 결과 비문학을 읽을 때 무의미하게 그저 빠르게 읽어 나가기보다 영혼을 넣어서 읽는 것이 가능해졌으며 시험에서 비문학 문제를 모두 맞힐 수 있게 되었습니다.     시험 3달 전부터는 신민숙 선생님의 하프모의고사와 해커스에서 나온 동형모의고사를 사서 시간을 재고 풀었으며, 틀린 것들을 반복해서 봐주었습니다.</t>
        </is>
      </c>
      <c r="H404" s="2" t="inlineStr">
        <is>
          <t>3. 한국사 : 한국사 능력검정시험 심화 자격증이 있어서 기본 심화등 전체 강의를 수강하진 않았고 중간 중간 잘 모르겠는 부분 예를 들어 독립협회만 찾아서 강의를 듣거나 하는 식으로 진행하였으며 이중석 선생님의 맵핑 한국사 합격생 필기노트를 달달 외웠습니다. 저의 경우 선사시대부터 순서대로 복습하면 나중에 현대사 부분 복습할 때 고대 파트를 까먹고 고려파트 공부할 때 현대사 까먹고 하는 문제가 발생해서... 필기노트로 선사시대를 복습할 땐 기출문제로는 현대사를 복습한다든지... 기출문제로 근대사를 복습할 땐 필기노트로 조선시대를 공부한다든지 해서 전체 파트를 골고루 안 까먹게 신경쓰면서 학습해 나갔습니다.   시험 3달 전부터는 해커스 동형모의고사를 사서 국어, 영어, 한국사 한꺼번에 60분 안에 푸는 훈련을 하는 용도로 사용하였습니다. 한국사 고득점은 문화사가 결정한다고 생각해서 양도 많고 책이름 저자이름 탑이름 시대 등 외우는 게 너무나도 고통스럽고 귀찮았지만 무식하게라도 외우려 했습니다.</t>
        </is>
      </c>
      <c r="I404" s="2" t="inlineStr">
        <is>
          <t>https://gosi.hackers.com/html/mmove.htm?id=exam_passnote_new&amp;m=view&amp;idx=35201&amp;searchlist=&amp;search_opt=&amp;search_txt=&amp;cate=&amp;page=136</t>
        </is>
      </c>
    </row>
    <row r="405" ht="55" customHeight="1">
      <c r="A405" s="3" t="inlineStr">
        <is>
          <t>하프모의고사 활용</t>
        </is>
      </c>
      <c r="B405" s="3" t="inlineStr">
        <is>
          <t>2023년</t>
        </is>
      </c>
      <c r="C405" s="3" t="inlineStr">
        <is>
          <t>세무직</t>
        </is>
      </c>
      <c r="D405" s="3" t="inlineStr">
        <is>
          <t>[2023 국가직 9급 세무직] 국가직 9급 회계학 전공자의 세무직 최종합격후기</t>
        </is>
      </c>
      <c r="E405" s="3" t="inlineStr">
        <is>
          <t>신민숙</t>
        </is>
      </c>
      <c r="F405" s="3" t="inlineStr"/>
      <c r="G405" s="3" t="inlineStr">
        <is>
          <t>국어-신민숙 선생님 제가 비문학 쪽은 강한데 문법에 어려움을 겪어 신민숙 선생님 문법 강의를 통해 많은 부분을 해결하였습니다. 그리고 하프 모의고사를 함으로써 실전감각을 계속 유지하였습니다. 하프모의고사가 가장 많이 도움이 됬다고 생각하고 신민숙 강의를 듣는다면 꼭 추전드리고 싶습니다.또한 한자성어 강의가 있는데 그 강의를 통해 어려웠던 한자를 수월하게 정답을 맞추게 되었습니다. 영어-김송희 선생님 저는 영어 베이스가 있는 편이라 문법은 김송희 선생님의 쉿크릿을 통해 해결하였고 매일 단어 암기와 하프를 하면서 실전감각을 유지하였습니다. 또한 실전동형모의고사를 시험전에 함으로써 많은 도움을 얻었습니다. 한국사-이중석 선생님 이중석 선생님의 강의가 매우 길지만 그 강의를 다 들으면 엄청난 성취감과 휘발되지 않는 지식이 많다고 느꼈습니다.  기본강의와 단원별 기출문제만으로도 충분히 공무원 한국사를 커버할 수 있다고 생각하고 저도 높은 점수를 받았습니다.  세법-이훈엽 선생님 이훈엽 선생님 강의는 기본강의부터 기출을 풀면서 세법을 어떻게 공부해야하는지 자세히 알려주신것 같습니다. 또한 회계사 세무사 문제까지 배움으로써 최대한 많은 부분을 커버를 했습니다. 그리고 워</t>
        </is>
      </c>
      <c r="H405" s="3" t="inlineStr"/>
      <c r="I405" s="3" t="inlineStr">
        <is>
          <t>https://gosi.hackers.com/html/mmove.htm?id=exam_passnote_new&amp;m=view&amp;idx=35154&amp;searchlist=&amp;search_opt=&amp;search_txt=&amp;cate=&amp;page=138</t>
        </is>
      </c>
    </row>
    <row r="406" ht="55" customHeight="1">
      <c r="A406" s="2" t="inlineStr">
        <is>
          <t>하프모의고사 활용</t>
        </is>
      </c>
      <c r="B406" s="2" t="inlineStr">
        <is>
          <t>2023년</t>
        </is>
      </c>
      <c r="C406" s="2" t="inlineStr">
        <is>
          <t>세무직</t>
        </is>
      </c>
      <c r="D406" s="2" t="inlineStr">
        <is>
          <t>[2023 국가직 9급 세무직] 회계학 전공자의 국가 세무직 9급 필기 합격수기</t>
        </is>
      </c>
      <c r="E406" s="2" t="inlineStr">
        <is>
          <t>신민숙</t>
        </is>
      </c>
      <c r="F406" s="2" t="inlineStr"/>
      <c r="G406" s="2" t="inlineStr">
        <is>
          <t>국어-신민숙 선생님 제가 비문학 쪽은 강한데 문법에 어려움을 겪어 신민숙 선생님 문법 강의를 통해 많은 부분을 해결하였습니다. 그리고 하프 모의고사를 함으로써 실전감각을 계속 유지하였습니다. 하프모의고사가 가장 많이 도움이 됬다고 생각하고 신민숙 강의를 듣는다면 꼭 추전드리고 싶습니다. 영어-김송희 선생님 저는 영어 베이스가 있는 편이라 문법은 김송희 선생님의 쉿크릿을 통해 해결하였고 매일 단어 암기와 하프를 하면서 실전감각을 유지하였습니다. 또한 실전동형모의고사를 시험전에 함으로써 많은 도움을 얻었습니다. 한국사-이중석 선생님 이중석 선생님의 강의가 매우 길지만 그 강의를 다 들으면 엄청난 성취감과 휘발되지 않는 지식이 많다고 느꼈습니다. 기본강의와 단원별 기출문제만으로도 충분히 공무원 한국사를 커버할 수 있다고 생각하고 저도 높은 점수를 받았습니다.  세법-이훈엽 선생님 이훈엽 선생님 강의는 기본강의부터 기출을 풀면서 세법을 어떻게 공부해야하는지 자세히 알려주신것 같습니다. 또한 회계사 세무사 문제까지 배움으로써 최대한 많은 부분을 커버를 했습니다. 그리고 워낙 농담을 잘하셔서 재미없다고 생각되는 법과목을 재미있게 수강하였습니다. 회계-정윤돈 선생님 저같</t>
        </is>
      </c>
      <c r="H406" s="2" t="inlineStr"/>
      <c r="I406" s="2" t="inlineStr">
        <is>
          <t>https://gosi.hackers.com/html/mmove.htm?id=exam_passnote_new&amp;m=view&amp;idx=35152&amp;searchlist=&amp;search_opt=&amp;search_txt=&amp;cate=&amp;page=139</t>
        </is>
      </c>
    </row>
    <row r="407" ht="55" customHeight="1">
      <c r="A407" s="3" t="inlineStr">
        <is>
          <t>하프모의고사 활용</t>
        </is>
      </c>
      <c r="B407" s="3" t="inlineStr">
        <is>
          <t>2025년</t>
        </is>
      </c>
      <c r="C407" s="3" t="inlineStr">
        <is>
          <t>교정직</t>
        </is>
      </c>
      <c r="D407" s="3" t="inlineStr">
        <is>
          <t>[2025 국가직 9급 교정직] 교정직합격수기</t>
        </is>
      </c>
      <c r="E407" s="3" t="inlineStr">
        <is>
          <t>황진선, 고혜원, 황진선, 고혜원</t>
        </is>
      </c>
      <c r="F407" s="3" t="inlineStr">
        <is>
          <t>황진선 하프모의고사, 고혜원 하프모의고사, 황진선 하프모의고사</t>
        </is>
      </c>
      <c r="G407" s="3" t="inlineStr">
        <is>
          <t>-국어는 출제기조변화에따라 문법은 일단버렸습니다. 인강도 문제풀이에 필요하다고생각한 논리부분만듣고 나머지는 독해위주로 공부했습니다. 황진선하프모고,고혜원하프모고 주2~3회 모고풀고 인강으로 해설듣고하면서 시간을 절약함으로써 다른 취약한 과목에 집중했습니다.  지금시간이 되시는분들은 기본강의듣고 모고풀어도 고득점받으실수있을거같습니다.</t>
        </is>
      </c>
      <c r="H407" s="3" t="inlineStr">
        <is>
          <t>-영어는 따로단어집을 사진않았고 문제풀면서 모르는단어는 따로 노트에적고,그단어에 유의어도 찾으면서 외웠습니다. 베이스가있으신분들은 단어장을사면 반이상 아는단어가 있는데 비효율적이라 생각했습니다. 영어도 비비안 문법만들었고 독해나 구문같은건 혼자 스스로 했습니다. 독해스킬같은건 딱히 강의를안들어도 유튜브만찾아봐도 다알수가있었고 영어도 국어와 마찬가지로 모고위주로풀고 최대한 혼자공부하려고 했습니다. 국어 영어는 주1~2회 모고풀면서 오답체크하고 스스로 왜 틀렸는지 고민해보는게 점수를올리는 가장 좋은방법인것같습니다.</t>
        </is>
      </c>
      <c r="I407" s="3" t="inlineStr">
        <is>
          <t>https://gosi.hackers.com/html/mmove.htm?id=exam_passnote_new&amp;m=view&amp;idx=40809&amp;searchlist=&amp;search_opt=&amp;search_txt=&amp;cate=&amp;page=29</t>
        </is>
      </c>
    </row>
    <row r="408" ht="55" customHeight="1">
      <c r="A408" s="2" t="inlineStr">
        <is>
          <t>하프모의고사 활용</t>
        </is>
      </c>
      <c r="B408" s="2" t="inlineStr">
        <is>
          <t>2025년</t>
        </is>
      </c>
      <c r="C408" s="2" t="inlineStr">
        <is>
          <t>교정직</t>
        </is>
      </c>
      <c r="D408" s="2" t="inlineStr">
        <is>
          <t>[2025 국가직 9급 교정직] 2025 국가직 최종합격수기</t>
        </is>
      </c>
      <c r="E408" s="2" t="inlineStr">
        <is>
          <t>신민숙, 신민숙</t>
        </is>
      </c>
      <c r="F408" s="2" t="inlineStr">
        <is>
          <t>신민숙 모의고사, 신민숙 모의고사</t>
        </is>
      </c>
      <c r="G408" s="2" t="inlineStr">
        <is>
          <t>그리고 현직 변호사 라서 그런지 실무에서 생기는 일과 엮어서 설명해주셔서 이해가 빠르게 된 것도 장점이라고 생각합니다. 1:1 문의 드리면 선생님 께서 직접 답변을 달아주시는데 늦더라도 답변을 꼭 해주셨고, 설명도 최대한 성심성의껏 달아주셔서 공부하는데 도움이 많이 되었습니다. 국어는 예비 평가를 풀어보니 100점이 나와서 그냥 강의는 듣지 않고 신민숙 선생님의 모의고사만 풀었습니다. 모의고사가 퀄리티가 생각보단 나쁘지 않아서 실전 대응하는데에 도움이 되었다고 생각합니다. 그리고 문법과 논리는 불안한 감이 없지 않았는데, 모의고사마다 나오는 문법들을 정리하고 논리는 관련 기본 개념을 노트에 정리하면서 제가 시험장에서 써야할 도구가 무엇일지를 고민하면서 모의고사를 풀었기 때문에 대비가 어느정도 되었다고 생각합니다.</t>
        </is>
      </c>
      <c r="H408" s="2" t="inlineStr">
        <is>
          <t>4. 과목별 선생님 후기 국어 (95점) 신민숙 선생님  국어는 예비 평가를 풀어보니 100점이 나와서 그냥 강의는 듣지 않고 신민숙 선생님의 모의고사만 풀었습니다. 모의고사가 퀄리티가 생각보단 나쁘지 않아서 실전 대응하는데에 도움이 되었다고 생각합니다. 그리고 문법과 논리는 불안한 감이 없지 않았는데, 모의고사마다 나오는 문법들을 정리하고 논리는 관련 기본 개념을 노트에 정리하면서 제가 시험장에서 써야할 도구가 무엇일지를 고민하면서 모의고사를 풀었기 때문에 대비가 어느정도 되었다고 생각합니다.   영어 (95점) 비비안 선생님 영어 역시 예비 시행을 풀어보니 100점이 나와서 예비 시행 영어를 풀어보고 하프 모의고사만 풀면 될거라 생각이 들었습니다. 해커스 프리패스를 구매해서 비비안 선생님의 하프모의고사로 선택했는데, 정말 깔끔했습니다. 문제도 예비문제와 크게 다르지 않아서 실전대비로도 적절했습니다. 단어는 단어장을 구입해서 매일 외워주려고 노력했지만, 하프 모의고사만으로도 벅찬감이 있어서 외우지 못했습니다. 사후적으로 생각해보면 선생님 하프모의고사의 단어들로도 충분한거 같습니다. 문법은 하프 모의고사의 문법 사항들은 꾸준히 체크하면서 실전적인 문법 지식체</t>
        </is>
      </c>
      <c r="I408" s="2" t="inlineStr">
        <is>
          <t>https://gosi.hackers.com/html/mmove.htm?id=exam_passnote_new&amp;m=view&amp;idx=40752&amp;searchlist=&amp;search_opt=&amp;search_txt=&amp;cate=&amp;page=31</t>
        </is>
      </c>
    </row>
    <row r="409" ht="55" customHeight="1">
      <c r="A409" s="3" t="inlineStr">
        <is>
          <t>하프모의고사 활용</t>
        </is>
      </c>
      <c r="B409" s="3" t="inlineStr">
        <is>
          <t>2025년</t>
        </is>
      </c>
      <c r="C409" s="3" t="inlineStr">
        <is>
          <t>교정직</t>
        </is>
      </c>
      <c r="D409" s="3" t="inlineStr">
        <is>
          <t>[2025 국가직 9급 교정직] 국가직 9급 교정직 합격수기입니다 .</t>
        </is>
      </c>
      <c r="E409" s="3" t="inlineStr">
        <is>
          <t>고혜원, 황진선, 고혜원, 황진선</t>
        </is>
      </c>
      <c r="F409" s="3" t="inlineStr">
        <is>
          <t>고혜원 하프 모의고사, 황진선 논증 특강, 고혜원 하프모의고사</t>
        </is>
      </c>
      <c r="G409" s="3" t="inlineStr">
        <is>
          <t>국어 - 고혜원 하프 모의고사 꾸준히 풀었고 문제 퀄 좋습니다. 여기에 황진선 논증 특강으로 신유형 대비했습니다. 영어 - 비비안 문법 + 하프 모의고사 꾸준히 풀고 오답노트 단어암기만 했습니다. 문법 비중이 작아졌기에 독해속도에 초점을 두는 게 좋을것 같습니다. 한국사 - 최진우 1/2한국사가 키워드 강조 및 연결되는 개념 반복으로 암기에 도움이 많이 됐습니다.</t>
        </is>
      </c>
      <c r="H409" s="3" t="inlineStr">
        <is>
          <t>1. 국어 - 고혜원 하프 모의고사 꾸준히 풀었고 문제 퀄 좋습니다. 여기에 황진선 논증 특강으로 신유형 대비했습니다.</t>
        </is>
      </c>
      <c r="I409" s="3" t="inlineStr">
        <is>
          <t>https://gosi.hackers.com/html/mmove.htm?id=exam_passnote_new&amp;m=view&amp;idx=40704&amp;searchlist=&amp;search_opt=&amp;search_txt=&amp;cate=&amp;page=31</t>
        </is>
      </c>
    </row>
    <row r="410" ht="55" customHeight="1">
      <c r="A410" s="2" t="inlineStr">
        <is>
          <t>하프모의고사 활용</t>
        </is>
      </c>
      <c r="B410" s="2" t="inlineStr">
        <is>
          <t>2025년</t>
        </is>
      </c>
      <c r="C410" s="2" t="inlineStr">
        <is>
          <t>교정직</t>
        </is>
      </c>
      <c r="D410" s="2" t="inlineStr">
        <is>
          <t>[2025 국가직 9급 교정직] 교정직 최종합격 수기</t>
        </is>
      </c>
      <c r="E410" s="2" t="inlineStr">
        <is>
          <t>황진선, 황진선</t>
        </is>
      </c>
      <c r="F410" s="2" t="inlineStr">
        <is>
          <t>논증특강, 논증특강</t>
        </is>
      </c>
      <c r="G410" s="2" t="inlineStr">
        <is>
          <t>2주동안은 한국사만 2주동안은 형소법만 2주동안은 교정학만 하며 과목깨기 방식으로 공부하였습니다.   2. 수강한 선생님 &amp; 강의 및 교재 추천   국어-황진선 교수님 영어-비비안 교수님 형사소송법-김대환 교수님 교정학개론-노신 교수님 면접-피티윤 교수님   국어 – 저는 국어 기본이론 강의 중에서 명제부분만 발췌독해서 들었고, 논증특강을 통해서 논증과 명제에 대해 깊은 이해를 할 수 있었습니다. 특히 단순히 이해를 돕는 강의가아닌 수학공식처럼 바로 답으로 이어지는 강의였다고 생각합니다. 어모어 공식과 모모모 공식은 정말 빠르게 문제를 풀 수 있었으며, 이번 국가직 시험에서도 논리부분에서는 한 문제를 제외한 나머지 문제는 모두 맞혀 나름 만족할만한 국어점수를 얻었습니다.   영어 – 저는 하프를 공부하며 영어의 감을 잃지 않으려고 노력했습니다. 특히 비비안 교수님께서는 단순히 해석하는 것이 아닌 문제를 어떻게 치고 나아가는지를 알려주셨고 순서문제같은경우는 어디를 주의깊게 읽어야하며 보기를 지우는 방식까지 알려주어 수험영어에대해 더 수험적으로 접근하는 법을 알려주셨습니다. 아울러 문법을 더 쉽게 설명하시려고 하였고 빠른 템포로 강의시간에도 큰 부담이 없었습니다</t>
        </is>
      </c>
      <c r="H410" s="2" t="inlineStr"/>
      <c r="I410" s="2" t="inlineStr">
        <is>
          <t>https://gosi.hackers.com/html/mmove.htm?id=exam_passnote_new&amp;m=view&amp;idx=40626&amp;searchlist=&amp;search_opt=&amp;search_txt=&amp;cate=&amp;page=33</t>
        </is>
      </c>
    </row>
    <row r="411" ht="55" customHeight="1">
      <c r="A411" s="3" t="inlineStr">
        <is>
          <t>하프모의고사 활용</t>
        </is>
      </c>
      <c r="B411" s="3" t="inlineStr">
        <is>
          <t>2025년</t>
        </is>
      </c>
      <c r="C411" s="3" t="inlineStr">
        <is>
          <t>교정직</t>
        </is>
      </c>
      <c r="D411" s="3" t="inlineStr">
        <is>
          <t>[2025 국가직 9급 교정직] 국가직 교정직 합격수기</t>
        </is>
      </c>
      <c r="E411" s="3" t="inlineStr">
        <is>
          <t>신민숙, 신민숙</t>
        </is>
      </c>
      <c r="F411" s="3" t="inlineStr">
        <is>
          <t>매삼비, 신민숙 동형모의고사</t>
        </is>
      </c>
      <c r="G411" s="3" t="inlineStr">
        <is>
          <t xml:space="preserve">[공부 전 상황] 작년 12월정도부터 시작해서 4월 5일까지니까 만 3개월 조금 넘네요. 12월 중순에 처음 시작할 때 24국직 기준으로 국어 95, 영어 50 정도였고 나머지 과목은 아예 몰랐습니다. 한국사도 다 몰랐어요   [공부 &amp; 생활 패턴] 우선 저는 8월 말부터 본격적인 준비를 시작했습니다. 집 근처 독서실을 끊었고 매일 10시까지 출근 새벽 1시 정도에 퇴근했습니다.   아, 인강은 해커스를 들었습니다. 무난히 1티어라고 하길래 선택했습니다.   □ 국어 : 100점   국어는 전체적으로 베이스가 있었던 것 같습니다. 2018년도 기준이라 예전이긴 하지만 국어는 1등급이었었습니다. 방송국에서 일하다보니 글 읽기랑도 익숙했었구요.   기조가 기존의 암기방식에서 독해방식으로 바꿔 제일 이득을 본 과목이었습니다. 논리 인강만 듣고 그 이후엔 매삼비 등을 활용해 독해력만 키웠네요.   독해력이 좀 있으신 분이라면 하프만 풀면서 논리 정도만 준비하셔도 충분하고, 그렇지 않으신 분은 하프 외에 매삼비 같은 비문학 독해책을 곁들여 준비하시길 추천드립니다.   ※ 신민숙 기본 이론 인강 (논리 / 문법) -&gt; 하프 풀이 (인강 들으며 틀린 문제만 다시 풀기) </t>
        </is>
      </c>
      <c r="H411" s="3" t="inlineStr"/>
      <c r="I411" s="3" t="inlineStr">
        <is>
          <t>https://gosi.hackers.com/html/mmove.htm?id=exam_passnote_new&amp;m=view&amp;idx=40570&amp;searchlist=&amp;search_opt=&amp;search_txt=&amp;cate=&amp;page=35</t>
        </is>
      </c>
    </row>
    <row r="412" ht="55" customHeight="1">
      <c r="A412" s="2" t="inlineStr">
        <is>
          <t>하프모의고사 활용</t>
        </is>
      </c>
      <c r="B412" s="2" t="inlineStr">
        <is>
          <t>2025년</t>
        </is>
      </c>
      <c r="C412" s="2" t="inlineStr">
        <is>
          <t>교정직</t>
        </is>
      </c>
      <c r="D412" s="2" t="inlineStr">
        <is>
          <t>[2025 국가직 9급 교정직] 2025년 교정직(남) 합격후기</t>
        </is>
      </c>
      <c r="E412" s="2" t="inlineStr">
        <is>
          <t>고혜원</t>
        </is>
      </c>
      <c r="F412" s="2" t="inlineStr">
        <is>
          <t>혜원국어 적중여신의 구조적 비문학 독해, 신유형 하프모의고사</t>
        </is>
      </c>
      <c r="G412" s="2" t="inlineStr">
        <is>
          <t>올해 비문학 비중 증가와 논리 추론 문제가 추가된다는 소식을 듣고 고혜원쌤의 강의를 들었습니다. 독해 강의를 잘 가르친다는 소문을 들었었고 강의도 엄청 잘해주셔서 국어 점수가 많이 올랐습니다. 영어 또한 기출유형이 변경되어 강의를 꼭 들어야 겠다는 생각이 들어 비비안쌤의 강의를 듣게 되었습니다. 비비안쌤의 커리큘럼 그대로 다 따라갔습니다. 영어는 생각보다 빠르게 성적이 안올라서 걱정을 많이 했는데 기출 강의와 특강들을 찾아 들으면서 매일 꾸준히 하니 시험 한 달 전부터 성적이 나오기 시작했습니다.</t>
        </is>
      </c>
      <c r="H412" s="2" t="inlineStr">
        <is>
          <t>국어 고혜원 올해 비문학 비중 증가와 논리 추론 문제가 추가된다는 소식을 듣고 고혜원쌤의 강의를 들었습니다. 독해 강의를 잘 가르친다는 소문을 들었었고 강의도 엄청 잘해주셔서 국어 점수가 많이 올랐습니다.  특히 저는 혜원국어 적중여신의 구조적 비문학 독해 강의와 신유형 하프모의고사 강의가 제일 도움이 많이 되었습니다.</t>
        </is>
      </c>
      <c r="I412" s="2" t="inlineStr">
        <is>
          <t>https://gosi.hackers.com/html/mmove.htm?id=exam_passnote_new&amp;m=view&amp;idx=40523&amp;searchlist=&amp;search_opt=&amp;search_txt=&amp;cate=&amp;page=37</t>
        </is>
      </c>
    </row>
    <row r="413" ht="55" customHeight="1">
      <c r="A413" s="3" t="inlineStr">
        <is>
          <t>하프모의고사 활용</t>
        </is>
      </c>
      <c r="B413" s="3" t="inlineStr">
        <is>
          <t>2025년</t>
        </is>
      </c>
      <c r="C413" s="3" t="inlineStr">
        <is>
          <t>교정직</t>
        </is>
      </c>
      <c r="D413" s="3" t="inlineStr">
        <is>
          <t>[2025 국가직 9급 교정직] 2025년 교정직 9급 합격수기</t>
        </is>
      </c>
      <c r="E413" s="3" t="inlineStr">
        <is>
          <t>신민숙</t>
        </is>
      </c>
      <c r="F413" s="3" t="inlineStr"/>
      <c r="G413" s="3" t="inlineStr">
        <is>
          <t>국어랑 영어는 독해스킬이 중요하기때문에 독해관련된 인강도 집중해서 들었고, 하프모의고사를 적극 활용한 덕분에 100점을 받을 수 있었습니다.</t>
        </is>
      </c>
      <c r="H413" s="3" t="inlineStr">
        <is>
          <t>국어 신민숙 저처럼 국어조차 베이스가 없으신분들에게 추천합니다. 문법적으로도 설명을 잘하시고, 이번에 출제기조가 조금 바뀌었는데 그거에 맞춰서 이해하기 쉽게 설명을 잘 해주셨습니다.</t>
        </is>
      </c>
      <c r="I413" s="3" t="inlineStr">
        <is>
          <t>https://gosi.hackers.com/html/mmove.htm?id=exam_passnote_new&amp;m=view&amp;idx=40521&amp;searchlist=&amp;search_opt=&amp;search_txt=&amp;cate=&amp;page=37</t>
        </is>
      </c>
    </row>
    <row r="414" ht="55" customHeight="1">
      <c r="A414" s="2" t="inlineStr">
        <is>
          <t>하프모의고사 활용</t>
        </is>
      </c>
      <c r="B414" s="2" t="inlineStr">
        <is>
          <t>2025년</t>
        </is>
      </c>
      <c r="C414" s="2" t="inlineStr">
        <is>
          <t>교정직</t>
        </is>
      </c>
      <c r="D414" s="2" t="inlineStr">
        <is>
          <t>[2025 국가직 9급 교정직] 2025년 교정직 공무원 합격수기</t>
        </is>
      </c>
      <c r="E414" s="2" t="inlineStr">
        <is>
          <t>신민숙</t>
        </is>
      </c>
      <c r="F414" s="2" t="inlineStr"/>
      <c r="G414" s="2" t="inlineStr">
        <is>
          <t>필기       국어 – 국어는 따로 인강을 듣진 않았습니다. 다만, 하프 모의고사 풀면서 논리 문제와 어려운 비문학 문제는 신민숙 선생님 인강을 들으면서 해결했습니다. 시험 보기 3달 전부터 동형 모의고사 일주일에 2회 정도 풀면서 감을 익히는게 제일 도움이 많이 된 것 같습니다.       영어 – 제일 중요한 것은 무조건 단어. 1단계로 어휘를 숙지. 2단계로 비비안 선생님 어법 강의 들으면서 어법 숙지. 3단계로 비비안 선생님 제작 실전 모의고사로 실전 감각 유지. 저는 이렇게 했는데 참고하시면 될 것 같습니다.       한국사 – 이중석 선생님 인강을 들었는데 들을때는 재밌는데 너무 불필요하게 깊은 내용을 배우는 것 같아서 불만이었는데 돌이켜 생각해보면 인강 들은 덕분에 기억에 더 오래 남는 것 같습니다. 인강은 시험때까지 여유가 있으면 들으시고 그 뒤로는 기출 무한 회독이 답입니다.       교정학 – 노신 선생님 인강을 들었는데 기출문제집과 요약집, 법령집, 실전 동형모의고사가 정말 큰 도움이 됐습니다. 물론 올해는 쉽게 나와서 오히려 기본적인 내용보다 지엽적인 부분 위주로 공부한 저에게는 손해였지만 내년에는 어렵게 나올 가능성이 크기 때문에</t>
        </is>
      </c>
      <c r="H414" s="2" t="inlineStr"/>
      <c r="I414" s="2" t="inlineStr">
        <is>
          <t>https://gosi.hackers.com/html/mmove.htm?id=exam_passnote_new&amp;m=view&amp;idx=40475&amp;searchlist=&amp;search_opt=&amp;search_txt=&amp;cate=&amp;page=39</t>
        </is>
      </c>
    </row>
    <row r="415" ht="55" customHeight="1">
      <c r="A415" s="3" t="inlineStr">
        <is>
          <t>하프모의고사 활용</t>
        </is>
      </c>
      <c r="B415" s="3" t="inlineStr">
        <is>
          <t>2025년</t>
        </is>
      </c>
      <c r="C415" s="3" t="inlineStr">
        <is>
          <t>교정직</t>
        </is>
      </c>
      <c r="D415" s="3" t="inlineStr">
        <is>
          <t>[2025 국가직 9급 교정직] 공무원 교정직 합격수기 3개월의 기적</t>
        </is>
      </c>
      <c r="E415" s="3" t="inlineStr">
        <is>
          <t>신민숙</t>
        </is>
      </c>
      <c r="F415" s="3" t="inlineStr">
        <is>
          <t>신유형 문법 200제, 쉬운국어 한권+α</t>
        </is>
      </c>
      <c r="G415" s="3" t="inlineStr">
        <is>
          <t>국어 - 신유형 문법 200제 집중 → 이틀에 1회 하프모의고사 논리는 신민숙 기본서 요령 신민숙 (쉬운국어 한권+α)</t>
        </is>
      </c>
      <c r="H415" s="3" t="inlineStr"/>
      <c r="I415" s="3" t="inlineStr">
        <is>
          <t>https://gosi.hackers.com/html/mmove.htm?id=exam_passnote_new&amp;m=view&amp;idx=40471&amp;searchlist=&amp;search_opt=&amp;search_txt=&amp;cate=&amp;page=39</t>
        </is>
      </c>
    </row>
    <row r="416" ht="55" customHeight="1">
      <c r="A416" s="2" t="inlineStr">
        <is>
          <t>하프모의고사 활용</t>
        </is>
      </c>
      <c r="B416" s="2" t="inlineStr">
        <is>
          <t>2025년</t>
        </is>
      </c>
      <c r="C416" s="2" t="inlineStr">
        <is>
          <t>교정직</t>
        </is>
      </c>
      <c r="D416" s="2" t="inlineStr">
        <is>
          <t>[2025 국가직 9급 교정직] 2025 국가직 9급 교정직 합격수기</t>
        </is>
      </c>
      <c r="E416" s="2" t="inlineStr">
        <is>
          <t>신민숙, 신민숙</t>
        </is>
      </c>
      <c r="F416" s="2" t="inlineStr">
        <is>
          <t>신민숙 강화 시리즈(독해 강화), 20일 완성 모의고사</t>
        </is>
      </c>
      <c r="G416" s="2" t="inlineStr">
        <is>
          <t>2) 본인만의 합격 공부법 국어 : 학창시절부터 국어를 워낙 못했던 터라 신민숙 선생님 기본강의부터 차례대로 다 들었습니다. 처음에는 문법이랑 문학 공부를 했지만 출제기조가 전환된다고 해서 문법이랑 문학은 그냥 읽고 풀자는 마인드로 비문학과 논리 위주로 공부를 많이 했습니다. 먼저 가장 도움이 됐던 것은 신민숙 선생님의 강화 시리즈였습니다. 독해 강화에서는 문장을 어떻게 읽는지, 전체적으로 글은 어떻게 읽는지 등을 배울 수 있었고 요행을 부리지 않고 정공법으로 독해 능력을 키워나가는 것이 중요하다는 것을 깨달았습니다. 또한 이번에 새롭게 출제되는 논리 문제를 가장 쉽게 알려주신 선생님이 신민숙 선생님이었습니다. 일단 출제기조전환 예상문제를 분석해서 난이도를 예측하여 적당한 수준의 문제부터 조금 난이도가 있는 문제까지 쉽게 알려주셨습니다. 거기에 여러 번 연습할 수 있게 다양하고 많은 문제를 제공해 주신 것도 도움이 많이 되었습니다. 마지막으로 시중에 파는 여러 모의고사를 닥치는 대로 풀었고, 특히나 20일 완성 모의고사는 지문의 길이가 굉장히 길었기 때문에 처음에는 힘들었지만 그렇게 연습한 것이 시험장에서 긴 지문에도 당황하지 않고 풀어나갈 수 있는 힘이 되</t>
        </is>
      </c>
      <c r="H416" s="2" t="inlineStr"/>
      <c r="I416" s="2" t="inlineStr">
        <is>
          <t>https://gosi.hackers.com/html/mmove.htm?id=exam_passnote_new&amp;m=view&amp;idx=40452&amp;searchlist=&amp;search_opt=&amp;search_txt=&amp;cate=&amp;page=40</t>
        </is>
      </c>
    </row>
    <row r="417" ht="55" customHeight="1">
      <c r="A417" s="3" t="inlineStr">
        <is>
          <t>하프모의고사 활용</t>
        </is>
      </c>
      <c r="B417" s="3" t="inlineStr">
        <is>
          <t>2025년</t>
        </is>
      </c>
      <c r="C417" s="3" t="inlineStr">
        <is>
          <t>교정직</t>
        </is>
      </c>
      <c r="D417" s="3" t="inlineStr">
        <is>
          <t>[2025 국가직 9급 교정직] 2025 국가직 최종 합격 수기</t>
        </is>
      </c>
      <c r="E417" s="3" t="inlineStr">
        <is>
          <t>신민숙, 신민숙</t>
        </is>
      </c>
      <c r="F417" s="3" t="inlineStr">
        <is>
          <t>[2025] 신민숙 쉬운국어 강화시리즈 03 논리 강화, [2025] 신민숙 쉬운국어 강화시리즈 03 '논리 강화'</t>
        </is>
      </c>
      <c r="G417" s="3" t="inlineStr">
        <is>
          <t>[2025] 신민숙 쉬운국어 강화시리즈 03 '논리 강화' 강좌를 수강했고, 해당 문제집은 총 4회독해서 푸는 공식을 잊지 않도록 반복했어요. 20대 초반부터 영어학원 강사로 일했기 때문에 '하프모의고사 영어'와 매월 출간되는 '영어 하프 모의고사 n월'을 사서 감이 떨어지지 않는 정도로만 공부했어요. 매국노(ㅠㅠ)수준의 처참한 한국사 실력이었습니다. 하지만 이중석 선생님 강의를 듣고 한국사에 대한 생각이 완전히 바뀌었습니다. 공부하는 5과목 중 가장 애정하는 과목이 되었어요.</t>
        </is>
      </c>
      <c r="H417" s="3" t="inlineStr">
        <is>
          <t>- 국어 국어는 2024년 대비 신민숙 선생님의 강의를 중심으로 공부했어요. 문학과 문법 부분은 선생님의 커리큘럼을 따라가며 탄탄히 다졌어요. 출제 기조가 바뀐 후에는 시중에 판매되는 모의고사를 꾸준히 구매해 매일 2 회씩 풀었어요. 특히 왜 틀렸는지, 어떤 과정에서 실수가 있었는지를 명확하게 기록해두고 같은 실수를 반복하지 않도록 신경 썼어요. [2025] 신민숙 쉬운국어 강화시리즈 03 '논리 강화' 강좌를 수강했고, 해당 문제집은 총 4회독해서 푸는 공식을 잊지 않도록 반복했어요.</t>
        </is>
      </c>
      <c r="I417" s="3" t="inlineStr">
        <is>
          <t>https://gosi.hackers.com/html/mmove.htm?id=exam_passnote_new&amp;m=view&amp;idx=40432&amp;searchlist=&amp;search_opt=&amp;search_txt=&amp;cate=&amp;page=41</t>
        </is>
      </c>
    </row>
    <row r="418" ht="55" customHeight="1">
      <c r="A418" s="2" t="inlineStr">
        <is>
          <t>하프모의고사 활용</t>
        </is>
      </c>
      <c r="B418" s="2" t="inlineStr">
        <is>
          <t>2025년</t>
        </is>
      </c>
      <c r="C418" s="2" t="inlineStr">
        <is>
          <t>교정직</t>
        </is>
      </c>
      <c r="D418" s="2" t="inlineStr">
        <is>
          <t>[2025 국가직 9급 교정직] 노베이스 수험생의 9개월 단기 필기합격수기</t>
        </is>
      </c>
      <c r="E418" s="2" t="inlineStr">
        <is>
          <t>신민숙, 신민숙</t>
        </is>
      </c>
      <c r="F418" s="2" t="inlineStr"/>
      <c r="G418" s="2" t="inlineStr">
        <is>
          <t>1. 기본 베이스 저는 국어는 정말 못했고, 영어는 평범했고, 한국사는 학창시절엔 잘했으나 암기형 과목이다보니 공부할 때 기억나던게 몇 없었습니다. 교정학, 형소법은 당연히 노베였습니다.</t>
        </is>
      </c>
      <c r="H418" s="2" t="inlineStr">
        <is>
          <t>4. 본인만의 필기과목 학습법 저는 국어, 영어 같은 경우는 자신이 없었기 때문에 시간을 많이 들여야한다고 생각했으나, 영어는 단어 외우는거에 시간이 좀 들어가는 거 빼고는 많이 안들었고, 국어 역시도 하루 30분 수준으로밖에 안들었습니다. 하루에 많이 한다고 해서 늘어나는 것도 아니라는 것을 깨달았기 때문에 그냥 하루 많지 않은 시간이라도 꾸준히 하는 것이 제일 중요하다고 생각합니다.</t>
        </is>
      </c>
      <c r="I418" s="2" t="inlineStr">
        <is>
          <t>https://gosi.hackers.com/html/mmove.htm?id=exam_passnote_new&amp;m=view&amp;idx=40423&amp;searchlist=&amp;search_opt=&amp;search_txt=&amp;cate=&amp;page=42</t>
        </is>
      </c>
    </row>
    <row r="419" ht="55" customHeight="1">
      <c r="A419" s="3" t="inlineStr">
        <is>
          <t>하프모의고사 활용</t>
        </is>
      </c>
      <c r="B419" s="3" t="inlineStr">
        <is>
          <t>2025년</t>
        </is>
      </c>
      <c r="C419" s="3" t="inlineStr">
        <is>
          <t>교정직</t>
        </is>
      </c>
      <c r="D419" s="3" t="inlineStr">
        <is>
          <t>[2025 국가직 9급 교정직] 2025 국가직9급 교정직 합격수기</t>
        </is>
      </c>
      <c r="E419" s="3" t="inlineStr">
        <is>
          <t>신민숙, 신민숙</t>
        </is>
      </c>
      <c r="F419" s="3" t="inlineStr"/>
      <c r="G419" s="3" t="inlineStr">
        <is>
          <t>그러다가 10월달부터 저한테도 슬럼프라는것이 찾아오고, 공부량이 점점 줄어들다가 12월과 1월에는 주 5회도 간신히 채우고 일 5시간도 겨우 하곤 했습니다. 이대로 하다가는 위태롭다고 생각이 확 들어서 2월말부터 시험날 전날까지 매일 순공 6~7시간씩은 했던것 같습니다. 아마 이때 정신 못차렸으면 이 글도 못쓰지 않았을까 싶네요. 아무튼 제가 하고싶은 말은, 저도 다른 합격수기들 찾아봤을때 슬럼프가 왔다는 글 많이 봤고, 나는 그러지 않을거야 싶었는데, 저한테도 찾아왔다는 겁니다. 제가 시험 보기 전에도 국어 모의고사가 60~100 왔다갔다 했어서 사실 많이 불안하기도 했었고, 난이도 높은 지문을 만나면 시간도 오버되는 경우도 종종 있었습니다.</t>
        </is>
      </c>
      <c r="H419" s="3" t="inlineStr">
        <is>
          <t>-국어(신민숙) 저는 이번 시험에서 국어가 쉬웠던 것이 수혜가 되지 않았을까 싶습니다. 제가 시험 보기 전에도 국어 모의고사가 60~100 왔다갔다 했어서 사실 많이 불안하기도 했었고, 난이도 높은 지문을 만나면 시간도 오버되는 경우도 종종 있었습니다. 전체 수험 기간동안 국어에 시간 할애는 크게 안했습니다. 신민숙 선생님 기본 강의만 들었고, 그 이후로는 하프 모의고사, 시험 한달전 실전 모의고사만 풀었을 뿐입니다. 올해 시험 기준으로는 고도의 독해 능력을 요하는 것이 아니기때문에, 시간 단축을 잘 해서 푸는 방향으로 연습하는 것이 좋지 않을까 싶습니다. 시간 단축이 정 안되면, 다른 과목에서 줄이는 방향으로 가도 무방하다고 봅니다. 저도 시험 당일날 국어에 30분은 할애했습니다.</t>
        </is>
      </c>
      <c r="I419" s="3" t="inlineStr">
        <is>
          <t>https://gosi.hackers.com/html/mmove.htm?id=exam_passnote_new&amp;m=view&amp;idx=40412&amp;searchlist=&amp;search_opt=&amp;search_txt=&amp;cate=&amp;page=42</t>
        </is>
      </c>
    </row>
    <row r="420" ht="55" customHeight="1">
      <c r="A420" s="2" t="inlineStr">
        <is>
          <t>하프모의고사 활용</t>
        </is>
      </c>
      <c r="B420" s="2" t="inlineStr">
        <is>
          <t>2025년</t>
        </is>
      </c>
      <c r="C420" s="2" t="inlineStr">
        <is>
          <t>교정직</t>
        </is>
      </c>
      <c r="D420" s="2" t="inlineStr">
        <is>
          <t>[2025 국가직 9급 교정직] 2025 교정직(남) 최종합격수기!!</t>
        </is>
      </c>
      <c r="E420" s="2" t="inlineStr">
        <is>
          <t>신민숙, 신민숙</t>
        </is>
      </c>
      <c r="F420" s="2" t="inlineStr">
        <is>
          <t>혼동어휘, 틀리기 쉬운어휘, 25년 합격의 첫걸음</t>
        </is>
      </c>
      <c r="G420" s="2" t="inlineStr">
        <is>
          <t>2. 공부방법 : 인강과 독학위주로 학습하였습니다.    (1) 국어 - 신민숙 선생님        국어 인강은 혼동어휘, 틀리기 쉬운어휘로 부족한 어휘, 기본이론 25년 합격의 첫걸음,        마지막으로 막판역전 문법 특강을 수강하였습니다.        아무래도 국어 독해는 어느정도 요령만 익히면 혼자 숙달이 충분히 가능하다 생각되어,         어휘, 문법 등 배우지 않으면 힘든 것들 위주로 학습하였습니다.         25년 출제기조가 변경되어 문법이 암기보단 이해식으로 바뀌었지만 여전히 기본적인 문법적         최소한의 암기는 필요함으로 문법강의 소홀하지말고 충분히 학습하는 것을 추전드리며,        언어 논리파트도 병행하여 숙달하시기를 권장드립니다.        그리고 강의가 다 좋지만 특히 기본이론정도는 필수적으로 학습하시기를 권장드립니다.        그리고 시험임박한 3개월정도 전부터는 하프모의고사, 실전동형모의고사 등         모의고사 위주로 하루에 1번씩이라도 푼다면 충분히 좋은 성적을 받으실 것 같습니다.</t>
        </is>
      </c>
      <c r="H420" s="2" t="inlineStr"/>
      <c r="I420" s="2" t="inlineStr">
        <is>
          <t>https://gosi.hackers.com/html/mmove.htm?id=exam_passnote_new&amp;m=view&amp;idx=40397&amp;searchlist=&amp;search_opt=&amp;search_txt=&amp;cate=&amp;page=43</t>
        </is>
      </c>
    </row>
    <row r="421" ht="55" customHeight="1">
      <c r="A421" s="3" t="inlineStr">
        <is>
          <t>하프모의고사 활용</t>
        </is>
      </c>
      <c r="B421" s="3" t="inlineStr">
        <is>
          <t>2024년</t>
        </is>
      </c>
      <c r="C421" s="3" t="inlineStr">
        <is>
          <t>교정직</t>
        </is>
      </c>
      <c r="D421" s="3" t="inlineStr">
        <is>
          <t>[2024 국가직 9급 교정직] 직장병행 교정직 합격수기 입니다.</t>
        </is>
      </c>
      <c r="E421" s="3" t="inlineStr">
        <is>
          <t>신민숙</t>
        </is>
      </c>
      <c r="F421" s="3" t="inlineStr"/>
      <c r="G421" s="3" t="inlineStr">
        <is>
          <t>1년정도 공부하였고, 7개월 정도까지는 기본강의와 심화이론을 들었고 나머지 5개월정도는 요약서와 기출문제로 무한 회독하고, 대략 시험2달전 부터는 전국모의고사와 하프를 병행하였고, 실전동형모의고사로 전과목 시간을 재며  풀었습니다. 직병을 하다보니 점수가 높은 점수는 아닌과목도 있었습니다. 하지만 저는 제한된 시간에 제가 자신있는 과목에  선택과 집중을 하였습니다. 국어와 영어를 잘하는 편이 아니었기에 감을 잃지 않는 선에서 독해위주로 매일 풀었습니다. 암기과목 같은경우에는 기본강의를 최대한 빠르게 돌리려고 하였고, 기본서를 읽고 바로 기출문제를 풀었습니다. 그 후 요약서에 잘 모르는 것들과 기출에서 틀린지문들을 정리하였고, 기출에서는 아는 지문과 반복되는 지문들을 다 정리하였고, 막판에는 2일이면 한과목의 요약서와 기출을 다 읽을 수 있었습니다.</t>
        </is>
      </c>
      <c r="H421" s="3" t="inlineStr">
        <is>
          <t>국어 신민숙T 65점 기본강의를 들으며 문법이 정말 어려울 것이라고 생각했는데 필요한 부분과 아닌부분에 대하여 두문자와 암기법으로 알려주셨습니다. 비문학 같은 경우에는 글의 구조와 글에서 중요한 포인트를 체크하는 법 지문을 분석하는 법에 대하여 설명해주셨고, 처음에는 어려웠지만  계속 반복하여 매일매일 3지문씩 비문학을 풀다보니 시간도 줄이게 되었고, 점수또한 많이 오르게 되어, 시험때 고득점을 기대하였는데,  생각보다 시험장에서 글이 잘 안읽혀 점수가 아쉬웠습니다. 하지만 비문학위주로 시험이 바뀐다면, 분명 많은 도움이 되실거라 생각합니다.</t>
        </is>
      </c>
      <c r="I421" s="3" t="inlineStr">
        <is>
          <t>https://gosi.hackers.com/html/mmove.htm?id=exam_passnote_new&amp;m=view&amp;idx=39360&amp;searchlist=&amp;search_opt=&amp;search_txt=&amp;cate=&amp;page=49</t>
        </is>
      </c>
    </row>
    <row r="422" ht="55" customHeight="1">
      <c r="A422" s="2" t="inlineStr">
        <is>
          <t>하프모의고사 활용</t>
        </is>
      </c>
      <c r="B422" s="2" t="inlineStr">
        <is>
          <t>2024년</t>
        </is>
      </c>
      <c r="C422" s="2" t="inlineStr">
        <is>
          <t>교정직</t>
        </is>
      </c>
      <c r="D422" s="2" t="inlineStr">
        <is>
          <t>[2024 국가직 9급 교정직] 자고싶을때 자고 일어나고싶을때 일어나며 공부하면서 합격했습니다.</t>
        </is>
      </c>
      <c r="E422" s="2" t="inlineStr">
        <is>
          <t>신민숙</t>
        </is>
      </c>
      <c r="F422" s="2" t="inlineStr">
        <is>
          <t>6개년 기출문제집, 하프모의고사, 실전동형모의고사</t>
        </is>
      </c>
      <c r="G422" s="2" t="inlineStr">
        <is>
          <t>&lt;국어&gt; : 신민숙 강사님   - 국어과목은 23년도 시험에서 80점 맞아서 따로 기본수업부터 듣지는 않았고, 6개년 기출문제집과     하프모의고사와 실전동형모의고사 위주로 풀면서 공부했습니다.</t>
        </is>
      </c>
      <c r="H422" s="2" t="inlineStr"/>
      <c r="I422" s="2" t="inlineStr">
        <is>
          <t>https://gosi.hackers.com/html/mmove.htm?id=exam_passnote_new&amp;m=view&amp;idx=38493&amp;searchlist=&amp;search_opt=&amp;search_txt=&amp;cate=&amp;page=74</t>
        </is>
      </c>
    </row>
    <row r="423" ht="55" customHeight="1">
      <c r="A423" s="3" t="inlineStr">
        <is>
          <t>하프모의고사 활용</t>
        </is>
      </c>
      <c r="B423" s="3" t="inlineStr">
        <is>
          <t>2024년</t>
        </is>
      </c>
      <c r="C423" s="3" t="inlineStr">
        <is>
          <t>교정직</t>
        </is>
      </c>
      <c r="D423" s="3" t="inlineStr">
        <is>
          <t>[2024 국가직 9급 교정직] 2024 교정직 합격수기</t>
        </is>
      </c>
      <c r="E423" s="3" t="inlineStr">
        <is>
          <t>신민숙</t>
        </is>
      </c>
      <c r="F423" s="3" t="inlineStr">
        <is>
          <t>문학333, 한자성어 300제</t>
        </is>
      </c>
      <c r="G423" s="3"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t>
        </is>
      </c>
      <c r="H423" s="3"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 선생님께서도 꼼꼼하고 이해되기 싶게 잘 알려주셔서 좋은 성적을 받을 수 있었던 것 같습니다 저의 최대의 약점이 영어 였습니다... 어느정도 공부기간이 있었는데도 문법과 독해가 기복이 너무심했습니다 그냥 영어를 못 한다고 할 수 있네요,, 그래서 비비안 선생님 기본강의부터 다시 들으면서 기출보카 4800단어장을 매일 보고 비비안 선생님 하프 모의고사도 옛날거 부터 해서 매일 풀었습니다, 마지막 2개월을 남겨두고는 동형모의고사를 풀면서 실력을 점검하였고 잘한건 아니지만 나쁘지 않은 성적을 받았습니다.</t>
        </is>
      </c>
      <c r="I423" s="3" t="inlineStr">
        <is>
          <t>https://gosi.hackers.com/html/mmove.htm?id=exam_passnote_new&amp;m=view&amp;idx=38322&amp;searchlist=&amp;search_opt=&amp;search_txt=&amp;cate=&amp;page=77</t>
        </is>
      </c>
    </row>
    <row r="424" ht="55" customHeight="1">
      <c r="A424" s="2" t="inlineStr">
        <is>
          <t>하프모의고사 활용</t>
        </is>
      </c>
      <c r="B424" s="2" t="inlineStr">
        <is>
          <t>2024년</t>
        </is>
      </c>
      <c r="C424" s="2" t="inlineStr">
        <is>
          <t>교정직</t>
        </is>
      </c>
      <c r="D424" s="2" t="inlineStr">
        <is>
          <t>[2024 국가직 9급 교정직] 국가직 9급 교정직 최종합격했습니다</t>
        </is>
      </c>
      <c r="E424" s="2" t="inlineStr">
        <is>
          <t>신민숙</t>
        </is>
      </c>
      <c r="F424" s="2" t="inlineStr">
        <is>
          <t>신민숙 문법기본서</t>
        </is>
      </c>
      <c r="G424" s="2" t="inlineStr">
        <is>
          <t>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t>
        </is>
      </c>
      <c r="H424" s="2" t="inlineStr">
        <is>
          <t xml:space="preserve">기본 베이스는 직전에 행정직을 준비했기에 형소법 교정학을 제외하면 어느정도 있었던 편입니다 비록 컷이 낮다고 생각을 해 교정직을 선택했지만 절대 방심하지 않고 최선을 다해 공부를 했던 거 같습니다 행정직을 준비할 때부터 느껴지만 해커스가 선생님들의 수업의 질도 좋고 가성비도 좋아 해커스 인강으로 공부를 했습니다 국어-100점 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 영어-75점 영어는 비비안 선생님의 강의를 들었고 선생님이 어휘를 많이 강조하셔서 수업 중에 적어주시는 동의어나 해커스보카4800을 여러번 회독하면 공부했습니다 문법은 비비안 선생님의 특강을 듣고 독해는 하프모의고사나 동형모의고사를 풀며 감을 익히는데 주력했습니다 한국사-100점 한국사는 이중석 선생님의 기본이론-기출-600제-동형모의고사 강의를 들으며 자연스레 실력이 많이 올라간거 같습니다 특히 시험 몇달전에는 선생님이 말씀하신대로 근현대사와 문화사를 좀더 꼼꼼이 공부해 </t>
        </is>
      </c>
      <c r="I424" s="2" t="inlineStr">
        <is>
          <t>https://gosi.hackers.com/html/mmove.htm?id=exam_passnote_new&amp;m=view&amp;idx=38233&amp;searchlist=&amp;search_opt=&amp;search_txt=&amp;cate=&amp;page=78</t>
        </is>
      </c>
    </row>
    <row r="425" ht="55" customHeight="1">
      <c r="A425" s="3" t="inlineStr">
        <is>
          <t>하프모의고사 활용</t>
        </is>
      </c>
      <c r="B425" s="3" t="inlineStr">
        <is>
          <t>2024년</t>
        </is>
      </c>
      <c r="C425" s="3" t="inlineStr">
        <is>
          <t>교정직</t>
        </is>
      </c>
      <c r="D425" s="3" t="inlineStr">
        <is>
          <t>[2024 국가직 9급 교정직] 노베이스 수강생의 평생 0원 패스 교정직 합격수기</t>
        </is>
      </c>
      <c r="E425" s="3" t="inlineStr">
        <is>
          <t>신민숙</t>
        </is>
      </c>
      <c r="F425" s="3" t="inlineStr">
        <is>
          <t>독해,문학333, 빈출어법200, 하프모의고사2</t>
        </is>
      </c>
      <c r="G425" s="3" t="inlineStr">
        <is>
          <t>강의는 해커스인강을 통해 독서실을 이용하며 공부했습니다 국어-신민숙 선생님 문법, 문학,비문학 필기노트로 9월부터 기본강의로 시작하였습니다. 항상 책 읽는것을 좋아해서 문학과 비문학은 나름 노베이스라고 생각했는데도 9급수준은 저에게 쉬웠던것 같습니다. 하지만 문법은 생소한 것들이 많았고 한국말임에도 처음에는 어려웠습니다. 하지만 신민숙선생님의 노하우와 암기법으로 열심히 공부했습니다. 기본강의 수강 후 따로 기출은 풀지않고 바로 독해,문학333과 빈출어법200강의를 듣고  꾸준한 복습과 기본기를 탄탄히 가져갔습니다. 그 뒤로 2024년에 하프모의고사2로 실전대비와 동시에 무한회독에 들어갔습니다. 시험한달전부터는 전과목 동형모의고사로 기본서 회독을 멈추고 실전감각에만 집중하면서 필기를 마무리 하였습니다.</t>
        </is>
      </c>
      <c r="H425" s="3" t="inlineStr"/>
      <c r="I425" s="3" t="inlineStr">
        <is>
          <t>https://gosi.hackers.com/html/mmove.htm?id=exam_passnote_new&amp;m=view&amp;idx=38110&amp;searchlist=&amp;search_opt=&amp;search_txt=&amp;cate=&amp;page=83</t>
        </is>
      </c>
    </row>
    <row r="426" ht="55" customHeight="1">
      <c r="A426" s="2" t="inlineStr">
        <is>
          <t>하프모의고사 활용</t>
        </is>
      </c>
      <c r="B426" s="2" t="inlineStr">
        <is>
          <t>2024년</t>
        </is>
      </c>
      <c r="C426" s="2" t="inlineStr">
        <is>
          <t>교정직</t>
        </is>
      </c>
      <c r="D426" s="2" t="inlineStr">
        <is>
          <t>[2024 국가직 9급 교정직] 교정직 여자 8개월 합격수기</t>
        </is>
      </c>
      <c r="E426" s="2" t="inlineStr">
        <is>
          <t>신민숙</t>
        </is>
      </c>
      <c r="F426" s="2" t="inlineStr">
        <is>
          <t>신민숙 문법 200제, 해커스 비문학 독해 vol.1~3</t>
        </is>
      </c>
      <c r="G426" s="2" t="inlineStr">
        <is>
          <t xml:space="preserve">12월까지는 학교 도서관에서 공부했고, 주에 적어도 이틀은 놀았던 것 같습니다. 1월부터는 스카 이용했고, 시험까지 약속 한 번 이외에는 스카를 벗어났던 적이 없습니당!     *국어 -신민숙 (90점) : 우선 단순 후기 남기자면 민숙누나는 정말 재밌어요.. 인강 들으면 혼자 계속 앉아있어서 지루할 수밖에 없는데 재밌어서 계속 듣고 싶게 만드는 선생님 중 한 분이십니다!   (문법) 저는 기본이론 듣고 이후에 200제 문제만 회독하면서 대비했어요. 이제 출제 경향이 바껴서 문법 비중이 많이 줄어들 텐데 그래도 최소한의 개념은 알아야하니까 민숙누님의 문법 압축 수업 들으시는 거 추천드려요! 200제까지 풀 필요는 없는 것 같아용. 민숙누나는 문법 queen이에요. 쉽고 재밌게 설명해주십니당   (문학) 문학도 비문학처럼 나온다고 들었는데 문학강의는 굳이 안 들으셔도 될 것 같아요! 강의 들어야 알 수 있는 문제가 나온다기보단 감만 잡으면 풀 수 있는 문제가 출제되는 것 같아요..   (비문학) 비문학은 해커스 비문학 독해 vol.1~3 사서 풀면서 대비했어요! 문제풀이로 돌렸고 인강은 굳이 안 돌렸습니다. 다른 분들은 매3비 많이 푸시는 것 같아요.     </t>
        </is>
      </c>
      <c r="H426" s="2" t="inlineStr"/>
      <c r="I426" s="2" t="inlineStr">
        <is>
          <t>https://gosi.hackers.com/html/mmove.htm?id=exam_passnote_new&amp;m=view&amp;idx=38076&amp;searchlist=&amp;search_opt=&amp;search_txt=&amp;cate=&amp;page=84</t>
        </is>
      </c>
    </row>
    <row r="427" ht="55" customHeight="1">
      <c r="A427" s="3" t="inlineStr">
        <is>
          <t>하프모의고사 활용</t>
        </is>
      </c>
      <c r="B427" s="3" t="inlineStr">
        <is>
          <t>2024년</t>
        </is>
      </c>
      <c r="C427" s="3" t="inlineStr">
        <is>
          <t>교정직</t>
        </is>
      </c>
      <c r="D427" s="3" t="inlineStr">
        <is>
          <t>[2024 국가직 9급 교정직] 2024 교정직 최종합격 수기</t>
        </is>
      </c>
      <c r="E427" s="3" t="inlineStr">
        <is>
          <t>신민숙</t>
        </is>
      </c>
      <c r="F427" s="3" t="inlineStr"/>
      <c r="G427" s="3" t="inlineStr">
        <is>
          <t>기본 베이스 : X 공부 기간 : 약 6~7 개월 하루 공부 시간 : 6~7 시간  공부 방법 국어 - 신민숙 선생님 신민숙 선생님의 강의를 들으며 기본 지식을 채웠습니다. 문학과 비문학은 문제를 많이 풀어보며 감을 익혔고, 문법은 혼자 힘으로는 힘들어서 강의를 듣고 확실하게 이해한 후에 문제를 풀었습니다. 시험 두 달 정도 전부터는 하프모의고사와 모의고사 등을 풀면서 감을 유지했습니다.</t>
        </is>
      </c>
      <c r="H427" s="3" t="inlineStr"/>
      <c r="I427" s="3" t="inlineStr">
        <is>
          <t>https://gosi.hackers.com/html/mmove.htm?id=exam_passnote_new&amp;m=view&amp;idx=38054&amp;searchlist=&amp;search_opt=&amp;search_txt=&amp;cate=&amp;page=85</t>
        </is>
      </c>
    </row>
    <row r="428" ht="55" customHeight="1">
      <c r="A428" s="2" t="inlineStr">
        <is>
          <t>하프모의고사 활용</t>
        </is>
      </c>
      <c r="B428" s="2" t="inlineStr">
        <is>
          <t>2024년</t>
        </is>
      </c>
      <c r="C428" s="2" t="inlineStr">
        <is>
          <t>교정직</t>
        </is>
      </c>
      <c r="D428" s="2" t="inlineStr">
        <is>
          <t>[2024 국가직 9급 교정직] 공시 진입 약 100일 만에 최종합격 (1)</t>
        </is>
      </c>
      <c r="E428" s="2" t="inlineStr">
        <is>
          <t>신민숙</t>
        </is>
      </c>
      <c r="F428" s="2" t="inlineStr">
        <is>
          <t>신민숙 하프모의고사</t>
        </is>
      </c>
      <c r="G428" s="2" t="inlineStr">
        <is>
          <t>- 기본 베이스 / 공무원 준비 계기 : 작년 초겨울인 11월 말, 저는 국숭세단 라인 대학 재학 중인 평범한 대학생이고 취업 준비를 알아보던 중 공무원으로 눈길을 돌리게 되었습니다. 공무원에 대한 막연한 관심을 가지고 여기저기 찾던 중 마침 작년 국가직 교정(남) 필기 합격컷이 58점이라는 파격적인 홍보글에 혹해 바로 다음 날, ‘해커스 교정직 평생 0원 패스’를 결제하며 공무원 시험에 처음 진입하게 되었습니다. 당시 아직 학기 중이었기 때문에 2학기 종강 후인 12월 중순부터 약 3개월 동안 필기시험 공부를 하였습니다. 노베이스는 아니었고 수능 국어, 영어 2등급 베이스 있었습니다. 그러나 한국사는 고등학생 때 버리는 과목이었어서 구석기, 신석기도 정확히 모르는 완전 쌩노베였으며 누구나 그러셨겠지만 태어나서 처음 보는 교정학개론, 형사소송법개론 이 두 과목은 더욱 쌩노베였습니다. 공부를 시작하기에 앞서 지금 제 점수를 알아보기 위해서 국어와 영어 문제를 풀어보았는데 70~80점을 웃도는 점수가 나왔습니다(다른 과목을 풀어보는 것은 무의미해서 두 과목만 봄). 수능을 본지가 좀 돼서인지 생각보다 높은 점수는 아니었지만, 시간이 부족한 만큼 처음 보는 한국사</t>
        </is>
      </c>
      <c r="H428" s="2" t="inlineStr">
        <is>
          <t xml:space="preserve">- 과목별 학습 방법 : [국어] 공부를 시작할 때 뭘 할지 모르겠어서 신민숙 선생님의 하프 모의고사 문제집을 사서 풀어봤습니다. 독해보다는 문법 부분이 약점이었으나 상술했듯이 다른 과목들을 하기에도 시간이 너무 부족했기 때문에 드릴 팁이 부족할 것 같습니다. 국어가 부족하신 분들은 내년부터 출제기조가 바뀌는 만큼 이제 암기식의 문법 문제보다는 독해 부분을 연습하심을 추천드립니다.   [영어] 비비안 선생님의 7월 하프 모의고사 문제집, 11월 하프 모의고사 문제집 두 권을 사서 한, 교, 형으로부터 시달릴 때마다 한 회차씩 찔끔찔끔 풀어봤습니다. 개인적으로 자신 있는 과목이었지만 실제 시험장에서 한 번도 느끼지 못했던 엄청난 타임어택을 느끼고 그 결과 거의 공황이 와 제 최하점 과목으로 마무리됐습니다. 내년을 준비하시는 분들께서는 출제 예시 문제 보시고 어떤 식으로 학습하실지 갈피를 잡으시기 바랍니다. 또, 영어는 단어가 가장 중요한 과목이니까 단어장 하나를 골라서 계속 회독하시면서 내 단어를 만드는 게 필요한 것 같습니다.   [한국사] 한국사는 이명호 선생님의 기본 강의를 들었습니다. 방대한 양과 지엽적인 것으로 악명 높은 공무원 한국사를 83강 만에 </t>
        </is>
      </c>
      <c r="I428" s="2" t="inlineStr">
        <is>
          <t>https://gosi.hackers.com/html/mmove.htm?id=exam_passnote_new&amp;m=view&amp;idx=38043&amp;searchlist=&amp;search_opt=&amp;search_txt=&amp;cate=&amp;page=85</t>
        </is>
      </c>
    </row>
    <row r="429" ht="55" customHeight="1">
      <c r="A429" s="3" t="inlineStr">
        <is>
          <t>하프모의고사 활용</t>
        </is>
      </c>
      <c r="B429" s="3" t="inlineStr">
        <is>
          <t>2024년</t>
        </is>
      </c>
      <c r="C429" s="3" t="inlineStr">
        <is>
          <t>교정직</t>
        </is>
      </c>
      <c r="D429" s="3" t="inlineStr">
        <is>
          <t>[2024 국가직 9급 교정직] 선생님들께서 하란대로 하면 되냐구요? 네 그렇더라구요.</t>
        </is>
      </c>
      <c r="E429" s="3" t="inlineStr">
        <is>
          <t>신민숙</t>
        </is>
      </c>
      <c r="F429" s="3" t="inlineStr"/>
      <c r="G429" s="3" t="inlineStr">
        <is>
          <t>저는 1년 조금 안되는 기간동안 수험생다운 수험생활을 했던 것 같습니다. 대학교 재학중( 6개월정도)에는 그저 하루 2시간~4시간정도 가볍게 공부를 하다가 대학교를 졸업하고 나서야 수험생 같은 공부를 했던 것 같습니다. 막상 공부를 시작하려고 하니 책상에 앉아있는 시간을 견디는 것이 너무 어려웠던 것 같습니다. 집중도 잘 안되고 딴 짓도 많이 해서 초반 3개월 정도는 집 주변 스터디카페를 다니면서 앉아있는 습관을 들이려고 노력했던 것 같습니다. (아마 초반 몇 개월은 순공시간이 얼마 되지 않았던 것 같음) 이후 9월부터는 하루 8시간에서 10시간정도 공부를 했습니다. 공부하는 습관이 잡힌 이후부터는 순공시간 채우는 것이 수월했답니다.  국어 – 신민숙 선생님 국어는 개념강의-기출강의-하프모의고사 이외의 빈출어법, 혼동하기 쉬운 어휘 등 특별할 것 없는 신민숙 선생님의 강의 커리큘럼에 따라서 강의를 수강했습니다. 문법은 선생님께서 강조해주신 빈출문법을 위주로 공부하고 비문학은 본인이 하루에 3지문씩이라도 풀어보면 감을 잡을 수 있을 것 같습니다. (하프모의고사 꼭 들으세요! 아침에 문제푸는 습관을 기르기에 좋았음)  2. 영어 – 비비안 선생님 제가 가장 어려</t>
        </is>
      </c>
      <c r="H429" s="3" t="inlineStr"/>
      <c r="I429" s="3" t="inlineStr">
        <is>
          <t>https://gosi.hackers.com/html/mmove.htm?id=exam_passnote_new&amp;m=view&amp;idx=38041&amp;searchlist=&amp;search_opt=&amp;search_txt=&amp;cate=&amp;page=86</t>
        </is>
      </c>
    </row>
    <row r="430" ht="55" customHeight="1">
      <c r="A430" s="2" t="inlineStr">
        <is>
          <t>하프모의고사 활용</t>
        </is>
      </c>
      <c r="B430" s="2" t="inlineStr">
        <is>
          <t>2024년</t>
        </is>
      </c>
      <c r="C430" s="2" t="inlineStr">
        <is>
          <t>교정직</t>
        </is>
      </c>
      <c r="D430" s="2" t="inlineStr">
        <is>
          <t>[2024 국가직 9급 교정직] 2024년도 교정직 합격수기</t>
        </is>
      </c>
      <c r="E430" s="2" t="inlineStr">
        <is>
          <t>신민숙</t>
        </is>
      </c>
      <c r="F430" s="2" t="inlineStr">
        <is>
          <t>6개년 기출문제집, 하프모의고사, 실전동형모의고사</t>
        </is>
      </c>
      <c r="G430" s="2" t="inlineStr">
        <is>
          <t>&lt;국어&gt; : 신민숙 강사님   - 국어과목은 23년도 시험에서 80점 맞아서 따로 기본수업부터 듣지는 않았고, 6개년 기출문제집과     하프모의고사와 실전동형모의고사 위주로 풀면서 공부했습니다.</t>
        </is>
      </c>
      <c r="H430" s="2" t="inlineStr"/>
      <c r="I430" s="2" t="inlineStr">
        <is>
          <t>https://gosi.hackers.com/html/mmove.htm?id=exam_passnote_new&amp;m=view&amp;idx=38011&amp;searchlist=&amp;search_opt=&amp;search_txt=&amp;cate=&amp;page=87</t>
        </is>
      </c>
    </row>
    <row r="431" ht="55" customHeight="1">
      <c r="A431" s="3" t="inlineStr">
        <is>
          <t>하프모의고사 활용</t>
        </is>
      </c>
      <c r="B431" s="3" t="inlineStr">
        <is>
          <t>2023년</t>
        </is>
      </c>
      <c r="C431" s="3" t="inlineStr">
        <is>
          <t>교정직</t>
        </is>
      </c>
      <c r="D431" s="3" t="inlineStr">
        <is>
          <t>[2023 국가직 9급 교정직] 2023 국가직 교정 합격 후기</t>
        </is>
      </c>
      <c r="E431" s="3" t="inlineStr">
        <is>
          <t>신민숙</t>
        </is>
      </c>
      <c r="F431" s="3" t="inlineStr">
        <is>
          <t>필기노트 어법 어휘, 필기노트 문학 비문학, 한자성어 300</t>
        </is>
      </c>
      <c r="G431" s="3" t="inlineStr">
        <is>
          <t>* 국어 - 신민숙 선생님 : 필기노트 어법 어휘, 필기노트 문학 비문학, 한자성어 300, 빈출어법 300제, 매일 하프모의고사, 6개년 기출문제집</t>
        </is>
      </c>
      <c r="H431" s="3" t="inlineStr"/>
      <c r="I431" s="3" t="inlineStr">
        <is>
          <t>https://gosi.hackers.com/html/mmove.htm?id=exam_passnote_new&amp;m=view&amp;idx=35335&amp;searchlist=&amp;search_opt=&amp;search_txt=&amp;cate=&amp;page=131</t>
        </is>
      </c>
    </row>
    <row r="432" ht="55" customHeight="1">
      <c r="A432" s="2" t="inlineStr">
        <is>
          <t>하프모의고사 활용</t>
        </is>
      </c>
      <c r="B432" s="2" t="inlineStr">
        <is>
          <t>2023년</t>
        </is>
      </c>
      <c r="C432" s="2" t="inlineStr">
        <is>
          <t>교정직</t>
        </is>
      </c>
      <c r="D432" s="2" t="inlineStr">
        <is>
          <t>[2023 국가직 9급 교정직] 2023 교정직 공무원 합격수기</t>
        </is>
      </c>
      <c r="E432" s="2" t="inlineStr">
        <is>
          <t>신민숙</t>
        </is>
      </c>
      <c r="F432" s="2" t="inlineStr">
        <is>
          <t>비문학333 1권, 비문학333 2권, 비문학333 3권</t>
        </is>
      </c>
      <c r="G432" s="2"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432" s="2" t="inlineStr"/>
      <c r="I432" s="2" t="inlineStr">
        <is>
          <t>https://gosi.hackers.com/html/mmove.htm?id=exam_passnote_new&amp;m=view&amp;idx=35240&amp;searchlist=&amp;search_opt=&amp;search_txt=&amp;cate=&amp;page=134</t>
        </is>
      </c>
    </row>
    <row r="433" ht="55" customHeight="1">
      <c r="A433" s="3" t="inlineStr">
        <is>
          <t>하프모의고사 활용</t>
        </is>
      </c>
      <c r="B433" s="3" t="inlineStr">
        <is>
          <t>2023년</t>
        </is>
      </c>
      <c r="C433" s="3" t="inlineStr">
        <is>
          <t>교정직</t>
        </is>
      </c>
      <c r="D433" s="3" t="inlineStr">
        <is>
          <t>[2023 국가직 9급 교정직] 2023 교정직 6개월 합격후기</t>
        </is>
      </c>
      <c r="E433" s="3" t="inlineStr">
        <is>
          <t>신민숙</t>
        </is>
      </c>
      <c r="F433" s="3" t="inlineStr">
        <is>
          <t>한자성어300, 해커스 비문학333 1권, 해커스 비문학333 2권</t>
        </is>
      </c>
      <c r="G433" s="3" t="inlineStr">
        <is>
          <t>처음 접해보는 과목으로 어떻게 공부해야하는지 정말 막막했어요. 고등학교때 국어를 딱히 공부하지 않고 수능은 4등급이였습니다. 학교 국어수업시간에도 수리와 과탐만 풀던 전형적인 이과라 신민숙 선생님의 OT와 수업계획서를 몇번이고 돌려보았습니다. 그리곤 선생님 믿고 커리대로 다 따라가보자 하고 커리대로 진행하였습니다. 하지만 제가 시험을 응시해보니 추천 드리는것은 문학/비문학, 어법 필기노트 강의, 기출강의, 핵심어법 정도만 진행하셔도 될꺼 같습니다.</t>
        </is>
      </c>
      <c r="H433" s="3" t="inlineStr">
        <is>
          <t>국어 : 신민숙 선생님 강의 : 문학/비문학,어법 필기노트-&gt;어법2회독강의-&gt;기출-&gt;고려가요 특강-&gt;핵심어법-&gt;하프 + 한자성어300, 해커스 비문학333 1,2권 처음 접해보는 과목으로 어떻게 공부해야하는지 정말 막막했어요. 고등학교때 국어를 딱히 공부하지 않고 수능은 4등급이였습니다. 학교 국어수업시간에도 수리와 과탐만 풀던 전형적인 이과라 신민숙 선생님의 OT와 수업계획서를 몇번이고 돌려보았습니다. 그리곤 선생님 믿고 커리대로 다 따라가보자 하고 커리대로 진행하였습니다. 하지만 제가 시험을 응시해보니 추천 드리는것은 문학/비문학, 어법 필기노트 강의, 기출강의, 핵심어법 정도만 진행하셔도 될꺼 같습니다. 어법의 비중이 줄고 비문학의 비중이 늘어 남에따라 강의의존 보다는 비문학을 매일 반복하여 독해감을 익히시는게 중요한거 같아요. 강의를 제외하곤 매일 한자성어10개, 비문학3문제는 매일매일 진행하였습니다. 한자의 경우 한자성어만 외우고 한자문제는 미련없이 1초만에 찍고 넘어갔습니다. 교정직 특성상 평균90대가 필요한게 아니라 철저하게 선택적으로 공부하시는게 짧은기간에 합격하는 방법입니다.</t>
        </is>
      </c>
      <c r="I433" s="3" t="inlineStr">
        <is>
          <t>https://gosi.hackers.com/html/mmove.htm?id=exam_passnote_new&amp;m=view&amp;idx=34869&amp;searchlist=&amp;search_opt=&amp;search_txt=&amp;cate=&amp;page=140</t>
        </is>
      </c>
    </row>
    <row r="434" ht="55" customHeight="1">
      <c r="A434" s="2" t="inlineStr">
        <is>
          <t>하프모의고사 활용</t>
        </is>
      </c>
      <c r="B434" s="2" t="inlineStr">
        <is>
          <t>2025년</t>
        </is>
      </c>
      <c r="C434" s="2" t="inlineStr">
        <is>
          <t>공업직</t>
        </is>
      </c>
      <c r="D434" s="2" t="inlineStr">
        <is>
          <t>[2025 지방직 9급 공업직] 2025 지방직 9급 기계직 합격수기</t>
        </is>
      </c>
      <c r="E434" s="2" t="inlineStr">
        <is>
          <t>신민숙</t>
        </is>
      </c>
      <c r="F434" s="2" t="inlineStr">
        <is>
          <t>쉬운국어 어법 어휘 필기노트, 매일 하프 모의고사</t>
        </is>
      </c>
      <c r="G434" s="2" t="inlineStr">
        <is>
          <t>공유하고 싶은 학습&amp; 시험 꿀팁  - 채점하는 시간이 아까워 채점은 하지 않았습니다. 대신 기출문제의 해설과 문제의도를 파악했습니다.  - 글로 되어있는 문제(국어/한국사/기계일반/기계설계)는 컴퓨터로 문서 작업하듯 타자를 치며 풀었습니다.  - 공식이나 문법 문제(영어/기계설계)는 노트에 반복적으로 필기하며 암기하였습니다.</t>
        </is>
      </c>
      <c r="H434" s="2" t="inlineStr">
        <is>
          <t>수강한 선생님&amp;강의&amp;교재 추천  - 국어 : 신민숙 선생님&amp;쉬운국어(어법 어휘 필기노트 / 매일 하프 모의고사)  - 영어 : 비비안 선생님&amp;비비안 올인원 영문법  - 기계일반/기계설계 : 이선형 선생님&amp;PASS기계일반, 기출문제 프린트</t>
        </is>
      </c>
      <c r="I434" s="2" t="inlineStr">
        <is>
          <t>https://gosi.hackers.com/html/mmove.htm?id=exam_passnote_new&amp;m=view&amp;idx=41393&amp;searchlist=&amp;search_opt=&amp;search_txt=&amp;cate=&amp;page=9</t>
        </is>
      </c>
    </row>
    <row r="435" ht="55" customHeight="1">
      <c r="A435" s="3" t="inlineStr">
        <is>
          <t>하프모의고사 활용</t>
        </is>
      </c>
      <c r="B435" s="3" t="inlineStr">
        <is>
          <t>2025년</t>
        </is>
      </c>
      <c r="C435" s="3" t="inlineStr">
        <is>
          <t>공업직</t>
        </is>
      </c>
      <c r="D435" s="3" t="inlineStr">
        <is>
          <t>[2025 지방직 9급 공업직] [지방직 9급 전기직] 직장퇴사 후 과감한 도전!</t>
        </is>
      </c>
      <c r="E435" s="3" t="inlineStr">
        <is>
          <t>신민숙</t>
        </is>
      </c>
      <c r="F435" s="3" t="inlineStr"/>
      <c r="G435" s="3" t="inlineStr">
        <is>
          <t>공부시간은 오전 9시부터 저녁 11~12시까지 하여 순공시간은 8~9시간 많을때는 10시간 정도 하였습니다. 일요일은 항상 쉬었으며 주6일 꾸준하게 하는 것을 목표로 했습니다. 2025년 출제기조가 바뀐 국어 트렌드에 맞춰 신민숙 선생님이 준비하신 강의를 들었습니다.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꾸준하게 진행시켰습니다.</t>
        </is>
      </c>
      <c r="H435" s="3"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I435" s="3" t="inlineStr">
        <is>
          <t>https://gosi.hackers.com/html/mmove.htm?id=exam_passnote_new&amp;m=view&amp;idx=41318&amp;searchlist=&amp;search_opt=&amp;search_txt=&amp;cate=&amp;page=13</t>
        </is>
      </c>
    </row>
    <row r="436" ht="55" customHeight="1">
      <c r="A436" s="2" t="inlineStr">
        <is>
          <t>하프모의고사 활용</t>
        </is>
      </c>
      <c r="B436" s="2" t="inlineStr">
        <is>
          <t>2025년</t>
        </is>
      </c>
      <c r="C436" s="2" t="inlineStr">
        <is>
          <t>공업직</t>
        </is>
      </c>
      <c r="D436" s="2" t="inlineStr">
        <is>
          <t>[2025 지방직 9급 공업직] 지방직 공업9급 합격수기</t>
        </is>
      </c>
      <c r="E436" s="2" t="inlineStr">
        <is>
          <t>신민숙</t>
        </is>
      </c>
      <c r="F436" s="2" t="inlineStr">
        <is>
          <t>하프모의고사, 신민숙의 20일 완성 모의고사, 신민숙의 쉬운국어 논리강화 150제</t>
        </is>
      </c>
      <c r="G436" s="2" t="inlineStr">
        <is>
          <t>1. 공부방법 국어 - 국어는 신민숙 선생님의 강의를 들었습니다. 빠르고 정확하게 지문을 읽는 것이 중요하기 때문에 문제를 많이 풀었습니다. &lt;하프모의고사&gt;, &lt;신민숙의 20일 완성 모의고사&gt;가 진짜 도움 많이 되었습니다. 어휘와 한자가 없어졌기 때문에 중요한 것은 시간과의 싸움이라고 생각했습니다.  문제 풀 때 개인적인 팁이라면, 비교와 대조를 꼭 체크하라는 것입니다. 예를 들어, A이론과 B이론에 대한 지문이 있다면 선지는 무조건 두 이론의 특징을 묻는 쪽으로 나옵니다. 미리 각 이론의 특징들을 체크해 두었다면 빠르게 정오를 구분해서 시간을 아낄 수 있습니다. 그 다음은 논리문제를 꼭 마스터하라는 것입니다. 저는 논리문제를 시험준비하면서 처음 마주했는데 많이 어려웠습니다. 그래서 &lt;신민숙의 쉬운국어 논리강화 150제&gt;로 따로 공부했습니다. 논리문제를 마스터하면 정말 혜자 문제가 됩니다. 시간을 많이 벌 수 있습니다. 저도 시험에서 시간 이득을 많이 봤습니다. 수학처럼 공식이 정확하게 있기 때문에 공식에 맞춰 문제를 푸는 연습한다면 큰 도움이 될 것입니다.</t>
        </is>
      </c>
      <c r="H436" s="2" t="inlineStr"/>
      <c r="I436" s="2" t="inlineStr">
        <is>
          <t>https://gosi.hackers.com/html/mmove.htm?id=exam_passnote_new&amp;m=view&amp;idx=41295&amp;searchlist=&amp;search_opt=&amp;search_txt=&amp;cate=&amp;page=14</t>
        </is>
      </c>
    </row>
    <row r="437" ht="55" customHeight="1">
      <c r="A437" s="3" t="inlineStr">
        <is>
          <t>하프모의고사 활용</t>
        </is>
      </c>
      <c r="B437" s="3" t="inlineStr">
        <is>
          <t>2025년</t>
        </is>
      </c>
      <c r="C437" s="3" t="inlineStr">
        <is>
          <t>공업직</t>
        </is>
      </c>
      <c r="D437" s="3" t="inlineStr">
        <is>
          <t>[2025 지방직 9급 공업직] 2025 대전광역시 지방직 합격 후기입니다.</t>
        </is>
      </c>
      <c r="E437" s="3" t="inlineStr">
        <is>
          <t>신민숙</t>
        </is>
      </c>
      <c r="F437" s="3" t="inlineStr"/>
      <c r="G437" s="3" t="inlineStr">
        <is>
          <t>시간 날 때마다 필기노트를 그냥 책처럼 읽었고, 이렇게 하면서 국어 속독에도 많은 도움이 되었습니다. 전공이 기계공학이라 이론 공부를 따로 하지는 않았고, 기출문제만 계속 회독했습니다. 20년에 가까운 지방직, 국가직, 서울직 등 모든 문제를 회독했어요. 기계설계는 기사 자격증을 따면서 확실히 해놔 큰 어려움이 없었고, 기계일반도 제가 틈만 나면 찾아보는 영상이나 글이 기계 관련이라 어렵지 않았어요. 기계직 공무원은 어떤 업무를 하는지 정확히 알지 못하지만 전공이라 준비했고, 어떤 업무를 하게 될지 모르겠지만 열심히 해서 시민 분들께 도움 드리는 공무원이 되겠습니다.</t>
        </is>
      </c>
      <c r="H437" s="3" t="inlineStr">
        <is>
          <t>2023년부터 올해까지 2년 정도 준비했네요. 군무원 준비할 때도 해커스의 도움을 받았는데 이번 지방직에도 큰 도움을 받았습니다. 현장업무를 해서 몸이 많이 힘들었지만 퇴근 후, 주말 매일 공부하다보니 결국 좋은 결과를 얻어냈어요. 일 병행하면서 하느라 시간이 오래 걸린 것 같습니다. 업무가 싫고 힘들어서가 아닌 지역을 옮겨야 했기에 다시 공무원을 준비했습니다.   지방직을 준비하면서 역시... 영어와 한국사가 발목을 잡아 힘들었어요. 예전부터 쓰던 프리패스가 2024년 말에 끝나면서 2025년 준비를 위해 기계직 합불 프리패스를 구매했습니다. 이건 1년짜리라서 이번에도 떨어지면 생돈날라간다는 생각에 정말 열심히 했습니다. 그리고 역시 공부는 기화펜이 짱입니다. 기출 회독에 최고예요.  국어 신민숙 선생님의 강의를 수강했어요. 강의가 지루하지 않고 힘이 넘치셔서 강의를 보는 내내 재밌습니다. 시중에 나와 있는 교재는 전부 사서 풀어봤어요. 단원 별 기출, 실전모의고사, 하프모의고사 등 다 사서 풀어서 그런지 글 읽는 속도와 정확도는 날이 갈수록 높아졌습니다. 학창 시절부터 국어를 못해서 정말 어려웠는데, 폰을 멀리하고 책을 가까이 하니 독해력이 높아졌고, 속</t>
        </is>
      </c>
      <c r="I437" s="3" t="inlineStr">
        <is>
          <t>https://gosi.hackers.com/html/mmove.htm?id=exam_passnote_new&amp;m=view&amp;idx=41110&amp;searchlist=&amp;search_opt=&amp;search_txt=&amp;cate=&amp;page=21</t>
        </is>
      </c>
    </row>
    <row r="438" ht="55" customHeight="1">
      <c r="A438" s="2" t="inlineStr">
        <is>
          <t>하프모의고사 활용</t>
        </is>
      </c>
      <c r="B438" s="2" t="inlineStr">
        <is>
          <t>2025년</t>
        </is>
      </c>
      <c r="C438" s="2" t="inlineStr">
        <is>
          <t>공업직</t>
        </is>
      </c>
      <c r="D438" s="2" t="inlineStr">
        <is>
          <t>[2025 지방직 9급 공업직] 공업직(일반기계) 공무원 합격수기</t>
        </is>
      </c>
      <c r="E438" s="2" t="inlineStr"/>
      <c r="F438" s="2" t="inlineStr">
        <is>
          <t>해커스 하프모의고사, 해커스 실전모의고사, 해커스 하프모의고사</t>
        </is>
      </c>
      <c r="G438" s="2" t="inlineStr">
        <is>
          <t>3. 본인만의 필수과목 or 선택과목 학습법  국어는 개정이후 25년은 쉽게나오는것 같아 모의고사만 몇번 풀어보고 거의 투자하지 않았습니다. 저는 운좋게 25년 지방직까지 문제가 쉬워서 시간투자없이 만족스러운 점수를 받았습니다만 앞으로도 같은 전략이 먹힐지는 모르겠습니다..  영어는 하프모의고사를 꾸준히 풀긴 했는데 가성비가 떨어지는거 같아 열심히 하지는 않았습니다. 시험점수도 선생님들 합격예상점수보다 못받아서 이거는 패스..  한국사도 이중석 선생님 블랭크노트로 단권화하고 기출도 다풀고 했습니다만 점수는 그닥 좋지않았습니다.. 모고도 풀었는데 그냥 기출,단권화책 회독을 늘렸으면 더 좋았을 것 같습니다.  기계일반, 기계설계는 위을복저 기계일반 PASS(이선형 쌤 수업교재)로 열심히 회독 돌렸습니다. 연도별 기출문제도 좀 풀었는데 그냥 기계일반 PASS의 단원별기출회독을 많이하는 것이 제일 효율이 좋은것 같습니다. 연도별로 푸는건 시험감각 살리는 목적으로 가끔 풀어주는게 좋다고 생각합니다.</t>
        </is>
      </c>
      <c r="H438" s="2" t="inlineStr">
        <is>
          <t>4. 수강한 선생님&amp;강의&amp;교재 추천 교재는 해커스 교재로 다 샀습니다. 해커스 패스기도 하고 수험서 출판사 중에 큰 회사기도하고 통일하는게 책장에 꽂았을때 보기좋을거 같아서...   또 해커스 교재 장점이 ebook을 잘내줘서 기본서같은 무겁고 부피도 큰 책을 패드로 가볍게 활용할 수 있어 좋았습니다. 물론 회독할 책은 종이책으로 사는게 좋다고 생각합니다. 머리속에 지도화 매핑하는게 중요하다 생각해서.. (이런저런 시도하느라 종이책이랑 ebook 중복구매 많이했습니다.) 개인적으로 추천하는 도서는  국어 - 해커스 하프모의고사, 실전모의고사 시리즈 다 좋았습니다.   영어 - 해커스 하프모의고사, 실전모의고사 시리즈 다 좋았고, 영어기출 불변의 패턴 이 책도 좋았습니다. 지금은 예전유형으로 구성되어있어 2026년에 전면 개정해서 다시 내주지 않을까? 싶습니다. 한국사 - 해커스 기본서 좋았고, 이중석 맵핑 한국사를 단권화용으로 썼습니다.  해커스 한국사 기본서 책이 아주 잘만들었는데, 돌이켜보면 따로 단권화책 살필요없이 해커스 기본서로 단권화, 회독하는게 좋을뻔했습니다. (저는 한국사 인강을 다 듣지않고, 필요한 부분만 골라들었습니다.) 당연히 이중석 선생님</t>
        </is>
      </c>
      <c r="I438" s="2" t="inlineStr">
        <is>
          <t>https://gosi.hackers.com/html/mmove.htm?id=exam_passnote_new&amp;m=view&amp;idx=41026&amp;searchlist=&amp;search_opt=&amp;search_txt=&amp;cate=&amp;page=25</t>
        </is>
      </c>
    </row>
    <row r="439" ht="55" customHeight="1">
      <c r="A439" s="3" t="inlineStr">
        <is>
          <t>하프모의고사 활용</t>
        </is>
      </c>
      <c r="B439" s="3" t="inlineStr">
        <is>
          <t>2025년</t>
        </is>
      </c>
      <c r="C439" s="3" t="inlineStr">
        <is>
          <t>공업직</t>
        </is>
      </c>
      <c r="D439" s="3" t="inlineStr">
        <is>
          <t>[2025 지방직 9급 공업직] [2025 지방직 일반전기 합격수기]</t>
        </is>
      </c>
      <c r="E439" s="3" t="inlineStr"/>
      <c r="F439" s="3" t="inlineStr"/>
      <c r="G439" s="3" t="inlineStr">
        <is>
          <t>수능을 쳐본적이 없어서 국어,영어,한국사 모두 처음 공부하였습니다.(영어는 토익 600점 수준이라서 거의 기초만 알았습니다.) 전공은 전기산업기사와 전기기사를 공부하면서 자신이 있었고 인강은 거의 안듣고 기출문제를 주로 풀었습니다.</t>
        </is>
      </c>
      <c r="H439" s="3" t="inlineStr">
        <is>
          <t>9:00-12:00 : 그날 공부한 거 복습 및 부족한 부분 공부 위의 루틴을 약 3개월동안 꾸준히 했던거 같습니다. 국어: 국어의 경우 인강으로는 논리만 듣고 나머지는 문제를 풀면서 공부하였습니다. 영어: 영어는 정말 쌩기초라서 비비안쌤의 문법강의와 독해강의를 들었습니다. 문법강의를 듣고 문제를 풀어보고 매일 하프모의고사를 풀면 정말 도움이 많이 되고 기출보카 4800이 처음에는 너무 많은 단어를 알려주셔서 벅차지만 나중에는 겹치는 단어가 많아서 후반에는 수월했습니다.</t>
        </is>
      </c>
      <c r="I439" s="3" t="inlineStr">
        <is>
          <t>https://gosi.hackers.com/html/mmove.htm?id=exam_passnote_new&amp;m=view&amp;idx=40942&amp;searchlist=&amp;search_opt=&amp;search_txt=&amp;cate=&amp;page=28</t>
        </is>
      </c>
    </row>
    <row r="440" ht="55" customHeight="1">
      <c r="A440" s="2" t="inlineStr">
        <is>
          <t>하프모의고사 활용</t>
        </is>
      </c>
      <c r="B440" s="2" t="inlineStr">
        <is>
          <t>2025년</t>
        </is>
      </c>
      <c r="C440" s="2" t="inlineStr">
        <is>
          <t>공업직</t>
        </is>
      </c>
      <c r="D440" s="2" t="inlineStr">
        <is>
          <t>[2025 국가직 9급 공업직] 2025 국가직 9급 공업직(전기:일반) 최종합격후기 with. 신민숙, 비비안 선생님</t>
        </is>
      </c>
      <c r="E440" s="2" t="inlineStr">
        <is>
          <t>신민숙, 신민숙</t>
        </is>
      </c>
      <c r="F440" s="2" t="inlineStr">
        <is>
          <t>한 권으로 끝 (올인원), 올인원 독해, 매일 하프모의고사 국어1</t>
        </is>
      </c>
      <c r="G440" s="2" t="inlineStr">
        <is>
          <t>09:00~10:30 국어 단어 (혼동되는 어휘/어려운 어휘 - 신민숙 자체 pdf)</t>
        </is>
      </c>
      <c r="H440" s="2" t="inlineStr">
        <is>
          <t>3. 과목별 학습 전략 국어 → 기본이론 강의를 빠르게 1회독 후, 문제풀이 강의에서 이론을 다시 복습 → 단어 정리는 따로 아침 시간에 몰아서 학습</t>
        </is>
      </c>
      <c r="I440" s="2" t="inlineStr">
        <is>
          <t>https://gosi.hackers.com/html/mmove.htm?id=exam_passnote_new&amp;m=view&amp;idx=40454&amp;searchlist=&amp;search_opt=&amp;search_txt=&amp;cate=&amp;page=40</t>
        </is>
      </c>
    </row>
    <row r="441" ht="55" customHeight="1">
      <c r="A441" s="3" t="inlineStr">
        <is>
          <t>하프모의고사 활용</t>
        </is>
      </c>
      <c r="B441" s="3" t="inlineStr">
        <is>
          <t>2025년</t>
        </is>
      </c>
      <c r="C441" s="3" t="inlineStr">
        <is>
          <t>공업직</t>
        </is>
      </c>
      <c r="D441" s="3" t="inlineStr">
        <is>
          <t>[2025 국가직 9급 공업직] 신민숙 선생님의 강화시리즈 강의 덕분에 필기 합격할 수 있었습니다. 국어,영어노베이스 수험생의 실공부 6개월 합격 수기. 선생님이 시키는 방식대로 공부해서 합격했어요. 해커스 전기직 합불 0원 패스 활용한 합격 수기. 퇴사한 후 갈 곳 없는 상황에서 합격한 방법!</t>
        </is>
      </c>
      <c r="E441" s="3" t="inlineStr">
        <is>
          <t>신민숙, 신민숙</t>
        </is>
      </c>
      <c r="F441" s="3" t="inlineStr">
        <is>
          <t>해커스공무원 신민숙 쉬운국어 한 권으로 끝, 2025년 해커스공무원 국어 올인원 독해, 2025 해커스공무원 매일 하프모의고사 국어1</t>
        </is>
      </c>
      <c r="G441" s="3" t="inlineStr">
        <is>
          <t>쉬운국어 문제풀이의 기본이론:25년 한권으로 끝(올인원) / 교재명: 해커스공무원 신민숙 쉬운국어 한 권으로 끝.</t>
        </is>
      </c>
      <c r="H441" s="3" t="inlineStr">
        <is>
          <t>07시~09시 영단어(비비안 basic 영단어 인강 + 암기)  교재명: 해커스 보카 어원편  09시~10시 30분  신민숙 쉬운국어 단어(혼동되는 어휘 + 헷갈리는 어휘) 교재명: 자체 교재 pdf  10시30분~ 11시30분 국어   12시30분~14시30분 영어  14시30분~16시      한국사  16시~17시           전공1  17시~18시           전공2</t>
        </is>
      </c>
      <c r="I441" s="3" t="inlineStr">
        <is>
          <t>https://gosi.hackers.com/html/mmove.htm?id=exam_passnote_new&amp;m=view&amp;idx=40124&amp;searchlist=&amp;search_opt=&amp;search_txt=&amp;cate=&amp;page=44</t>
        </is>
      </c>
    </row>
    <row r="442" ht="55" customHeight="1">
      <c r="A442" s="2" t="inlineStr">
        <is>
          <t>하프모의고사 활용</t>
        </is>
      </c>
      <c r="B442" s="2" t="inlineStr">
        <is>
          <t>2024년</t>
        </is>
      </c>
      <c r="C442" s="2" t="inlineStr">
        <is>
          <t>공업직</t>
        </is>
      </c>
      <c r="D442" s="2" t="inlineStr">
        <is>
          <t>[2024 지방직 9급 공업직] 0원 패스로 공업 9급 합격수기!</t>
        </is>
      </c>
      <c r="E442" s="2" t="inlineStr">
        <is>
          <t>신민숙, 고혜원, 신민숙, 고혜원</t>
        </is>
      </c>
      <c r="F442" s="2" t="inlineStr">
        <is>
          <t>신민숙 압축이론, 빈출 문학, 빈출 비문학</t>
        </is>
      </c>
      <c r="G442" s="2" t="inlineStr">
        <is>
          <t>국어 푸는데 시간 많이 걸려서 시간 줄이려고 암기할 거는 꼭 암기하고, 소설도 선생님께서 대략적인 줄거리 다 알려주셔서 시험에 일부 지문만 나왔을 때 내용파악하기 수월했습니다. 처음에 국어 푸는데 30분 정도 가져갔었는데 비문학, 문학 내용이 나랑 얼마나 친숙하냐에 따라서 다르겠지만 25분정도로 시간 줄이면서 정확도는 올라갔습니다. 2025년 부터 국어 유형이 변경된다고 들었는데 신민숙 선생님께서 1부터 10까지 다 알려주시니 걱정하시고 여러분은 커리 끝까지 잘 듣고 복습만 잘 하세요! 그럼 이미 머릿속에 다 들어와 있을 겁니다. 신민숙 선생님 하프, 실전동형, 다 듣고 나서 마지막 파이널로 문제만 풀고 싶어서 알아보다가 고혜원쌤 더라모랑 FINAL 봉투모의고사를 알게되었습니다.</t>
        </is>
      </c>
      <c r="H442" s="2" t="inlineStr">
        <is>
          <t>한국사는 이중석 쌤 강의와 한능검 시험도 자주 봤었기 때문에 이번에는 기본강의는 듣지 않고 이미 작성되어있던 필노를 위주로 공부하였습니다. 국어랑 영어는 글과 친해져야한다는 생각과, 아예 같은 내용이 나오지는 않다고 판단하였기 때문에 감을 익히는 용도로 매일 1시간씩이라도 꼭 공부하는 것을 목표로 하였습니다.</t>
        </is>
      </c>
      <c r="I442" s="2" t="inlineStr">
        <is>
          <t>https://gosi.hackers.com/html/mmove.htm?id=exam_passnote_new&amp;m=view&amp;idx=38792&amp;searchlist=&amp;search_opt=&amp;search_txt=&amp;cate=&amp;page=64</t>
        </is>
      </c>
    </row>
    <row r="443" ht="55" customHeight="1">
      <c r="A443" s="3" t="inlineStr">
        <is>
          <t>하프모의고사 활용</t>
        </is>
      </c>
      <c r="B443" s="3" t="inlineStr">
        <is>
          <t>2024년</t>
        </is>
      </c>
      <c r="C443" s="3" t="inlineStr">
        <is>
          <t>공업직</t>
        </is>
      </c>
      <c r="D443" s="3" t="inlineStr">
        <is>
          <t>[2024 지방직 9급 공업직] 혜원쌤 덕분에 7개월 만에 합격할 수 있었어요!</t>
        </is>
      </c>
      <c r="E443" s="3" t="inlineStr">
        <is>
          <t>혜원, 혜원</t>
        </is>
      </c>
      <c r="F443" s="3" t="inlineStr">
        <is>
          <t>기본이론, 하프모의고사, 공식노트</t>
        </is>
      </c>
      <c r="G443" s="3" t="inlineStr">
        <is>
          <t>하물며 매일 일기를 쓰라시던 쌤의 말씀에 따라 일기도 썼고 기본이론, 하프모의고사, 공식노트, 더라모고, 실전동형, 봉투모의고사를 모두 들으며 쌤 커리대로만 따라갔더니 처음에는 5.60점대 였지만 국가직 때는 80점 지방직 때는 90점을 받으며 합격했습니다. 원래 처음부터 국어를 잘하지 않았던 제가 이렇게 성적이 오른 것은 진짜 오로지 혜원쌤 덕분입니다! 여러분도 진짜 여러 고민하지 마시고 혜원쌤만 믿으세요! 그리고 공부를 하면서 궁금하거나 고민이 되는 부분이 있다면 혼자 고민하지 마시고 혜원쌤께 꼭 상담받으시는 걸 추천해 드립니다. 지방직 시험 보기 전주까지도 성적이 나오지 않아서 걱정도 많았는데 멘탈 잡고 시험장 가는 날 까지 끝까지 포기하지 않으니, 합격이라는 좋은 결과가 따라왔습니다.</t>
        </is>
      </c>
      <c r="H443" s="3" t="inlineStr">
        <is>
          <t>안녕하세요! 제가 이렇게 합격수기를 쓰는 날이 오다니 너무 꿈같네요. 혜원쌤 덕분에 7개월 만에 지방직 빠르게 합격할 수 있었습니다~!   저는 작년 11월부터 노량진 학원에서 실강을 들으면서 공부를 시작했습니다. 비교적 학원커리 상 늦은 감이 있었지만, 혜원 쌤이 합격 할 수 있다고 용기를 많이 불어넣어 주셔서 힘내서 열심히 할 수 있었습니다! 특히 수업 중간중간 해주신 말씀들이 수험생활 가운데 도움이 될 뿐만 아니라 인생을 살아가는 데도 많은 도움이 되었습니다 진짜 쌤 말씀만 잘 따라가면 알아서 국어 성적이 오릅니다!!!! 하물며 매일 일기를 쓰라시던 쌤의 말씀에 따라 일기도 썼고 기본이론, 하프모의고사, 공식노트, 더라모고, 실전동형, 봉투모의고사를 모두 들으며 쌤 커리대로만 따라갔더니 처음에는 5.60점대 였지만 국가직 때는 80점 지방직 때는 90점을 받으며 합격했습니다. 국어는 정말 쌤만 믿고 아무 걱정 없이 공부해서 사실 말씀드릴 게 진짜 많지 않습니다. 원래 처음부터 국어를 잘하지 않았던 제가 이렇게 성적이 오른 것은 진짜 오로지 혜원쌤 덕분입니다! 여러분도 진짜 여러 고민하지 마시고 혜원쌤만 믿으세요! 국어는 역시 적중여신의 혜원국어!   그</t>
        </is>
      </c>
      <c r="I443" s="3" t="inlineStr">
        <is>
          <t>https://gosi.hackers.com/html/mmove.htm?id=exam_passnote_new&amp;m=view&amp;idx=38768&amp;searchlist=&amp;search_opt=&amp;search_txt=&amp;cate=&amp;page=65</t>
        </is>
      </c>
    </row>
    <row r="444" ht="55" customHeight="1">
      <c r="A444" s="2" t="inlineStr">
        <is>
          <t>하프모의고사 활용</t>
        </is>
      </c>
      <c r="B444" s="2" t="inlineStr">
        <is>
          <t>2024년</t>
        </is>
      </c>
      <c r="C444" s="2" t="inlineStr">
        <is>
          <t>공업직</t>
        </is>
      </c>
      <c r="D444" s="2" t="inlineStr">
        <is>
          <t>[2024 지방직 9급 공업직] 1년만에 합격했네요</t>
        </is>
      </c>
      <c r="E444" s="2" t="inlineStr">
        <is>
          <t>신민숙</t>
        </is>
      </c>
      <c r="F444" s="2" t="inlineStr">
        <is>
          <t>쉬운국어 문학, 쉬운국어 비문학, 6개년 기출문제집</t>
        </is>
      </c>
      <c r="G444" s="2" t="inlineStr">
        <is>
          <t>4.수강한 강의, 교재, 공부법국어(신민숙T) : 교재는 쉬운국어 문학, 비문학, 6개년 기출문제집, 하프모의고사, 동형모의고사를 풀었습니다.문학 쉬운국어 5회독이상은 한 것 같고 정말 문제풀기 싫다하는 날은 하루 쉬운국어 회독을 했습니다.하프 동형 모의고사는 2회독씩 했습니다.비문학은 정답률이 높았던 반면 문학이 너무 약해서 문학 쉬운국어를 회독많이했습니다.한자는 거의 안외웠고 한자성어 300개는 전부외웠습니다. 한자성어는 자투리시간을 활용하는것을 추천 영어(비비안T) : 교재는 기본서, 올인원 영문법, 기출문제집, 동형모의고사 풀었습니다.기본서는1회독만했고 올인원 7회독이상한것같습니다.(잠깐 방치하면 까먹어서) 기출문제집, 동형모의고사는 2회독정도한것같네요. 토익점수가 그렇게 높지는 않았지만 RC점수가 높은편이어서 독해는 큰 어려움 없이 했습니다. 독해 - 선생님 강의에서도 말씀하셨던거지만 단순 해석을 하는것과 독해는 다른것같습니다. 글을 읽고 어떤 의미인지 이해하는게 중요합니다.문법 - 올인원교재가 도움많이 됐습니다. 초기에 기본서 들을 때 부록 강의자료도 도움많이됐습니다. 맨처음시작할때 강의자료에있던 문법자료는 너덜너덜해질때까지 봤습니다. 어휘, 단어</t>
        </is>
      </c>
      <c r="H444" s="2" t="inlineStr"/>
      <c r="I444" s="2" t="inlineStr">
        <is>
          <t>https://gosi.hackers.com/html/mmove.htm?id=exam_passnote_new&amp;m=view&amp;idx=38692&amp;searchlist=&amp;search_opt=&amp;search_txt=&amp;cate=&amp;page=67</t>
        </is>
      </c>
    </row>
    <row r="445" ht="55" customHeight="1">
      <c r="A445" s="3" t="inlineStr">
        <is>
          <t>하프모의고사 활용</t>
        </is>
      </c>
      <c r="B445" s="3" t="inlineStr">
        <is>
          <t>2024년</t>
        </is>
      </c>
      <c r="C445" s="3" t="inlineStr">
        <is>
          <t>공업직</t>
        </is>
      </c>
      <c r="D445" s="3" t="inlineStr">
        <is>
          <t>[2024 지방직 9급 공업직] 2024 지방직 9급 합격 후기</t>
        </is>
      </c>
      <c r="E445" s="3" t="inlineStr">
        <is>
          <t>신민숙</t>
        </is>
      </c>
      <c r="F445" s="3" t="inlineStr">
        <is>
          <t>쉬운국어 올인원 기본이론, 고전시가, 실전동형</t>
        </is>
      </c>
      <c r="G445" s="3" t="inlineStr">
        <is>
          <t>그래서 좀더 빨리 이해할 수 있었던 것 같아요! 커리큘럼에 있는 강의는 다 들으려고 노력했어요! 국어 신민숙 쌤 - 쉬운국어 올인원 기본이론, 문학, 한자성어, 혼동,틀리기 쉬운 어휘 3개년 기출, 하프, 고전시가, 실전동형 등등 들을 수 있는 건 다 들었어요. 영어 비비안 쌤 - 제가 영어를 진짜진짜진짜 못해요.</t>
        </is>
      </c>
      <c r="H445" s="3" t="inlineStr">
        <is>
          <t>국어 신민숙 쌤 - 쉬운국어 올인원 기본이론, 문학, 한자성어, 혼동,틀리기 쉬운 어휘</t>
        </is>
      </c>
      <c r="I445" s="3" t="inlineStr">
        <is>
          <t>https://gosi.hackers.com/html/mmove.htm?id=exam_passnote_new&amp;m=view&amp;idx=38586&amp;searchlist=&amp;search_opt=&amp;search_txt=&amp;cate=&amp;page=72</t>
        </is>
      </c>
    </row>
    <row r="446" ht="55" customHeight="1">
      <c r="A446" s="2" t="inlineStr">
        <is>
          <t>하프모의고사 활용</t>
        </is>
      </c>
      <c r="B446" s="2" t="inlineStr">
        <is>
          <t>2023년</t>
        </is>
      </c>
      <c r="C446" s="2" t="inlineStr">
        <is>
          <t>공업직</t>
        </is>
      </c>
      <c r="D446" s="2" t="inlineStr">
        <is>
          <t>[2023 지방직 9급 공업직] 2023 부산 지방직9급 일반기계직 합격수기</t>
        </is>
      </c>
      <c r="E446" s="2" t="inlineStr">
        <is>
          <t>신민숙</t>
        </is>
      </c>
      <c r="F446" s="2" t="inlineStr"/>
      <c r="G446" s="2" t="inlineStr">
        <is>
          <t>1) 국어 신민숙 선생님 강의를 수강하였습니다. 기본이론-어휘+어법 강의와 기본이론-문학,비문학 강의를 먼저 듣고 기본개념을 다진 후 어법은 어려운 부분이 많아 어법2회독 강의도 수강하였습니다. 그리고 한자성어300강의를 통해 한자어, 사자성어를 공부하였고, 하프모의고사와 연도별 기출문제 풀이강의를 통 해 기출문제를 공부하였습니다. 신민숙 선생님께서 꼼꼼하고 쉽게 잘 알려주셔서 도움이 많이 되었습니다.   2) 영어 김송희 선생님 강의를 수강하였습니다. 영어가 제일 자신없는 부분이라 걱정이 많아서 영어에 시간을 좀 많이 투자했습니다. 해커스 공무원 기출보카 4800으로 영어단어 공부를 꾸준히 하였고, 쌩기초 문법, 독해 강의부터 들어 기초를 다졌습니다. 그런 후 심화 이론을 수강하였고 하프모의고사와 기출문제 풀이를 통해 감을 조금씩 익혔습니다. 영어는 매일 조금씩이라도 꾸준히 하는 것이 중요한 것 같습니다.   3) 한국사 이중석 선생님 강의를 수강하였습니다. 강좌가 많은 편이라 처음에 고민을 많이 했지만, 이해가 되어야 암기가 되는 스타일이라 이중석 선생님 강의를 선택하였습니다. 강의가 많긴 했지만 중간중간 재밌는 말씀도 많이 해주시기 때문에 집중이 잘 되</t>
        </is>
      </c>
      <c r="H446" s="2" t="inlineStr"/>
      <c r="I446" s="2" t="inlineStr">
        <is>
          <t>https://gosi.hackers.com/html/mmove.htm?id=exam_passnote_new&amp;m=view&amp;idx=35952&amp;searchlist=&amp;search_opt=&amp;search_txt=&amp;cate=&amp;page=112</t>
        </is>
      </c>
    </row>
    <row r="447" ht="55" customHeight="1">
      <c r="A447" s="3" t="inlineStr">
        <is>
          <t>하프모의고사 활용</t>
        </is>
      </c>
      <c r="B447" s="3" t="inlineStr">
        <is>
          <t>2023년</t>
        </is>
      </c>
      <c r="C447" s="3" t="inlineStr">
        <is>
          <t>공업직</t>
        </is>
      </c>
      <c r="D447" s="3" t="inlineStr">
        <is>
          <t>[2023 지방직 9급 공업직] 전라남도 지방직 9급 일반기계직 최종합격!</t>
        </is>
      </c>
      <c r="E447" s="3" t="inlineStr">
        <is>
          <t>신민숙</t>
        </is>
      </c>
      <c r="F447" s="3" t="inlineStr">
        <is>
          <t>신민숙 빈출어법 300제, 신민숙 문학 필기노트, 신민숙 비문학 필기노트</t>
        </is>
      </c>
      <c r="G447" s="3" t="inlineStr">
        <is>
          <t>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t>
        </is>
      </c>
      <c r="H447" s="3" t="inlineStr">
        <is>
          <t>- 항상 아침 9시 이전에는 책상에 앉기위해 노력하였으며 거의 매일 아침 9시전에는 책상에 앉아 공부를 시작했습니다. 9시부터 12시까지 매일 아침 영어 하프모의고사를 풀고 기출보카 4800을 매일 회독하고 또한 그날 들어야 할 영어 강의가 있으면 강의를 들었습니다. 저는 영어가 가장 약했기 때문에 2년정도 되는 공시준비 기간동안 영어만큼은 하루도 빠지지않고 영어 공부를 했습니다. 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 10시부터 11시까지 오늘 배운 내용에 대해 복습을 하였고 11시부터 12시까지 신민숙 필수 한자성어 300을 외우며 하루를 마무리 하였습니다.</t>
        </is>
      </c>
      <c r="I447" s="3" t="inlineStr">
        <is>
          <t>https://gosi.hackers.com/html/mmove.htm?id=exam_passnote_new&amp;m=view&amp;idx=35945&amp;searchlist=&amp;search_opt=&amp;search_txt=&amp;cate=&amp;page=113</t>
        </is>
      </c>
    </row>
    <row r="448" ht="55" customHeight="1">
      <c r="A448" s="2" t="inlineStr">
        <is>
          <t>하프모의고사 활용</t>
        </is>
      </c>
      <c r="B448" s="2" t="inlineStr">
        <is>
          <t>2023년</t>
        </is>
      </c>
      <c r="C448" s="2" t="inlineStr">
        <is>
          <t>공업직</t>
        </is>
      </c>
      <c r="D448" s="2" t="inlineStr">
        <is>
          <t>[2023 지방직 9급 공업직] 노베이스 수험생의 9달 2023 지방직 9급 공업직 합격수기 (1)</t>
        </is>
      </c>
      <c r="E448" s="2" t="inlineStr">
        <is>
          <t>신민숙</t>
        </is>
      </c>
      <c r="F448" s="2" t="inlineStr">
        <is>
          <t>신민숙 쉬운국어 문학·비문학 필기노트, 신민숙 어법 필기노트, 해커스 공무원 실전동형모의고사</t>
        </is>
      </c>
      <c r="G448" s="2" t="inlineStr">
        <is>
          <t>저녁에  아르바이트를 다녀와서 강의 1~2개를 듣고 영어,국어 어휘 암기를 한 후 하루공부를 마무리 하였습니다.</t>
        </is>
      </c>
      <c r="H448" s="2" t="inlineStr">
        <is>
          <t>2.  하루 루틴(공부생활&amp;습관) 저 같은 경우는 오전에 기출을 풀면서 감각을 익히고 풀이를하면서 가볍게 머리를 깨우는 편이였습니다. 오후타임에는 인강을 4~5강의정도 듣고 정리한 내용을 읽어보면서 마무리했습니다. 저녁에  아르바이트를 다녀와서 강의 1~2개를 듣고 영어,국어 어휘 암기를 한 후 하루공부를 마무리 하였습니다.</t>
        </is>
      </c>
      <c r="I448" s="2" t="inlineStr">
        <is>
          <t>https://gosi.hackers.com/html/mmove.htm?id=exam_passnote_new&amp;m=view&amp;idx=35770&amp;searchlist=&amp;search_opt=&amp;search_txt=&amp;cate=&amp;page=119</t>
        </is>
      </c>
    </row>
    <row r="449" ht="55" customHeight="1">
      <c r="A449" s="3" t="inlineStr">
        <is>
          <t>하프모의고사 활용</t>
        </is>
      </c>
      <c r="B449" s="3" t="inlineStr">
        <is>
          <t>2023년</t>
        </is>
      </c>
      <c r="C449" s="3" t="inlineStr">
        <is>
          <t>공업직</t>
        </is>
      </c>
      <c r="D449" s="3" t="inlineStr">
        <is>
          <t>[2023 지방직 9급 공업직] 2023 지방직 화공직 최종합격수기</t>
        </is>
      </c>
      <c r="E449" s="3" t="inlineStr">
        <is>
          <t>신민숙</t>
        </is>
      </c>
      <c r="F449" s="3" t="inlineStr"/>
      <c r="G449" s="3" t="inlineStr">
        <is>
          <t>첫번째 시험 때 국어는 좋은 점수를 받았기 때문에 두번째 시험을 준비할 때에는 기본 강의는 다시 듣지 않아도 생각하여 책에 필기한 내용만 복습하였고 하프모의고사와 기출문제강의만 수강하였습니다.</t>
        </is>
      </c>
      <c r="H449" s="3" t="inlineStr">
        <is>
          <t>-국어 : 신민숙 선생님의 커리큘럼을 그대로 따랐습니다. 국어는 학창시절에도 자신있던 과목이었기 때문에 아주 기초적인 강의는 패스하고 문학, 비문학, 어법, 한자, 고대국어, 한자성어, 기출문제풀이, 하프모의고사 등 있는 강의는 거의 수강한 것 같습니다. 첫번째 시험 때 국어는 좋은 점수를 받았기 때문에 두번째 시험을 준비할 때에는 기본 강의는 다시 듣지 않아도 생각하여 책에 필기한 내용만 복습하였고 하프모의고사와 기출문제강의만 수강하였습니다. 한자는 초등학교때 4급을 땄어서 기본적인 한자는 알고 읽을 줄 알아서 큰 어려움은 없었습니다. 기출과 모의고사에서 중요하다고 강조하신 두글자 한자어나 사자성어만 따로 A4용지에 작성하여 매일 아침 한시간정도 외웠습니다. 어법 공부는 2회차때는 많이 하지 않았지만 1회차때 선생님의 강의를 너무 인상깊게 배우고 공부하여 간단한 복습만으로도 충분했습니다. 무엇보다 제공해주시는 자료가 많아 학원을 다니지 않아도 충분히 공부가 가능했습니다.</t>
        </is>
      </c>
      <c r="I449" s="3" t="inlineStr">
        <is>
          <t>https://gosi.hackers.com/html/mmove.htm?id=exam_passnote_new&amp;m=view&amp;idx=35664&amp;searchlist=&amp;search_opt=&amp;search_txt=&amp;cate=&amp;page=123</t>
        </is>
      </c>
    </row>
    <row r="450" ht="55" customHeight="1">
      <c r="A450" s="2" t="inlineStr">
        <is>
          <t>하프모의고사 활용</t>
        </is>
      </c>
      <c r="B450" s="2" t="inlineStr">
        <is>
          <t>2023년</t>
        </is>
      </c>
      <c r="C450" s="2" t="inlineStr">
        <is>
          <t>공업직</t>
        </is>
      </c>
      <c r="D450" s="2" t="inlineStr">
        <is>
          <t>[2023 국가직 9급 공업직] 2023 국가직 9급 화공직 최종합격수기</t>
        </is>
      </c>
      <c r="E450" s="2" t="inlineStr">
        <is>
          <t>신민숙</t>
        </is>
      </c>
      <c r="F450" s="2" t="inlineStr">
        <is>
          <t>해커스 공무원 비문학 독해 333 1권, 해커스 공무원 비문학 독해 333 2권, 해커스 공무원 비문학 독해 333 3권</t>
        </is>
      </c>
      <c r="G450" s="2" t="inlineStr">
        <is>
          <t>기본 어법, 문학 강의, 기출문제, 매일 하프모의고사 1,2, 빈출 어법 300제, 한자성어, 고유어, 틀리기 쉬운 어휘, 혼동하기 쉬운 어휘, 해커스 공무원 국어 문학 333 등등 대부분 수강했습니다.</t>
        </is>
      </c>
      <c r="H450" s="2" t="inlineStr">
        <is>
          <t>3. 공부 방법 국어:  국어는 필기합격 수기에 적었던 것처럼, 신민숙 선생님 강의를 모두 들었구요. 기본 어법, 문학 강의, 기출문제, 매일 하프모의고사 1,2, 빈출 어법 300제, 한자성어, 고유어, 틀리기 쉬운 어휘, 혼동하기 쉬운 어휘, 해커스 공무원 국어 문학 333 등등 대부분 수강했습니다. 그리고 매일 풀었던 것은 비문학 문제집 해커스 공무원 비문학 독해 333 1권, 2권, 3권 모두 풀었어요! 선생님 강의가 재미있고 이해도 잘 되서 다 재밌었지만, 제가 특히 좋았던 강의는 빈출 어법 300제랑 매일 하프모의고사 1,2 강의가 정말 좋았어요. 실전 문제 푸는 감각을 기르는데 큰 도움이 되었다고 생각해요! 문제 풀 때 시간 내에 푸는 것도 중요한데, 그걸 대비할 수 있는 강의라 좋았습니다!! !  선생님 강의 덕분에 이번에 국어성적이 정말 많이 향상되었어요.!! 정말 너무 감사드립니다.</t>
        </is>
      </c>
      <c r="I450" s="2" t="inlineStr">
        <is>
          <t>https://gosi.hackers.com/html/mmove.htm?id=exam_passnote_new&amp;m=view&amp;idx=35177&amp;searchlist=&amp;search_opt=&amp;search_txt=&amp;cate=&amp;page=137</t>
        </is>
      </c>
    </row>
    <row r="451" ht="55" customHeight="1">
      <c r="A451" s="3" t="inlineStr">
        <is>
          <t>하프모의고사 활용</t>
        </is>
      </c>
      <c r="B451" s="3" t="inlineStr">
        <is>
          <t>2023년</t>
        </is>
      </c>
      <c r="C451" s="3" t="inlineStr">
        <is>
          <t>공업직</t>
        </is>
      </c>
      <c r="D451" s="3" t="inlineStr">
        <is>
          <t>[2023 국가직 9급 공업직] 2023 전기직 합격 수기</t>
        </is>
      </c>
      <c r="E451" s="3" t="inlineStr">
        <is>
          <t>신민숙</t>
        </is>
      </c>
      <c r="F451" s="3" t="inlineStr">
        <is>
          <t>올인원, 빈출어법 300제, 한자성어 300</t>
        </is>
      </c>
      <c r="G451" s="3" t="inlineStr">
        <is>
          <t>국어: 신민숙 선생님 신민숙 선생님 강의를 들었고 선생님의 두문자 암기법(?)이 많이 도움이 되었습니다. 비문학, 문학은 제가 재밌어하는 부분이라 올인원에 있는 것만 들었고, 문법이 많이 약해서 올인원 외에 빈출어법 300제 강의가 정말 많이 도움이 되었습니다. 한자성어 300은 정말 강추합니다!! 이거 듣고 한자성어 문제는 틀린 적 없어요 하프모의고사나 동형모의고사도 꼼꼼하게 풀이를 해주셔서 많은 도움이 되었습니다.</t>
        </is>
      </c>
      <c r="H451" s="3" t="inlineStr"/>
      <c r="I451" s="3" t="inlineStr">
        <is>
          <t>https://gosi.hackers.com/html/mmove.htm?id=exam_passnote_new&amp;m=view&amp;idx=35166&amp;searchlist=&amp;search_opt=&amp;search_txt=&amp;cate=&amp;page=138</t>
        </is>
      </c>
    </row>
    <row r="452" ht="55" customHeight="1">
      <c r="A452" s="2" t="inlineStr">
        <is>
          <t>하프모의고사 활용</t>
        </is>
      </c>
      <c r="B452" s="2" t="inlineStr">
        <is>
          <t>2023년</t>
        </is>
      </c>
      <c r="C452" s="2" t="inlineStr">
        <is>
          <t>공업직</t>
        </is>
      </c>
      <c r="D452" s="2" t="inlineStr">
        <is>
          <t>[2023 국가직 9급 공업직] 2023 국가직 9급 화공직 필기합격 후기글</t>
        </is>
      </c>
      <c r="E452" s="2" t="inlineStr">
        <is>
          <t>신민숙</t>
        </is>
      </c>
      <c r="F452" s="2" t="inlineStr">
        <is>
          <t>해커스 공무원 국어 문학 333, 해커스 공무원 비문학 독해 333, 빈출 어법 300제</t>
        </is>
      </c>
      <c r="G452" s="2" t="inlineStr">
        <is>
          <t>3. 공부 방법 국어: 국어는 제가 학창 시절 때부터 좋아했던 과목이었고, 문학은 정말 자신있었는데 작년 지방직에 문학을 와장창 틀려서 충격을 받았었어요. 그래서 이번에 '해커스 공무원 국어 문학 333' 나오자마자 사서 풀었고 당연히 신민숙 선생님 강의도 같이 병행했습니다.! 신민숙 선생님 강의는 거의 다 들었던 것 같아요. 어법, 문학, 기출 문제,매일 하프모의고사 1,2 모두 수강하였고, 빈출 어법 300제, 한자성어, 고유어, 틀리기 쉬운 어휘, 혼동하기 쉬원 어휘 등등 대부분 다 수강했고요. 사실 선생님 강의가 재밌어서 다 듣게 되었던 것 같아요. 선생님 목소리가 들리는 거 같은 그런 느낌! 설명도 쉽게 해주셔서 너무 좋아요. 그리고 비문학은 해커스 공무언 비문학 독해 333 1,2,3 모두 풀었습니다! 하루에 3지문씩 계속 풀다보니까 저는 나중에는 문학보다 오히려 비문학 문제가 풀기가 수월했던 것 같아요! 그리고 요즘엔 속담, 어휘, 관용어 공부도 병행하고 있어요!</t>
        </is>
      </c>
      <c r="H452" s="2" t="inlineStr"/>
      <c r="I452" s="2" t="inlineStr">
        <is>
          <t>https://gosi.hackers.com/html/mmove.htm?id=exam_passnote_new&amp;m=view&amp;idx=34775&amp;searchlist=&amp;search_opt=&amp;search_txt=&amp;cate=&amp;page=141</t>
        </is>
      </c>
    </row>
    <row r="453" ht="55" customHeight="1">
      <c r="A453" s="3" t="inlineStr">
        <is>
          <t>하프모의고사 활용</t>
        </is>
      </c>
      <c r="B453" s="3" t="inlineStr">
        <is>
          <t>2025년</t>
        </is>
      </c>
      <c r="C453" s="3" t="inlineStr">
        <is>
          <t>사회복지직</t>
        </is>
      </c>
      <c r="D453" s="3" t="inlineStr">
        <is>
          <t>[2025 지방직 9급 사회복지직] 해커스와 함께 서울시 사회복지직 합격!</t>
        </is>
      </c>
      <c r="E453" s="3" t="inlineStr">
        <is>
          <t>신민숙</t>
        </is>
      </c>
      <c r="F453" s="3" t="inlineStr"/>
      <c r="G453" s="3" t="inlineStr">
        <is>
          <t>저도 공부를 시작하기 전에 여러 합격수기를 찾아보았던 기억이 있는데 이렇게 합격수기를 쓸 수 있게 되어 영광입니다 하루의 첫 시작은 항상 영어 단어였습니다. 가장 하기 싫은 것을 먼저 시작했습니다. 단어를 외우고 나서는 영어 하프모의고사, 국어 모의고사를 풀고 채점하고 틀린 문제 다시 공부했습니다.</t>
        </is>
      </c>
      <c r="H453" s="3" t="inlineStr">
        <is>
          <t>하루 루틴 하루의 첫 시작은 항상 영어 단어였습니다. 가장 하기 싫은 것을 먼저 시작했습니다. 단어를 외우고 나서는 영어 하프모의고사, 국어 모의고사를 풀고 채점하고 틀린 문제 다시 공부했습니다. 그 다음은 한국사, 사회복지학개론, 행정법을 하루 한 과목씩 매일 돌아가면서 공부했습니다. 매일 8시간 정도 공부하는 것을 목표로 했고(물론 더 적게 한 날도 있고, 시험 임박해서는 더 많이 하기도 했습니다) 도서관에서 11시에 집에 왔습니다. 잠은 7시간 정도 잤고, 푹 자고 규칙적으로 생활하는 것이 중요하다고 생각합니다.</t>
        </is>
      </c>
      <c r="I453" s="3" t="inlineStr">
        <is>
          <t>https://gosi.hackers.com/html/mmove.htm?id=exam_passnote_new&amp;m=view&amp;idx=41532&amp;searchlist=&amp;search_opt=&amp;search_txt=&amp;cate=&amp;page=3</t>
        </is>
      </c>
    </row>
    <row r="454" ht="55" customHeight="1">
      <c r="A454" s="2" t="inlineStr">
        <is>
          <t>하프모의고사 활용</t>
        </is>
      </c>
      <c r="B454" s="2" t="inlineStr">
        <is>
          <t>2025년</t>
        </is>
      </c>
      <c r="C454" s="2" t="inlineStr">
        <is>
          <t>사회복지직</t>
        </is>
      </c>
      <c r="D454" s="2" t="inlineStr">
        <is>
          <t>[2025 지방직 9급 사회복지직] 안녕하세요 25년 사회복지직 최종합격 수기입니다.</t>
        </is>
      </c>
      <c r="E454" s="2" t="inlineStr">
        <is>
          <t>신민숙</t>
        </is>
      </c>
      <c r="F454" s="2" t="inlineStr">
        <is>
          <t>해커스 매일 하프모의고사</t>
        </is>
      </c>
      <c r="G454" s="2" t="inlineStr">
        <is>
          <t>[국어] - 신민숙 T 국어는 기본기가 어느 정도 갖춰져 있다고 생각해서 맘 편하게 커리큘럼을 따라갔습니다.  해커스 매일 하프모의고사 교재를 활용하며 꾸준히 감을 유지했고 문제를 풀고 틀린 부분은 반드시 다시 확인해서 오답노트를 정리했습니다. 시험 직전에는 최근 기출과 여러 모의고사 교재를 활용해 실전에 대비한 연습을 했습니다.  아쉽게도 본시험 때는 모의고사때보다 훨씬 낮은 점수를 받아 아쉽습니다 ㅠㅠ</t>
        </is>
      </c>
      <c r="H454" s="2" t="inlineStr"/>
      <c r="I454" s="2" t="inlineStr">
        <is>
          <t>https://gosi.hackers.com/html/mmove.htm?id=exam_passnote_new&amp;m=view&amp;idx=41498&amp;searchlist=&amp;search_opt=&amp;search_txt=&amp;cate=&amp;page=4</t>
        </is>
      </c>
    </row>
    <row r="455" ht="55" customHeight="1">
      <c r="A455" s="3" t="inlineStr">
        <is>
          <t>하프모의고사 활용</t>
        </is>
      </c>
      <c r="B455" s="3" t="inlineStr">
        <is>
          <t>2025년</t>
        </is>
      </c>
      <c r="C455" s="3" t="inlineStr">
        <is>
          <t>사회복지직</t>
        </is>
      </c>
      <c r="D455" s="3" t="inlineStr">
        <is>
          <t>[2025 서울시 9급 사회복지직] 25년 서울 사회복지직 합격했습니다!</t>
        </is>
      </c>
      <c r="E455" s="3" t="inlineStr"/>
      <c r="F455" s="3" t="inlineStr">
        <is>
          <t>해커스 매일 하프모의고사</t>
        </is>
      </c>
      <c r="G455" s="3" t="inlineStr">
        <is>
          <t>국어는 기본기가 어느 정도 갖춰져 있어 해커스 매일 하프모의고사 교재를 활용하며 꾸준히 감을 유지했습니다.</t>
        </is>
      </c>
      <c r="H455" s="3" t="inlineStr">
        <is>
          <t>첫 한 달은 기본기를 다지기 위해 인강 위주로 기초 개념을 확립했고, 두 번째 달에는 취약 과목이었던 행정법에 많은 시간을 투자했습니다. 5월부터는 기출을 위주로 계속 반복과 반복을 거듭했습니다. 하루에 모든 과목을 조금씩이라도 꾸준히 학습하려 노력했으며, 일요일은 오전에만 휴식하고 오후에는 일주일간 했던 내용을 복습 위주로 공부했습니다. 국어는 기본기가 어느 정도 갖춰져 있어 해커스 매일 하프모의고사 교재를 활용하며 꾸준히 감을 유지했습니다.</t>
        </is>
      </c>
      <c r="I455" s="3" t="inlineStr">
        <is>
          <t>https://gosi.hackers.com/html/mmove.htm?id=exam_passnote_new&amp;m=view&amp;idx=41493&amp;searchlist=&amp;search_opt=&amp;search_txt=&amp;cate=&amp;page=4</t>
        </is>
      </c>
    </row>
    <row r="456" ht="55" customHeight="1">
      <c r="A456" s="2" t="inlineStr">
        <is>
          <t>하프모의고사 활용</t>
        </is>
      </c>
      <c r="B456" s="2" t="inlineStr">
        <is>
          <t>2025년</t>
        </is>
      </c>
      <c r="C456" s="2" t="inlineStr">
        <is>
          <t>사회복지직</t>
        </is>
      </c>
      <c r="D456" s="2" t="inlineStr">
        <is>
          <t>[2025 지방직 9급 사회복지직] 포기하지않으니 합격했습니다.</t>
        </is>
      </c>
      <c r="E456" s="2" t="inlineStr">
        <is>
          <t>고혜원</t>
        </is>
      </c>
      <c r="F456" s="2" t="inlineStr"/>
      <c r="G456" s="2" t="inlineStr">
        <is>
          <t>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t>
        </is>
      </c>
      <c r="H456" s="2" t="inlineStr">
        <is>
          <t>최근1년은 공부에만 전념하였고, 거의 대부분의 선생님들께서 강조하신 10회독이상 책을 봐야한다는 말씀을 늘 염두하면서 회독을 많이 하려고 노력하였습니다. 고혜원선생님의 첫째도 복습, 둘째도 복습, 복습만이 살길이다라는 구호는 제 뇌리속에 박혀 자동으로 복습하고 있는 제모습을 발견하면서 뭔가 공부하면서 생기는 성취감같은것도 느꼈습니다.   미련할 수 있겠지만 기본강의를 들었다고 해도 새로운 커리큘럼이 시작될때는 선생님들의 진도에 발맞추어 나가고자 다시 기본강의를 들으면서 커리큘럼을 그대로 따라가려고 노력했습니다. 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 독해문제나 어휘학습, 하프모의고사등등 매일매일 학습하였습니다. 아무래도 어휘나 독해는 꾸준히 해야 실력이 늘기 때문에 다른과목과 함께 병행하면서 공부하였습니다.</t>
        </is>
      </c>
      <c r="I456" s="2" t="inlineStr">
        <is>
          <t>https://gosi.hackers.com/html/mmove.htm?id=exam_passnote_new&amp;m=view&amp;idx=41423&amp;searchlist=&amp;search_opt=&amp;search_txt=&amp;cate=&amp;page=8</t>
        </is>
      </c>
    </row>
    <row r="457" ht="55" customHeight="1">
      <c r="A457" s="3" t="inlineStr">
        <is>
          <t>하프모의고사 활용</t>
        </is>
      </c>
      <c r="B457" s="3" t="inlineStr">
        <is>
          <t>2025년</t>
        </is>
      </c>
      <c r="C457" s="3" t="inlineStr">
        <is>
          <t>사회복지직</t>
        </is>
      </c>
      <c r="D457" s="3" t="inlineStr">
        <is>
          <t>[2025 지방직 9급 사회복지직] 해커스 평생0원 패스 활용한 합격수기</t>
        </is>
      </c>
      <c r="E457" s="3" t="inlineStr">
        <is>
          <t>신민숙</t>
        </is>
      </c>
      <c r="F457" s="3" t="inlineStr">
        <is>
          <t>쉬운국어, 논리 강화 150제</t>
        </is>
      </c>
      <c r="G457" s="3" t="inlineStr">
        <is>
          <t>맞춤법에는 강한 편이었으나 초반에 선생님의 어법 강의를 수강한 덕에 국어 어법 문제가 나오던 시절에도 큰 문제가 없었고 최근 논리 문제는 선생님의 강의 덕에 눈을 뜨게 되었습니다.</t>
        </is>
      </c>
      <c r="H457" s="3" t="inlineStr">
        <is>
          <t>초시 입문할 때 과감히 평생0원 패스를 끊고 일행을 재시까지 준비하다가 생각보다 점수가 잘 나오지 않아 환급요건을 못 지킬 거 같아서 중간에 일을 하며 휴식기를 가진 뒤 자격증이 있는 김에 사복직으로 바꾸게 되었습니다. 최근 사복직도 컷이 들쑥날쑥하며 점점 높아지고 있지만 해커스에서 국영한 베이스를 다져뒀던 덕분에 직렬을 바꾼 뒤 안정적으로 합격할 수 있었습니다. 국어: 신민숙 선생님의 강의를 초시 때부터 현재 논리가 추가된 시점까지 열심히 들었습니다. 맞춤법에는 강한 편이었으나 초반에 선생님의 어법 강의를 수강한 덕에 국어 어법 문제가 나오던 시절에도 큰 문제가 없었고 최근 논리 문제는 선생님의 강의 덕에 눈을 뜨게 되었습니다.</t>
        </is>
      </c>
      <c r="I457" s="3" t="inlineStr">
        <is>
          <t>https://gosi.hackers.com/html/mmove.htm?id=exam_passnote_new&amp;m=view&amp;idx=41328&amp;searchlist=&amp;search_opt=&amp;search_txt=&amp;cate=&amp;page=12</t>
        </is>
      </c>
    </row>
    <row r="458" ht="55" customHeight="1">
      <c r="A458" s="2" t="inlineStr">
        <is>
          <t>하프모의고사 활용</t>
        </is>
      </c>
      <c r="B458" s="2" t="inlineStr">
        <is>
          <t>2025년</t>
        </is>
      </c>
      <c r="C458" s="2" t="inlineStr">
        <is>
          <t>사회복지직</t>
        </is>
      </c>
      <c r="D458" s="2" t="inlineStr">
        <is>
          <t>[2025 지방직 9급 사회복지직] 2025 지방직 사회복지직 합격수기</t>
        </is>
      </c>
      <c r="E458" s="2" t="inlineStr">
        <is>
          <t>신민숙</t>
        </is>
      </c>
      <c r="F458" s="2" t="inlineStr"/>
      <c r="G458" s="2" t="inlineStr">
        <is>
          <t>국어: 신민숙 선생님, 90점 개인적으로 국어는 크게 어렵지 않은 과목이라 공부하는데 어려움은 없었습니다. 기본적으로 신민숙 선생님은 수업을 잘 하시는 분이라는 감상을 많이 받았습니다! 수업은 이해하기 쉽고, 암기법도 잘 알려주셔서 좋았습니다. 다만 시험 당일 긴장을 하다보니 평소에 잘 풀던 논리 퀴즈가 갑자기 막혀서 논리 세문제 중 두 문제를 틀렸다는 부분에서 아쉬움이 남습니다... 기타 독해 문제들은 평소에 다양한 문제들을 많이 접하고 차분히만 풀면 어려움이 없다고 생각합니다. 평소에 감 잃지 않게 문법 가끔 회독하고, 하프모의고사와 독해 문제 조금씩 풀었습니다.</t>
        </is>
      </c>
      <c r="H458" s="2" t="inlineStr"/>
      <c r="I458" s="2" t="inlineStr">
        <is>
          <t>https://gosi.hackers.com/html/mmove.htm?id=exam_passnote_new&amp;m=view&amp;idx=41297&amp;searchlist=&amp;search_opt=&amp;search_txt=&amp;cate=&amp;page=13</t>
        </is>
      </c>
    </row>
    <row r="459" ht="55" customHeight="1">
      <c r="A459" s="3" t="inlineStr">
        <is>
          <t>하프모의고사 활용</t>
        </is>
      </c>
      <c r="B459" s="3" t="inlineStr">
        <is>
          <t>2025년</t>
        </is>
      </c>
      <c r="C459" s="3" t="inlineStr">
        <is>
          <t>사회복지직</t>
        </is>
      </c>
      <c r="D459" s="3" t="inlineStr">
        <is>
          <t>[2025 지방직 9급 사회복지직] 2025 지방직 사회복지직 합격수기</t>
        </is>
      </c>
      <c r="E459" s="3" t="inlineStr">
        <is>
          <t>신민숙</t>
        </is>
      </c>
      <c r="F459" s="3" t="inlineStr">
        <is>
          <t>독해·문법·논리 강화시리즈</t>
        </is>
      </c>
      <c r="G459" s="3" t="inlineStr">
        <is>
          <t>오전과 밤-새벽에 국어와 영어를 공부했고 오후시간(13-18)에는 전공(사회복지개론,행정법총론)을 공부했습니다.</t>
        </is>
      </c>
      <c r="H459" s="3" t="inlineStr">
        <is>
          <t>&lt;하루 루틴&gt; 매일 최소 3과목을 목표로 공부했습니다. 오전과 밤-새벽에 국어와 영어를 공부했고 오후시간(13-18)에는 전공(사회복지개론,행정법총론)을 공부했습니다. 기출시즌까지는 공부시간을 강의 듣는 시간으로 많이 사용했습니다.</t>
        </is>
      </c>
      <c r="I459" s="3" t="inlineStr">
        <is>
          <t>https://gosi.hackers.com/html/mmove.htm?id=exam_passnote_new&amp;m=view&amp;idx=41238&amp;searchlist=&amp;search_opt=&amp;search_txt=&amp;cate=&amp;page=16</t>
        </is>
      </c>
    </row>
    <row r="460" ht="55" customHeight="1">
      <c r="A460" s="2" t="inlineStr">
        <is>
          <t>하프모의고사 활용</t>
        </is>
      </c>
      <c r="B460" s="2" t="inlineStr">
        <is>
          <t>2025년</t>
        </is>
      </c>
      <c r="C460" s="2" t="inlineStr">
        <is>
          <t>사회복지직</t>
        </is>
      </c>
      <c r="D460" s="2" t="inlineStr">
        <is>
          <t>[2025 지방직 9급 사회복지직] 2025 지방직 공무원 합격수기(사회복지직)</t>
        </is>
      </c>
      <c r="E460" s="2" t="inlineStr">
        <is>
          <t>신민숙</t>
        </is>
      </c>
      <c r="F460" s="2" t="inlineStr">
        <is>
          <t>신민숙 기초강의, 신민숙 논리강의, 하프모의고사</t>
        </is>
      </c>
      <c r="G460" s="2" t="inlineStr">
        <is>
          <t>수험기간 : 2025.01-07(6개월) 수험방법 : 직장병행으로 준비했고, 평일에는 3-4시간 주말에는 7시간 정도 공부했던 것 같습니다. 수험동기 : 일반 사회복지일을하다가 공직에 메리트를 느껴 준비하게 됐습니다. 국어-신민숙 : 기초,논리강의 수업 들었구요. 문법은 비중이 낮아진 것 같아 책만사고 수업은 듣지 못했습니다.</t>
        </is>
      </c>
      <c r="H460" s="2" t="inlineStr">
        <is>
          <t>공부방법 국어-신민숙 : 기초,논리강의 수업 들었구요. 문법은 비중이 낮아진 것 같아 책만사고 수업은 듣지 못했습니다. 하프모의고사는 문제풀이만했습니다.</t>
        </is>
      </c>
      <c r="I460" s="2" t="inlineStr">
        <is>
          <t>https://gosi.hackers.com/html/mmove.htm?id=exam_passnote_new&amp;m=view&amp;idx=41166&amp;searchlist=&amp;search_opt=&amp;search_txt=&amp;cate=&amp;page=20</t>
        </is>
      </c>
    </row>
    <row r="461" ht="55" customHeight="1">
      <c r="A461" s="3" t="inlineStr">
        <is>
          <t>하프모의고사 활용</t>
        </is>
      </c>
      <c r="B461" s="3" t="inlineStr">
        <is>
          <t>2025년</t>
        </is>
      </c>
      <c r="C461" s="3" t="inlineStr">
        <is>
          <t>사회복지직</t>
        </is>
      </c>
      <c r="D461" s="3" t="inlineStr">
        <is>
          <t>[2025 지방직 9급 사회복지직] 30대 후반 노베이스 합격수기</t>
        </is>
      </c>
      <c r="E461" s="3" t="inlineStr">
        <is>
          <t>신민숙, 고혜원, 신민숙, 고혜원</t>
        </is>
      </c>
      <c r="F461" s="3" t="inlineStr">
        <is>
          <t>신민숙 문법강화, 신민숙 논리강화, 고혜원 하프</t>
        </is>
      </c>
      <c r="G461" s="3" t="inlineStr">
        <is>
          <t>[하루 루틴] 제 수험기간은 2024년 7월 중순부터 2025년 6월 지방직 시험 날까지 입니다. 저는 공부방법도 잘 몰라서 처음에는 규칙적으로 하지 못했고 유튜브나 카페에서 공부방법을 찾아보면서 시행착오가 좀 있었습니다. 결론적으로는 아침 5시 30분에서 6시 정도에 일어나서 무조건 국어 1시간~ 1시간 30분정도, 영어 단어 1시간~1시간 30분, 영어 문법 1시간, 영어 독해 1시간, 영어 독해에 나오는 단어 30분~1시간 이렇게 점심 시간 전까지는 무조건 국어, 영어를 했고 오후에는 한국사,사회복지학,행정법 중에서 날짜를 정해서 한 과목을 4시간 정도 공부했습니다. 제가 직장은 안 다녀도 결혼을 해서 집안일 등은 했어야 했기 때문에 중간이나 저녁에 틈틈히 집안일 등을 했습니다. 저는 밤 11시 넘어가면 공부를 못하는 타입이라 될 수 있으면 새벽에 일어나서 최대한 국,영을 끝내려고 노력했습니다.</t>
        </is>
      </c>
      <c r="H461" s="3" t="inlineStr">
        <is>
          <t>[수강한 선생님] 국어-신민숙 선생님, 고혜원 선생님 저는 처음부터 국어는 독해 위주로 문제를 풀었습니다. 문법은 신민숙 선생님 문법강화를 들었는데 복습은 당일만 잠깐 했고, 나중에 하프나 문제를 계속 풀면서 나오는 문법 공부를 하는 식으로 했어요. 사실 다른 과목들이 너무 노베라서 국어 문법까지 공부할 여유가 없었습니다. 다행히 시험에서는 다 맞았어요 ㅎㅎ 논리도 신민숙 선생님의 논리강화를 들었었고 이 역시 복습은 강의 들은 그 날 바로 했어요. 처음에 논리 자체가 생소해서 복습을 꼼꼼하게 하려 노력했고 고혜원 선생님 하프를 풀면서 강의를 같이 들었는데 고혜원 선생님께서 논리 푸는 방식이 신민숙 선생님과 다르면 그것 또한 외우려고 노력했습니다.</t>
        </is>
      </c>
      <c r="I461" s="3" t="inlineStr">
        <is>
          <t>https://gosi.hackers.com/html/mmove.htm?id=exam_passnote_new&amp;m=view&amp;idx=40979&amp;searchlist=&amp;search_opt=&amp;search_txt=&amp;cate=&amp;page=27</t>
        </is>
      </c>
    </row>
    <row r="462" ht="55" customHeight="1">
      <c r="A462" s="2" t="inlineStr">
        <is>
          <t>하프모의고사 활용</t>
        </is>
      </c>
      <c r="B462" s="2" t="inlineStr">
        <is>
          <t>2025년</t>
        </is>
      </c>
      <c r="C462" s="2" t="inlineStr">
        <is>
          <t>사회복지직</t>
        </is>
      </c>
      <c r="D462" s="2" t="inlineStr">
        <is>
          <t>[2025 지방직 9급 사회복지직] 2025 사회복지직 합격수기</t>
        </is>
      </c>
      <c r="E462" s="2" t="inlineStr">
        <is>
          <t>신민숙, 신민숙</t>
        </is>
      </c>
      <c r="F462" s="2" t="inlineStr">
        <is>
          <t>쉬운 국어 기본이론, 신유형 공략 기출문제풀이 333, 하프 모의고사</t>
        </is>
      </c>
      <c r="G462" s="2" t="inlineStr">
        <is>
          <t>문법은 이제 공부 안 해도 된다고 하시는 분들이 많아진 것 같은데, 저는 [쉬운 국어 기본이론] 을 끝내고 나서도 문법을 자주 들여다보고 회독하였습니다.</t>
        </is>
      </c>
      <c r="H462" s="2" t="inlineStr">
        <is>
          <t>국어가 그나마 5~6등급 하던 실력이었습니다. 해서 제가 공시를 준비한다 하였을때 주변에서 오히려 그런 반응을 보니 오기로라도 보여준다!!라는 생각이 들었습니다. 공부를 할 줄 전혀 모르는 상태였기에 우선 책상에 앉아서 책 보는 연습부터 하였습니다. 하다 보니 조금씩 루트를 짜게 되었고, 아래와 같은 일정이 제일 잘 맞았습니다.</t>
        </is>
      </c>
      <c r="I462" s="2" t="inlineStr">
        <is>
          <t>https://gosi.hackers.com/html/mmove.htm?id=exam_passnote_new&amp;m=view&amp;idx=40974&amp;searchlist=&amp;search_opt=&amp;search_txt=&amp;cate=&amp;page=27</t>
        </is>
      </c>
    </row>
    <row r="463" ht="55" customHeight="1">
      <c r="A463" s="3" t="inlineStr">
        <is>
          <t>하프모의고사 활용</t>
        </is>
      </c>
      <c r="B463" s="3" t="inlineStr">
        <is>
          <t>2025년</t>
        </is>
      </c>
      <c r="C463" s="3" t="inlineStr">
        <is>
          <t>사회복지직</t>
        </is>
      </c>
      <c r="D463" s="3" t="inlineStr">
        <is>
          <t>[2025 지방직 9급 사회복지직] 2025 지방직 9급 합격후기</t>
        </is>
      </c>
      <c r="E463" s="3" t="inlineStr">
        <is>
          <t>신민숙, 신민숙</t>
        </is>
      </c>
      <c r="F463" s="3" t="inlineStr"/>
      <c r="G463" s="3" t="inlineStr">
        <is>
          <t>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어휘를 몰라 해석 자체가 안되어서 감을 풀거나 풀지 못하는 문제가 수두룩했습니다.</t>
        </is>
      </c>
      <c r="H463" s="3" t="inlineStr">
        <is>
          <t>안녕하세요.  저는 공부에 대한 베이스가 전혀 없었습니다. 그렇기에 공부하는 것에 흥미를 느꼈습니다. 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하지만 영어가 가장 문제였습니다. 어휘를 몰라 해석 자체가 안되어서 감을 풀거나 풀지 못하는 문제가 수두룩했습니다. 비비안 선생님의 강의를 들으면서 지금 나에게 필요한 것은 어휘라는 것을 알게 되어 선생님 커리큘럼에 있는 해커스 보카, 기출 보카를 시간이 남을 때마다 회독했습니다. 그리고 선생님 커리큘럼 중 하프 모의고사가 있는데 저에겐 진짜 큰 도움이 되었습니다. 다른 교재와 하프 모의고사를 병행하는 것을 추천드립니다. 한국사는 이중석 선생님 강의를 들었습니다. 선생님의 강의 수가 많은 것으로 유명합니다. 이에 대한 부담감도 있었지만, 선생님의 강의 방식인 맵핑이 대학 시절 공부했었던 방식이랑 비슷해서 더 애착이</t>
        </is>
      </c>
      <c r="I463" s="3" t="inlineStr">
        <is>
          <t>https://gosi.hackers.com/html/mmove.htm?id=exam_passnote_new&amp;m=view&amp;idx=40955&amp;searchlist=&amp;search_opt=&amp;search_txt=&amp;cate=&amp;page=28</t>
        </is>
      </c>
    </row>
    <row r="464" ht="55" customHeight="1">
      <c r="A464" s="2" t="inlineStr">
        <is>
          <t>하프모의고사 활용</t>
        </is>
      </c>
      <c r="B464" s="2" t="inlineStr">
        <is>
          <t>2024년</t>
        </is>
      </c>
      <c r="C464" s="2" t="inlineStr">
        <is>
          <t>사회복지직</t>
        </is>
      </c>
      <c r="D464" s="2" t="inlineStr">
        <is>
          <t>[2024 서울시 9급 사회복지직] 서울시 9급 사회복지직 합격수기!</t>
        </is>
      </c>
      <c r="E464" s="2" t="inlineStr">
        <is>
          <t>신민숙, 고혜원, 신민숙, 고혜원</t>
        </is>
      </c>
      <c r="F464" s="2" t="inlineStr"/>
      <c r="G464" s="2" t="inlineStr">
        <is>
          <t>-국어 : 신민숙 선생님  기본적인 수업은 신민숙 선생님 수업을 들었고, 약간 문제풀이가 더 필요하다고 생각드는 날에는 고혜원 선생님의 하프 수업을 들었습니다. 아무래도 저는 문학 작품이 어려워서 줄거리와 주제 등등 틈날때 마다 봤습니다.</t>
        </is>
      </c>
      <c r="H464" s="2" t="inlineStr"/>
      <c r="I464" s="2" t="inlineStr">
        <is>
          <t>https://gosi.hackers.com/html/mmove.htm?id=exam_passnote_new&amp;m=view&amp;idx=39029&amp;searchlist=&amp;search_opt=&amp;search_txt=&amp;cate=&amp;page=53</t>
        </is>
      </c>
    </row>
    <row r="465" ht="55" customHeight="1">
      <c r="A465" s="3" t="inlineStr">
        <is>
          <t>하프모의고사 활용</t>
        </is>
      </c>
      <c r="B465" s="3" t="inlineStr">
        <is>
          <t>2024년</t>
        </is>
      </c>
      <c r="C465" s="3" t="inlineStr">
        <is>
          <t>사회복지직</t>
        </is>
      </c>
      <c r="D465" s="3" t="inlineStr">
        <is>
          <t>[2024 서울시 9급 사회복지직] 사회복지9급 최종합격수기</t>
        </is>
      </c>
      <c r="E465" s="3" t="inlineStr">
        <is>
          <t>신민숙, 신민숙</t>
        </is>
      </c>
      <c r="F465" s="3" t="inlineStr">
        <is>
          <t>신민숙 압축이론, 하프모의고사1, 하프모의고사2</t>
        </is>
      </c>
      <c r="G465" s="3" t="inlineStr">
        <is>
          <t>솔직히 국어는 수능에 비해서는 쉬운편이라 생각이 들었고 저는 시간이 부족하였기 때문에 신민숙 선생님의 압축이론만 수강한 후 매일 하프모의고사1,2와 어법 문제집을 한 챕터씩 푸는 것으로 감을 유지하였습니다.</t>
        </is>
      </c>
      <c r="H465" s="3" t="inlineStr">
        <is>
          <t>2. 수험과정  저는 작년에 막학기를 다니면서 수험생활을 병행하였고, 졸업 후에는 가끔씩 쿠팡 단기알바를 뛰면서 생활비를 벌어가며 공부를 하였습니다. 그래서 상대적으로 다른 분들 보다는 실질적인 공부량이나 시간이 많이 부족하지 않았나 생각이 듭니다. 하지만 결국 제가 합격할 수 있었던 이유는 운이 따라준 것도 있긴 하지만 끝까지 포기하지 않고 선택과 집중을 잘 하였기 때문이지 않을까 생각합니다. 솔직히 저의 수험생활을 돌아보면 남들처럼 그렇게 치열하게는 공부하지 못했던 것 같습니다. 학교생활이 너무 힘들어 오늘은 조금 쉬자면서 매일 피씨방을 가기도 하였고 졸업 후에는 친구들과 밤새 술마시며 나태해진 모습을 많이 보였습니다. 그래서 기본강의도 1월이 되어서야 겨우 완강을 하였고 시험을 볼때까지 기출회독이란 것도 하지 못하고 겨우 한번 기출 돌린게 다였습니다.. 그렇게 국가직 시험을 연습삼아 보게되었고 점수는 처참했습니다. 그래서 이렇게는 도저히 안되겠다 남은 3개월만이라도 최선을 다해보자 다짐하고 친구들과 연락을 다 끊고 집 근처 도서관에서 매일 10시간 정도씩 공부를 하였습니다. 저는 일단 기본적으로 국어와 영어는 수능 때 준비했던게 어느정도 남아있었고, 따</t>
        </is>
      </c>
      <c r="I465" s="3" t="inlineStr">
        <is>
          <t>https://gosi.hackers.com/html/mmove.htm?id=exam_passnote_new&amp;m=view&amp;idx=39022&amp;searchlist=&amp;search_opt=&amp;search_txt=&amp;cate=&amp;page=53</t>
        </is>
      </c>
    </row>
    <row r="466" ht="55" customHeight="1">
      <c r="A466" s="2" t="inlineStr">
        <is>
          <t>하프모의고사 활용</t>
        </is>
      </c>
      <c r="B466" s="2" t="inlineStr">
        <is>
          <t>2024년</t>
        </is>
      </c>
      <c r="C466" s="2" t="inlineStr">
        <is>
          <t>사회복지직</t>
        </is>
      </c>
      <c r="D466" s="2" t="inlineStr">
        <is>
          <t>[2024 지방직 9급 사회복지직] 2024년도 지방직 사회복지직 최종합격수기</t>
        </is>
      </c>
      <c r="E466" s="2" t="inlineStr">
        <is>
          <t>신민숙, 신민숙</t>
        </is>
      </c>
      <c r="F466" s="2" t="inlineStr"/>
      <c r="G466" s="2" t="inlineStr">
        <is>
          <t>-기본 베이스 : 한능검 2급/ 사회복지학과 졸업     -수험 기간 : 2023.10.01.~2024.6.22. 약 10개월     -공부 루틴:   공부는 스터디 카페에서 인강을 통해서 준비하였습니다.   시험 10개월-5개월 전 2주에 3일 휴식 시험 5개월-1개월 전 2주에 2일 휴식 시험 1개월-2주 전 2주에 1일 휴식 시험 2주전-시험 전 휴식 없음 하루에 약 8-10시간씩 공부했습니다.   -과목 별 학습 방법     1.국어 (75점) 신민숙 선생님     어법: 10월부터 준비해서 다른 수강생에 비해 시간이 부족하다고 생각해서 1회독은 빠르게 강의를 보며 넘겼습니다. 이후에 하프모의고사를 통해 부족하다고 여겨지는 부분은 강의에 포함되는 문제은행을 풀면서 실력을 키워갔습니다.   문학: 비문학과 달리 기본 베이스가 탄탄해야 한다고 생각해서 강의를 다 들었습니다. 고전 문학 제외하고 다 들었고 문제풀이를 통해서 정답에 가까운 것을 찾는 것을 연습했습니다. 실전동형이 난이도가 높아서 매번 많이 틀렸는데 실전 동형이 많이 어려운 문제더라고요. 틀릴 때 너무 낙담하지 않고 멘탈 잡아가는게 제일 중요합니다.   비문학: 비문학은 매번 풀 때마다 기본베</t>
        </is>
      </c>
      <c r="H466" s="2" t="inlineStr"/>
      <c r="I466" s="2" t="inlineStr">
        <is>
          <t>https://gosi.hackers.com/html/mmove.htm?id=exam_passnote_new&amp;m=view&amp;idx=38811&amp;searchlist=&amp;search_opt=&amp;search_txt=&amp;cate=&amp;page=63</t>
        </is>
      </c>
    </row>
    <row r="467" ht="55" customHeight="1">
      <c r="A467" s="3" t="inlineStr">
        <is>
          <t>하프모의고사 활용</t>
        </is>
      </c>
      <c r="B467" s="3" t="inlineStr">
        <is>
          <t>2024년</t>
        </is>
      </c>
      <c r="C467" s="3" t="inlineStr">
        <is>
          <t>사회복지직</t>
        </is>
      </c>
      <c r="D467" s="3" t="inlineStr">
        <is>
          <t>[2024 지방직 9급 사회복지직] 2024년도 인천 지방직 사회복지직 최종합격수기</t>
        </is>
      </c>
      <c r="E467" s="3" t="inlineStr">
        <is>
          <t>신민숙</t>
        </is>
      </c>
      <c r="F467" s="3" t="inlineStr"/>
      <c r="G467" s="3" t="inlineStr">
        <is>
          <t>국어는 매일 오전에 1시간 정도만 공부하였고 하프 모의고사를 통해서 문제 풀이 감을 잃지 않는 것이 가장 중요한 것 같습니다. 영어는 공시 전부터 가장 걱정했던 과목이자 가장 취약한 과목이었습니다. 점수도 그렇게 좋지 못한 점수이지만... 어휘: 입문 강의 보카 어원편부터 시작했습니다. 어휘의 어원으로 분류된 책이라서 이후 어휘 공부하는 데에 많은 도움이 되었습니다.</t>
        </is>
      </c>
      <c r="H467" s="3"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c r="I467" s="3" t="inlineStr">
        <is>
          <t>https://gosi.hackers.com/html/mmove.htm?id=exam_passnote_new&amp;m=view&amp;idx=38732&amp;searchlist=&amp;search_opt=&amp;search_txt=&amp;cate=&amp;page=66</t>
        </is>
      </c>
    </row>
    <row r="468" ht="55" customHeight="1">
      <c r="A468" s="2" t="inlineStr">
        <is>
          <t>하프모의고사 활용</t>
        </is>
      </c>
      <c r="B468" s="2" t="inlineStr">
        <is>
          <t>2024년</t>
        </is>
      </c>
      <c r="C468" s="2" t="inlineStr">
        <is>
          <t>사회복지직</t>
        </is>
      </c>
      <c r="D468" s="2" t="inlineStr">
        <is>
          <t>[2024 지방직 9급 사회복지직] 노베이스 5개월 단기 합격</t>
        </is>
      </c>
      <c r="E468" s="2" t="inlineStr">
        <is>
          <t>신민숙</t>
        </is>
      </c>
      <c r="F468" s="2" t="inlineStr"/>
      <c r="G468" s="2" t="inlineStr">
        <is>
          <t>본인만의 필수과목 or 선택과목 학습법 : 국어, 영어는 자신이 별로 없었고 이전에도 어려워했던 과목이라서 전공과목들과 한국사에서 고득점을 받겠다는 목표를 가지고 공부했습니다.</t>
        </is>
      </c>
      <c r="H468" s="2" t="inlineStr">
        <is>
          <t>국어(신민숙 선생님) : 선생님의 기본 강의부터 문법, 기출 강의, 동형 모의고사, 하프 모의고사 등을 들었습니다. 특히 문법 부분은 선생님께서 해주시는 설명이 정말 이해하기도, 기억하기도 좋았습니다. 공부할 때는 국어가 가장 어려웠지만 시험에서는 국어가 가장 고득점이었습니다.</t>
        </is>
      </c>
      <c r="I468" s="2" t="inlineStr">
        <is>
          <t>https://gosi.hackers.com/html/mmove.htm?id=exam_passnote_new&amp;m=view&amp;idx=38681&amp;searchlist=&amp;search_opt=&amp;search_txt=&amp;cate=&amp;page=68</t>
        </is>
      </c>
    </row>
    <row r="469" ht="55" customHeight="1">
      <c r="A469" s="3" t="inlineStr">
        <is>
          <t>하프모의고사 활용</t>
        </is>
      </c>
      <c r="B469" s="3" t="inlineStr">
        <is>
          <t>2023년</t>
        </is>
      </c>
      <c r="C469" s="3" t="inlineStr">
        <is>
          <t>사회복지직</t>
        </is>
      </c>
      <c r="D469" s="3" t="inlineStr">
        <is>
          <t>[2023 서울시 9급 사회복지직] 수험생활을 마무리하며</t>
        </is>
      </c>
      <c r="E469" s="3" t="inlineStr">
        <is>
          <t>신민숙</t>
        </is>
      </c>
      <c r="F469" s="3" t="inlineStr"/>
      <c r="G469" s="3" t="inlineStr">
        <is>
          <t>국가직 이후 문제풀이에 대한 중요성을 체감하고 매일 아침 2시간씩 국어, 영어 하프를 시간에 맞춰 풀고 틀린 부분을 꼼꼼히 체크하고 강의를 들으며 ‘국어 영어 공부는 이 시간 안에 끝낸다’ 라는 마음으로 공부하였습니다.</t>
        </is>
      </c>
      <c r="H469" s="3" t="inlineStr">
        <is>
          <t>국가직 이후 문제풀이에 대한 중요성을 체감하고 매일 아침 2시간씩 국어, 영어 하프를 시간에 맞춰 풀고 틀린 부분을 꼼꼼히 체크하고 강의를 들으며 ‘국어 영어 공부는 이 시간 안에 끝낸다’ 라는 마음으로 공부하였습니다. 국어 신민숙 선생님의 아침하프 수업도 좋았고, 여러 가지 암기팁도 알려주셔서 헷갈리는 부분 기억하는 데 도움이 되었습니다. ·한국사 : 학창시절부터 한국사는 자신없는 과목이고 흐름과 암기 모두에 약해서 걱정이 되었습니다. 이중석 선생님의 기본강의를 시작으로 근현대까지 차근차근 들으며 이해하고 재미를 붙였습니다. 이중석 선생님의 유머감각 덕분에 그 긴 강의를 끝까지 완강할 수 있었고, 수업 시작으로 들려주시는 시 한편도 팍팍하고 불안한 수험생 마음에 촉촉한 봄비 같은 역할을 해 주었습니다.</t>
        </is>
      </c>
      <c r="I469" s="3" t="inlineStr">
        <is>
          <t>https://gosi.hackers.com/html/mmove.htm?id=exam_passnote_new&amp;m=view&amp;idx=36218&amp;searchlist=&amp;search_opt=&amp;search_txt=&amp;cate=&amp;page=102</t>
        </is>
      </c>
    </row>
    <row r="470" ht="55" customHeight="1">
      <c r="A470" s="2" t="inlineStr">
        <is>
          <t>하프모의고사 활용</t>
        </is>
      </c>
      <c r="B470" s="2" t="inlineStr">
        <is>
          <t>2025년</t>
        </is>
      </c>
      <c r="C470" s="2" t="inlineStr">
        <is>
          <t>건축직</t>
        </is>
      </c>
      <c r="D470" s="2" t="inlineStr">
        <is>
          <t>[2025 서울시 9급 건축직] 해커스 건축 공무원 패스 합격 수기</t>
        </is>
      </c>
      <c r="E470" s="2" t="inlineStr">
        <is>
          <t>신민숙</t>
        </is>
      </c>
      <c r="F470" s="2" t="inlineStr">
        <is>
          <t>기본이론 한권으로 끝</t>
        </is>
      </c>
      <c r="G470" s="2" t="inlineStr">
        <is>
          <t>국어 - 95점 원래 국어과목은 걱정되는 부분은 없었지만 신민숙 선생님의  기본이론 한권으로 끝을 수강하였습니다. 수험기간이 짧아서 국어는 초반에만 인강을 보고 하프모의고사 풀며 감만 익혔습니다.</t>
        </is>
      </c>
      <c r="H470" s="2" t="inlineStr"/>
      <c r="I470" s="2" t="inlineStr">
        <is>
          <t>https://gosi.hackers.com/html/mmove.htm?id=exam_passnote_new&amp;m=view&amp;idx=41543&amp;searchlist=&amp;search_opt=&amp;search_txt=&amp;cate=&amp;page=3</t>
        </is>
      </c>
    </row>
    <row r="471" ht="55" customHeight="1">
      <c r="A471" s="3" t="inlineStr">
        <is>
          <t>하프모의고사 활용</t>
        </is>
      </c>
      <c r="B471" s="3" t="inlineStr">
        <is>
          <t>2025년</t>
        </is>
      </c>
      <c r="C471" s="3" t="inlineStr">
        <is>
          <t>건축직</t>
        </is>
      </c>
      <c r="D471" s="3" t="inlineStr">
        <is>
          <t>[2025 지방직 9급 건축직] 2025 9급 지방직 건축 합격수기</t>
        </is>
      </c>
      <c r="E471" s="3" t="inlineStr">
        <is>
          <t>신민숙</t>
        </is>
      </c>
      <c r="F471" s="3" t="inlineStr"/>
      <c r="G471" s="3" t="inlineStr">
        <is>
          <t>국어가 저한테는 가장 힘들었던 과목 이였는데 신민숙 선생님의 강의를 통해 문법, 독해, 논리파트의 개념을 정리하고 그것들을 문제풀이에 적용하는 방법을 배울 수 있었습니다.</t>
        </is>
      </c>
      <c r="H471" s="3" t="inlineStr">
        <is>
          <t>저는 준비기간이 짧아서 처음 한두 달 동안은 기본강의를 듣는데 집중했습니다. 기본강의를 마친 뒤에 부족한 부분 보충과 문제풀이 강의를 통해 반복적으로 학습하며 시간을 단축하려 노력했던 점이 가장 효과적인 학습 방법이였다고 생각합니다.   국어-신민숙 선생님 국어가 저한테는 가장 힘들었던 과목 이였는데 신민숙 선생님의 강의를 통해 문법, 독해, 논리파트의 개념을 정리하고 그것들을 문제풀이에 적용하는 방법을 배울 수 있었습니다. 특히, 논리문제를 공식처럼 체계적으로 접근하는 방법을 알려주셔서, 복잡하게 느껴졌던 문제들도 차근차근 풀 수 있게 되었습니다. 단순 암기가 아닌 이해 중심의 학습이 가능했던 점이 가장 큰 장점 이었고 선생님의 교재는 보기 쉽고 꼭 필요한 내용만 담겨 있어서 효율적인 학습이 가능했습니다. 방대한 국어 범위 속에서 핵심만 콕 집어주는 구성 덕분에 시간 낭비 없이 집중할 수 있었습니다. 기본을 다진 후에는 하프모의고사를 통해 실전 감각을 키우는 연습도 병행했습니다. 제한된 시간 안에 문제를 푸는 훈련을 반복하면서, 실제 시험에서도 시간 관리에 대한 부담이 크게 줄었습니다.   영어-비비안 선생님 일단 비비안 선생님의 영어 이론의 모든 것 강의</t>
        </is>
      </c>
      <c r="I471" s="3" t="inlineStr">
        <is>
          <t>https://gosi.hackers.com/html/mmove.htm?id=exam_passnote_new&amp;m=view&amp;idx=41350&amp;searchlist=&amp;search_opt=&amp;search_txt=&amp;cate=&amp;page=11</t>
        </is>
      </c>
    </row>
    <row r="472" ht="55" customHeight="1">
      <c r="A472" s="2" t="inlineStr">
        <is>
          <t>하프모의고사 활용</t>
        </is>
      </c>
      <c r="B472" s="2" t="inlineStr">
        <is>
          <t>2025년</t>
        </is>
      </c>
      <c r="C472" s="2" t="inlineStr">
        <is>
          <t>건축직</t>
        </is>
      </c>
      <c r="D472" s="2" t="inlineStr">
        <is>
          <t>[2025 지방직 9급 건축직] 3개월간 노베이스에서 최종합격까지 달려왔습니다.</t>
        </is>
      </c>
      <c r="E472" s="2" t="inlineStr">
        <is>
          <t>황진선</t>
        </is>
      </c>
      <c r="F472" s="2" t="inlineStr"/>
      <c r="G472" s="2" t="inlineStr">
        <is>
          <t>국어는 황진선 선생님과 함께했습니다. 기본이론부터 문제풀이, 하프모의고사, 실전동형모의고사까지 저와 가장 잘 맞는 선생님이었습니다. 귀에 쏙쏙 들어오는 이론 설명과 깔끔한 문제해설 덕분에 지치지 않고 모의고사를 보는 내내</t>
        </is>
      </c>
      <c r="H472" s="2" t="inlineStr"/>
      <c r="I472" s="2" t="inlineStr">
        <is>
          <t>https://gosi.hackers.com/html/mmove.htm?id=exam_passnote_new&amp;m=view&amp;idx=41201&amp;searchlist=&amp;search_opt=&amp;search_txt=&amp;cate=&amp;page=18</t>
        </is>
      </c>
    </row>
    <row r="473" ht="55" customHeight="1">
      <c r="A473" s="3" t="inlineStr">
        <is>
          <t>하프모의고사 활용</t>
        </is>
      </c>
      <c r="B473" s="3" t="inlineStr">
        <is>
          <t>2025년</t>
        </is>
      </c>
      <c r="C473" s="3" t="inlineStr">
        <is>
          <t>건축직</t>
        </is>
      </c>
      <c r="D473" s="3" t="inlineStr">
        <is>
          <t>[2025 지방직 9급 건축직] 건축직 합격후기</t>
        </is>
      </c>
      <c r="E473" s="3" t="inlineStr">
        <is>
          <t>신민숙, 신민숙</t>
        </is>
      </c>
      <c r="F473" s="3" t="inlineStr"/>
      <c r="G473" s="3" t="inlineStr">
        <is>
          <t>국어 : 신민숙 선생님 올인원 강의 듣고 감 잃지 않게 독해 꾸준히 하프로 풀었던 것 같아요 시간상 문법에는 큰 시간을 투자하지 않았습니다.</t>
        </is>
      </c>
      <c r="H473" s="3" t="inlineStr"/>
      <c r="I473" s="3" t="inlineStr">
        <is>
          <t>https://gosi.hackers.com/html/mmove.htm?id=exam_passnote_new&amp;m=view&amp;idx=41087&amp;searchlist=&amp;search_opt=&amp;search_txt=&amp;cate=&amp;page=23</t>
        </is>
      </c>
    </row>
    <row r="474" ht="55" customHeight="1">
      <c r="A474" s="2" t="inlineStr">
        <is>
          <t>하프모의고사 활용</t>
        </is>
      </c>
      <c r="B474" s="2" t="inlineStr">
        <is>
          <t>2025년</t>
        </is>
      </c>
      <c r="C474" s="2" t="inlineStr">
        <is>
          <t>건축직</t>
        </is>
      </c>
      <c r="D474" s="2" t="inlineStr">
        <is>
          <t>[2025 지방직 9급 건축직] 2025 지방직 9급 합격수기</t>
        </is>
      </c>
      <c r="E474" s="2" t="inlineStr">
        <is>
          <t>신민숙, 신민숙</t>
        </is>
      </c>
      <c r="F474" s="2" t="inlineStr">
        <is>
          <t>올인원 한권으로 끝내기, 쉬운국어 문제풀이의 첫걸음, 쉬운국어 신유형 예상 문제풀이</t>
        </is>
      </c>
      <c r="G474" s="2" t="inlineStr">
        <is>
          <t>신민숙 쉬운국어 문제풀이의 첫걸음, 쉬운국어 신유형 예상 문제풀이, 20일 완성 모의고사, 신유형 집중 훈련 모의고사, 신유형 공략 기출문제풀이 333 등 신민숙 선생님께서 강의하시는 모의고사 책을 다 사서 풀었고, 오답 부분만 강의를 통해 확인했습니다.</t>
        </is>
      </c>
      <c r="H474" s="2" t="inlineStr">
        <is>
          <t xml:space="preserve">저는 특별한 일정이 없으면 매일 9시~19시에 도서관에 가서 공부를 하였습니다. 점심먹기 전 오전9시~12시까지는 영어 단어, 모의고사, 국어 문제 풀이를 하였고, 점심식사 후에는 한국사랑 전공 과목 공부를 하였습니다.     국어: 신민숙 선생님 국어는 올인원 한권으로 끝내기 강의를 1회독 후, 바로 문제풀이로 넘어갔습니다. 신민숙 쉬운국어 문제풀이의 첫걸음, 쉬운국어 신유형 예상 문제풀이, 20일 완성 모의고사, 신유형 집중 훈련 모의고사, 신유형 공략 기출문제풀이 333 등 신민숙 선생님께서 강의하시는 모의고사 책을 다 사서 풀었고, 오답 부분만 강의를 통해 확인했습니다. 국가직에서 100점을 받은 후 좀 설렁설렁 했더니 지방직에서는 90점에 그쳤습니다.     영어: 비비안 선생님 처음에 비비안 선생님의 영어 이론의 모든 것 1회독 후 고득점 문법 777제를 풀며 문법 연습을 하였습니다. 영어를 못하는 저도 알기 쉽게 잘 강의해주십니다. 또 부분부분 암기하기 쉬운 방법도 알려주셔서 도움이 많이 됐습니다. 단어는 처음에 그냥 외우다가 단어가 너무 어려워서 공무원 기출보카 4000+ 강의를 수강하면서 암기했습니다. 이후에는 하프 모의고사를 하루에 3회분 </t>
        </is>
      </c>
      <c r="I474" s="2" t="inlineStr">
        <is>
          <t>https://gosi.hackers.com/html/mmove.htm?id=exam_passnote_new&amp;m=view&amp;idx=41013&amp;searchlist=&amp;search_opt=&amp;search_txt=&amp;cate=&amp;page=26</t>
        </is>
      </c>
    </row>
    <row r="475" ht="55" customHeight="1">
      <c r="A475" s="3" t="inlineStr">
        <is>
          <t>하프모의고사 활용</t>
        </is>
      </c>
      <c r="B475" s="3" t="inlineStr">
        <is>
          <t>2023년</t>
        </is>
      </c>
      <c r="C475" s="3" t="inlineStr">
        <is>
          <t>건축직</t>
        </is>
      </c>
      <c r="D475" s="3" t="inlineStr">
        <is>
          <t>[2023 서울시 9급 건축직] 초시생 9급 건축 학원 종합반 - 피티윤 커리 최종합격 후기</t>
        </is>
      </c>
      <c r="E475" s="3" t="inlineStr">
        <is>
          <t>신민숙</t>
        </is>
      </c>
      <c r="F475" s="3" t="inlineStr"/>
      <c r="G475" s="3" t="inlineStr">
        <is>
          <t xml:space="preserve">우선 저는 대학교를 휴학하고 수험준비를 했고 1월부터 준비를 시작한 초시생입니다. 수능 공부를 했어서 어느정도 베이스는 있었습니다. 1월부터 6월 초까지 학원커리큘럼을 수강하면서 기본이론, 심화이론, 지방직 동형 강의를 수강하였고 중간중간 열리는 특강이나 하프모의고사 강의를 적극 활용하였습니다. 건축전공강의는 타학원 강의을 이용하였습니다.  국어 – 신민숙 선생님 기본이론, 심화이론, 지방직 동형수강 신민숙 선생님 어법 수업이 정말 좋았습니다. 쉽게 외우는 암기팁도 주셔서 많은 도움이 되었습니다. 비문학은 원래도 베이스가 있었지만 심화이론시간에 비문학 강의를 해주셨는데 문제풀이 시간을 줄이는데 많은 도움이되었습니다. 이밖에도 매일 3지문 정도는 자습시간에 풀려고 했습니다.  영어 – 비비안 선생님 기본이론, 심화이론, 지방직 동형, 6월 지방직 대비 하프 모의고사 강의 수강 비비안쌤 수업방식이 정말 좋았던게 문제 풀이 위주로 접근해주셔서 좋았습니다. 문제풀이 속도를 줄이는데 많은 도움이 되었습니다. 시험장에 적합한 스킬을 배울 수 있어요! 그리고 틈틈이 알려주시는 공부법을 적용해 보았던 것이 많은 도움이 되었는데 특히 오답노트 만들어 보는 것 추천드립니다. </t>
        </is>
      </c>
      <c r="H475" s="3" t="inlineStr"/>
      <c r="I475" s="3" t="inlineStr">
        <is>
          <t>https://gosi.hackers.com/html/mmove.htm?id=exam_passnote_new&amp;m=view&amp;idx=36230&amp;searchlist=&amp;search_opt=&amp;search_txt=&amp;cate=&amp;page=102</t>
        </is>
      </c>
    </row>
    <row r="476" ht="55" customHeight="1">
      <c r="A476" s="2" t="inlineStr">
        <is>
          <t>하프모의고사 활용</t>
        </is>
      </c>
      <c r="B476" s="2" t="inlineStr">
        <is>
          <t>2023년</t>
        </is>
      </c>
      <c r="C476" s="2" t="inlineStr">
        <is>
          <t>건축직</t>
        </is>
      </c>
      <c r="D476" s="2" t="inlineStr">
        <is>
          <t>[2023 서울시 9급 건축직] 초시생의 5달 학원 수강을 통한 합격수기</t>
        </is>
      </c>
      <c r="E476" s="2" t="inlineStr">
        <is>
          <t>신민숙</t>
        </is>
      </c>
      <c r="F476" s="2" t="inlineStr"/>
      <c r="G476" s="2" t="inlineStr">
        <is>
          <t>3월부터는 6월 시험을 대비해서 아직까지 부족한 것이 많았기에 좀 더 공부해야겠다는 생각에 하프모의고사로 아침을 시작하였습니다. 4월부터는 심화수업을 들으면서 좀더 전공과목에 집중해서 공부하고, 5-6월달에는 국어영어한국사 심화수업과 영어국어 지방직 동형 실강을 병행했습니다. 도움이 되었던 강의는 비비안쌤 아침 하프모의고사 강의였습니다. 6월 지방직 대비로 한달 특강으로 열렸던 강의였는데, 시험 직전 아침 루틴을 잡는데 많은 도움이 되었습니다. 지각하더라도 무조건 학원으로 나가서 하프모의고사 강의에 출석하였습니다. 뿐만아니라 비비안쌤 심화수업과 동형도 많은 도움이 되었습니다. 시간낭비없이 딱 효율적으로 공부할 수 있는 방법을 알려주시고 문제의 핵심을 알 수 있는 커리큘럼이었습니다. 특히 오답노트 작성과 복습을 꾸준히 하였는데 큰 도움이 되었습니다. 정신적으로 힘이 되었던 강의는 이중석쌤 한국사 기본이론, 심화이론 수업이었습니다. 수험생활을 하면서 많은 동기부여를 받았고 늘 웃으면서 편하게 수업을 들을 수 있었습니다. 1월에 시작하는 수험생은 6월시험을 목표로 한다면 기본이론과 심화수업을 병행하는 것을 추천합니다. (한국사 자체가 범위가 많고 수업이 길어서 시</t>
        </is>
      </c>
      <c r="H476" s="2" t="inlineStr"/>
      <c r="I476" s="2" t="inlineStr">
        <is>
          <t>https://gosi.hackers.com/html/mmove.htm?id=exam_passnote_new&amp;m=view&amp;idx=36229&amp;searchlist=&amp;search_opt=&amp;search_txt=&amp;cate=&amp;page=102</t>
        </is>
      </c>
    </row>
    <row r="477" ht="55" customHeight="1">
      <c r="A477" s="3" t="inlineStr">
        <is>
          <t>하프모의고사 활용</t>
        </is>
      </c>
      <c r="B477" s="3" t="inlineStr">
        <is>
          <t>2025년</t>
        </is>
      </c>
      <c r="C477" s="3" t="inlineStr">
        <is>
          <t>간호/보건직</t>
        </is>
      </c>
      <c r="D477" s="3" t="inlineStr">
        <is>
          <t>[2025 지방직 8급 간호/보건직] 간호보건직 패스로 합격한 수기</t>
        </is>
      </c>
      <c r="E477" s="3" t="inlineStr">
        <is>
          <t>신민숙</t>
        </is>
      </c>
      <c r="F477" s="3" t="inlineStr">
        <is>
          <t>신민숙 쉬운국어 한 권으로 끝, 신민숙 매일 하프모의고사, 해커스공무원 실전동형모의고사</t>
        </is>
      </c>
      <c r="G477" s="3" t="inlineStr">
        <is>
          <t>[베이스]- 국어: 수능 때에도 '국포자'여서 국어는 수능 5등급을 맞은 사람입니다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t>
        </is>
      </c>
      <c r="H477" s="3" t="inlineStr">
        <is>
          <t xml:space="preserve">안녕하세요:) 합격수기를 쓰기에 앞서 공무원 합격을 위해 달리는 여러분 응원합니다 !지금은 힘들고 불안할지라도 열심히 하다보면 좋은 결과와 경험을 얻을 수 있을테니 포기하지 말고 열심히 하기를 응원할게요 !! [베이스]- 국어: 수능 때에도 '국포자'여서 국어는 수능 5등급을 맞은 사람입니다 ! 국어가 고민이  많았어요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 본격적으로 과목별로 공부법에 대해서 말씀드리겠습니다 ![국어- 신민숙 선생님 90점]저는 고등학교때부터 국어를 포기한 사람이여서, 공무원 시험을 보기에 앞서 국어 공부에 대해서 굉장히 걱정을 많이 </t>
        </is>
      </c>
      <c r="I477" s="3" t="inlineStr">
        <is>
          <t>https://gosi.hackers.com/html/mmove.htm?id=exam_passnote_new&amp;m=view&amp;idx=41471&amp;searchlist=&amp;search_opt=&amp;search_txt=&amp;cate=&amp;page=5</t>
        </is>
      </c>
    </row>
    <row r="478" ht="55" customHeight="1">
      <c r="A478" s="2" t="inlineStr">
        <is>
          <t>하프모의고사 활용</t>
        </is>
      </c>
      <c r="B478" s="2" t="inlineStr">
        <is>
          <t>2025년</t>
        </is>
      </c>
      <c r="C478" s="2" t="inlineStr">
        <is>
          <t>간호/보건직</t>
        </is>
      </c>
      <c r="D478" s="2" t="inlineStr">
        <is>
          <t>[2025 지방직 8급 간호/보건직] 해커스 간호보건직 합불 0원 패스 및 피티윤 면접스터디 활용한 합격 수기</t>
        </is>
      </c>
      <c r="E478" s="2" t="inlineStr">
        <is>
          <t>황진선</t>
        </is>
      </c>
      <c r="F478" s="2" t="inlineStr">
        <is>
          <t>황진선 기본서, 신유형 출제예상문제집</t>
        </is>
      </c>
      <c r="G478" s="2" t="inlineStr">
        <is>
          <t xml:space="preserve">*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ㄴ 필기 합격 후 : 피티윤에서 면접스터디를 모아주셔서 매주 2회 3시간 가량 면접스터디를 진행하였습니다.   * 본인만의 학습법 ㄴ 필기시험 준비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t>
        </is>
      </c>
      <c r="H478" s="2" t="inlineStr"/>
      <c r="I478" s="2" t="inlineStr">
        <is>
          <t>https://gosi.hackers.com/html/mmove.htm?id=exam_passnote_new&amp;m=view&amp;idx=41437&amp;searchlist=&amp;search_opt=&amp;search_txt=&amp;cate=&amp;page=7</t>
        </is>
      </c>
    </row>
    <row r="479" ht="55" customHeight="1">
      <c r="A479" s="3" t="inlineStr">
        <is>
          <t>하프모의고사 활용</t>
        </is>
      </c>
      <c r="B479" s="3" t="inlineStr">
        <is>
          <t>2025년</t>
        </is>
      </c>
      <c r="C479" s="3" t="inlineStr">
        <is>
          <t>간호/보건직</t>
        </is>
      </c>
      <c r="D479" s="3" t="inlineStr">
        <is>
          <t>[2025 지방직 8급 간호/보건직] 노베이스 수험생의 5달 합격 수기</t>
        </is>
      </c>
      <c r="E479" s="3" t="inlineStr">
        <is>
          <t>황진선</t>
        </is>
      </c>
      <c r="F479" s="3" t="inlineStr">
        <is>
          <t>기본서 강의, 신유형 출제예상문제집</t>
        </is>
      </c>
      <c r="G479" s="3" t="inlineStr">
        <is>
          <t>*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 본인만의 학습법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형광펜으로 표시를 하며 공부하였습니다. 3개월 전 부터는 시험 감각을 익히기 위해 모의고사를 2주에 한 번씩 진행하였고, 1달 전</t>
        </is>
      </c>
      <c r="H479" s="3" t="inlineStr"/>
      <c r="I479" s="3" t="inlineStr">
        <is>
          <t>https://gosi.hackers.com/html/mmove.htm?id=exam_passnote_new&amp;m=view&amp;idx=41436&amp;searchlist=&amp;search_opt=&amp;search_txt=&amp;cate=&amp;page=7</t>
        </is>
      </c>
    </row>
    <row r="480" ht="55" customHeight="1">
      <c r="A480" s="2" t="inlineStr">
        <is>
          <t>하프모의고사 활용</t>
        </is>
      </c>
      <c r="B480" s="2" t="inlineStr">
        <is>
          <t>2025년</t>
        </is>
      </c>
      <c r="C480" s="2" t="inlineStr">
        <is>
          <t>간호/보건직</t>
        </is>
      </c>
      <c r="D480" s="2" t="inlineStr">
        <is>
          <t>[2025 서울시 8급 간호/보건직] 평균 98점으로 공시 마무리!!</t>
        </is>
      </c>
      <c r="E480" s="2" t="inlineStr">
        <is>
          <t>신민숙</t>
        </is>
      </c>
      <c r="F480" s="2" t="inlineStr">
        <is>
          <t>쉬운국어 필기노트 (문학, 비문학, 어법), 비문학333, 올인원 강좌 (어법+비문학+논리)</t>
        </is>
      </c>
      <c r="G480" s="2" t="inlineStr">
        <is>
          <t>24년도 지방직 준비할 때는 6개월밖에 시간이 없어서 신민숙선생님 쉬운국어 필기노트 (문학, 비문학, 어법)강의를 들었었고 매일 3-4강씩은 듣고 공부했던 것 같아요!</t>
        </is>
      </c>
      <c r="H480" s="2" t="inlineStr">
        <is>
          <t>24년도 지방직 준비할 때는 6개월밖에 시간이 없어서 신민숙선생님 쉬운국어 필기노트 (문학, 비문학, 어법)강의를 들었었고 매일 3-4강씩은 듣고 공부했던 것 같아요! 이론 강의 후에 바로 민숙쌤 하프모의고사 풀면서 어떤 부분에 대한 개념이 부족한지 체크했고 그 부분을 민숙쌤 필기노트 개념서로 다시 확인하고 공부했습니다! 해커스에서 판매하는 비문학333 책도 매일 비문학 문제 3개 씩 풀어보면서 감 유지하기 좋았던 것 같아요! 이렇게 공부해서 24년도 지방직 100점 받았어요..ㅎㅎ</t>
        </is>
      </c>
      <c r="I480" s="2" t="inlineStr">
        <is>
          <t>https://gosi.hackers.com/html/mmove.htm?id=exam_passnote_new&amp;m=view&amp;idx=41415&amp;searchlist=&amp;search_opt=&amp;search_txt=&amp;cate=&amp;page=8</t>
        </is>
      </c>
    </row>
    <row r="481" ht="55" customHeight="1">
      <c r="A481" s="3" t="inlineStr">
        <is>
          <t>하프모의고사 활용</t>
        </is>
      </c>
      <c r="B481" s="3" t="inlineStr">
        <is>
          <t>2025년</t>
        </is>
      </c>
      <c r="C481" s="3" t="inlineStr">
        <is>
          <t>간호/보건직</t>
        </is>
      </c>
      <c r="D481" s="3" t="inlineStr">
        <is>
          <t>[2025 지방직 9급 간호/보건직] 노베이스 수험생의 1년 6개월만의 합격수기입니다</t>
        </is>
      </c>
      <c r="E481" s="3" t="inlineStr">
        <is>
          <t>신민숙</t>
        </is>
      </c>
      <c r="F481" s="3" t="inlineStr">
        <is>
          <t>신민숙의 쉬운국어 메하프모의고사</t>
        </is>
      </c>
      <c r="G481" s="3" t="inlineStr">
        <is>
          <t>-하루루틴: 공부시작 6개월 정도는 주변 도서관, 3개월은 스카, 나머지 기간은 관리형독서실을 다녀보았습니다( 정말 안 가본 공부장소가 없다고 할 수 있죠..! 관리형 독서실에 매 교시가 1시간 40분씩이어서 억지로라도 그 시간에 적응을 할 수 있었던 거 같습니다. 그리고 주변 공무원 준비생들의 진도나간 정도, 성적들을 살펴보며 제 수준을 파악하고 긴장감을 유지할 수 있었던 거 같습니다. 선생님의 따뜻한 말투,표정,말의 속도가 저에겐 너무너무 잘 맞았고, 한국사람이면서 국어를 못하는 스스로가 이해 안되는 저에게 용기를 불어넣어주셨습니다. 암기형문법 문제가 나올 2024시험 준비시절, 저는 이과형 머리를 가져서 그런지 선생님과 같은 공식형으로 암기할 수 있는 비법을 알려주신게 저에게는 너어어어무 잘 맞았습니다.</t>
        </is>
      </c>
      <c r="H481" s="3" t="inlineStr">
        <is>
          <t>-공부방법   국어(95점)저는 첫 시작을 신민숙 선생님 강의로 시작했습니다. 선생님의 따뜻한 말투,표정,말의 속도가 저에겐 너무너무 잘 맞았고, 한국사람이면서 국어를 못하는 스스로가 이해 안되는 저에게 용기를 불어넣어주셨습니다. 암기형문법 문제가 나올 2024시험 준비시절, 저는 이과형 머리를 가져서 그런지 선생님과 같은 공식형으로 암기할 수 있는 비법을 알려주신게 저에게는 너어어어무 잘 맞았습니다. 정말 초시생일 때는 신민숙선생님의 모든 강의를 다 들었던 거 같습니다 .  아 저는 국어 20문제를 풀 때 시간을 정말 많이 소요하게 되어 그 부분이 제일 걱정이었는데 그래서 저는 재실할 때는 모든 사이트의 모의고사를 다 풀어보려고 노력했고, 사이트, 선생님들마다 동형 모의고사 난이도가 다르기 때문에 그 중에서 가장 난이도가 보통이 시험지를 시험 일주일 전에 풀려고 했습니다(난이도가 높은 시험지를 막바지에 풀면 멘탈이 나가요,,,) 그렇게 해도 저는 국어 20문제에 35분정도를 소요하게끔 배정을 해놨습니다ㅠ  그리고 제일 중요한건 국어는 항상 저는 첫 공부 시작시간에 잡았고 거의 9시~10시 40분까지 국어를 하게끔 루틴을 잡아놨습니다.  신민숙의 쉬운국어 메</t>
        </is>
      </c>
      <c r="I481" s="3" t="inlineStr">
        <is>
          <t>https://gosi.hackers.com/html/mmove.htm?id=exam_passnote_new&amp;m=view&amp;idx=41412&amp;searchlist=&amp;search_opt=&amp;search_txt=&amp;cate=&amp;page=8</t>
        </is>
      </c>
    </row>
    <row r="482" ht="55" customHeight="1">
      <c r="A482" s="2" t="inlineStr">
        <is>
          <t>하프모의고사 활용</t>
        </is>
      </c>
      <c r="B482" s="2" t="inlineStr">
        <is>
          <t>2025년</t>
        </is>
      </c>
      <c r="C482" s="2" t="inlineStr">
        <is>
          <t>간호/보건직</t>
        </is>
      </c>
      <c r="D482" s="2" t="inlineStr">
        <is>
          <t>[2025 지방직 9급 간호/보건직] 2025 지방직 보건직렬 최종합격수기 (+ 선생님들께 너무 감사드립니다)</t>
        </is>
      </c>
      <c r="E482" s="2" t="inlineStr">
        <is>
          <t>신민숙</t>
        </is>
      </c>
      <c r="F482" s="2" t="inlineStr">
        <is>
          <t>한권으로 끝내는 기본이론, 강화시리즈, 하프모의고사</t>
        </is>
      </c>
      <c r="G482" s="2" t="inlineStr">
        <is>
          <t>국어 - 신민숙 선생님 국어에 자신있다 생각하시는 분도 공무원 시험에 맞는 국어 공부의 방향성을 알려주시는 기본이론 강의는 필수로 들어야 한다고 생각합니다. 민숙쌤 한권으로 끝내는 기본이론을 꼭 들으시고, 저는 선생님 커리 중 '강화시리즈'를 들으면서 알고있던 지식을 확실히 정리해서 암기할 수 있었고, '하프모의고사'와 '모의고사20제'에서 크게 도움을 받아서 다른 수험생들에게도 추천해드리고 싶습니다. 그리고 신민숙 선생님 어법 강의는 정말 모두에게 추천드리고싶습니다. 이해도 암기도 잘 되도록 강의해주시고 발음이 좋으셔서 그런지 귀에 쏙쏙 들어와서 귓가에 오래 맴도는 그런 느낌이었습니다.  출제기조가 바뀌면서 생소한 논리퀴즈 때문에 조금 걱정했었는데 선생님께서 쉽게 풀 수 있는 풀이법과 그 풀이법을 자연스럽게 쓸 수 있도록 반복적으로 훈련하게끔 해주셔서 많은 도움이 됐습니다. 논리파트에 시간 많이 쏟지 않고 필요한 것만 딱 배우고 감 잡을 수 있는 민숙쌤 논리강화 강의 정말 추천합니다. 민숙쌤 덕분에 국어에 시간을 줄이고 다른과목에 시간을 더 투자 할 수 있을 만큼 탄탄하게 준비할 수 있었습니다 정말 감사합니다.</t>
        </is>
      </c>
      <c r="H482" s="2" t="inlineStr"/>
      <c r="I482" s="2" t="inlineStr">
        <is>
          <t>https://gosi.hackers.com/html/mmove.htm?id=exam_passnote_new&amp;m=view&amp;idx=41370&amp;searchlist=&amp;search_opt=&amp;search_txt=&amp;cate=&amp;page=10</t>
        </is>
      </c>
    </row>
    <row r="483" ht="55" customHeight="1">
      <c r="A483" s="3" t="inlineStr">
        <is>
          <t>하프모의고사 활용</t>
        </is>
      </c>
      <c r="B483" s="3" t="inlineStr">
        <is>
          <t>2025년</t>
        </is>
      </c>
      <c r="C483" s="3" t="inlineStr">
        <is>
          <t>간호/보건직</t>
        </is>
      </c>
      <c r="D483" s="3" t="inlineStr">
        <is>
          <t>[2025 지방직 8급 간호/보건직] 8급보건진료직 합격수기</t>
        </is>
      </c>
      <c r="E483" s="3" t="inlineStr">
        <is>
          <t>신민숙</t>
        </is>
      </c>
      <c r="F483" s="3" t="inlineStr"/>
      <c r="G483" s="3" t="inlineStr">
        <is>
          <t>공무원 재직 중에 있다가 타직렬 임용을 원해서 10여년 만에 다시 공시생이 된 케이스입니다. 인터넷 강의가 활성화 되어있다는 소식을 접하고 해커스를 알게 되었고, 정보가 많이 없는 상태라 각 과목별 1위 선생님을 선택했습니다.(국어 신민숙, 영어 비비안, 한국사 이중석)</t>
        </is>
      </c>
      <c r="H483" s="3" t="inlineStr">
        <is>
          <t>아들 둘 맘시생입니다. 공무원 재직 중에 있다가 타직렬 임용을 원해서 10여년 만에 다시 공시생이 된 케이스입니다. 인터넷 강의가 활성화 되어있다는 소식을 접하고 해커스를 알게 되었고, 정보가 많이 없는 상태라 각 과목별 1위 선생님을 선택했습니다.(국어 신민숙, 영어 비비안, 한국사 이중석) 먼저 맛보기 강의로 강의 스타일이 나랑 잘 맞는지 확인 했구요, 보고나서 왜 1위 인지 알겠더라구요. 그래서 바로 해커스 패스 결제를 했습니다. 커리는 가능한 강사님들이 필수적으로 들으라는 대로 수강을 하였고, 부족한 부분을 더 집중적으로 들었습니다. 아이가 둘 있는터라 등교시키고 9시부터 강의듣기, 복습하기를 반복했습니다. 합격컷이 꽤 높은 추세라서 24년도에는 필기 합격까지 했지만 면접에서 탈락했구요. 이후 다음 시험 접수때까지 아이들케어로 공부를 쉬었다가 공부를 이어 나갔습니다. 이때는 점수가 상대적으로 부족했던 과목 위주로 더 탄탄히 준비해야겠다는 마음으로 준비를 하였고, 전 시험에서 점수가 상대적으로 안나왔던 두 과목 영어 100, 한국사 95점을 맞을 수 있었습니다. 모르는 부분은 계속 반복하고 심화강의로 채워 나간 것이 고득점으로 이어진 것 같습니다. 올해</t>
        </is>
      </c>
      <c r="I483" s="3" t="inlineStr">
        <is>
          <t>https://gosi.hackers.com/html/mmove.htm?id=exam_passnote_new&amp;m=view&amp;idx=41294&amp;searchlist=&amp;search_opt=&amp;search_txt=&amp;cate=&amp;page=14</t>
        </is>
      </c>
    </row>
    <row r="484" ht="55" customHeight="1">
      <c r="A484" s="2" t="inlineStr">
        <is>
          <t>하프모의고사 활용</t>
        </is>
      </c>
      <c r="B484" s="2" t="inlineStr">
        <is>
          <t>2025년</t>
        </is>
      </c>
      <c r="C484" s="2" t="inlineStr">
        <is>
          <t>간호/보건직</t>
        </is>
      </c>
      <c r="D484" s="2" t="inlineStr">
        <is>
          <t>[2025 지방직 9급 간호/보건직] 임산부 맘시생의 2025년 보건직 9급 최종합격수기</t>
        </is>
      </c>
      <c r="E484" s="2" t="inlineStr">
        <is>
          <t>신민숙</t>
        </is>
      </c>
      <c r="F484" s="2" t="inlineStr"/>
      <c r="G484" s="2" t="inlineStr">
        <is>
          <t>중간중간 너무 늦게 시작한 것 같다는 생각이 들어 포기할까 하는 생각이 여러번 들기도하고 공부할 때 뱃속에 태동이 느껴질 때면 너무 오래 앉아있어서 아기가 불편한가 걱정도 되고 미안한 마음이 있었지만 이미 시작한거 끝까지 해보자는 마음으로 공시를 선택한거 집중을 해야겠다고 마음을 다잡았습니다. 시험 당일 아침에 국어,영어 독해지문을 충분히 읽고 머리를 좀 풀어주는게 좋을꺼같아요. 선생님이 시험당일에 풀으라고 올려주시는게 있긴한데 저는 그것만보고 시험을 봤는데 좀 부족했던거같아요.</t>
        </is>
      </c>
      <c r="H484" s="2" t="inlineStr">
        <is>
          <t>6월에는 매일 순 공부시간이 8시간을 목표로 하였고 거의 달성하였습니다. 국어,영어 하프모의고사는 3월부터는 매일 풀었고, 이동할 때에나 밥먹을 때, 집에서 아이들보며 잠깐틈만 나도 항상 어플로 단어를 암기하였습니다. 하루에 한 과목이라도 안하면 잊어버리는거 같아서 국,영,한은 매일 했고 전공과목은 하루씩 번갈아가며 공부하였습니다. 저는 하루 중 공부할 수 있는 시간이 정해져있었기 때문에 '지금 아니면 못한다.'라는 생각으로 할 수 있을 때 최대한 집중력을 높여서 공부하여 단기합격을 할 수있었던 것 같습니다.</t>
        </is>
      </c>
      <c r="I484" s="2" t="inlineStr">
        <is>
          <t>https://gosi.hackers.com/html/mmove.htm?id=exam_passnote_new&amp;m=view&amp;idx=41287&amp;searchlist=&amp;search_opt=&amp;search_txt=&amp;cate=&amp;page=14</t>
        </is>
      </c>
    </row>
    <row r="485" ht="55" customHeight="1">
      <c r="A485" s="3" t="inlineStr">
        <is>
          <t>하프모의고사 활용</t>
        </is>
      </c>
      <c r="B485" s="3" t="inlineStr">
        <is>
          <t>2025년</t>
        </is>
      </c>
      <c r="C485" s="3" t="inlineStr">
        <is>
          <t>간호/보건직</t>
        </is>
      </c>
      <c r="D485" s="3" t="inlineStr">
        <is>
          <t>[2025 지방직 9급 간호/보건직] 25년도 충북 보건직 공무원 합격</t>
        </is>
      </c>
      <c r="E485" s="3" t="inlineStr">
        <is>
          <t>신민숙, 고혜원</t>
        </is>
      </c>
      <c r="F485" s="3" t="inlineStr">
        <is>
          <t>한권으로끝(올인원), 독해 강화, 문법 강화</t>
        </is>
      </c>
      <c r="G485" s="3" t="inlineStr">
        <is>
          <t>공무원시험이 개편되면서 국어 문제가 추론형 문제가 많아지다보니 암기형태가 아니라 그냥 많이 풀어보면서 나만의 문제 풀이 방식을 터득하는 게 최고다.</t>
        </is>
      </c>
      <c r="H485" s="3" t="inlineStr">
        <is>
          <t>각자만의 방식이 있지만 결국 끈기인 것 같습니다. 아, 오늘은 쉬어도 되지않을까 라는 생각을 접어두고 내가 지금 쉰다면 누군가는 나를 제치고 앞으로 향하고 있다고 생각하며 루틴을 계속 지켜나간것 같습니다. 국어 - 신민숙 선생님 / 고혜원 선생님 신민숙 선생님 커리큘럼 다 따랐는데 부족해서 더 풀고 싶은 마음에 고혜원 선생님 하프모고 풀었다.</t>
        </is>
      </c>
      <c r="I485" s="3" t="inlineStr">
        <is>
          <t>https://gosi.hackers.com/html/mmove.htm?id=exam_passnote_new&amp;m=view&amp;idx=41169&amp;searchlist=&amp;search_opt=&amp;search_txt=&amp;cate=&amp;page=20</t>
        </is>
      </c>
    </row>
    <row r="486" ht="55" customHeight="1">
      <c r="A486" s="2" t="inlineStr">
        <is>
          <t>하프모의고사 활용</t>
        </is>
      </c>
      <c r="B486" s="2" t="inlineStr">
        <is>
          <t>2025년</t>
        </is>
      </c>
      <c r="C486" s="2" t="inlineStr">
        <is>
          <t>간호/보건직</t>
        </is>
      </c>
      <c r="D486" s="2" t="inlineStr">
        <is>
          <t>[2025 지방직 9급 간호/보건직] 보건직 5개월 공부, 99점으로 합격한 후기! (1)</t>
        </is>
      </c>
      <c r="E486" s="2" t="inlineStr">
        <is>
          <t>신민숙</t>
        </is>
      </c>
      <c r="F486" s="2" t="inlineStr">
        <is>
          <t>매일하프모의고사, 20일 완성 모의고사, 문법강화</t>
        </is>
      </c>
      <c r="G486" s="2" t="inlineStr">
        <is>
          <t>1. 국어 – 신민숙 선생님 개념강의 1회독 매일하프모의고사 1회독 (개인적으로 매일하프 강추 드립니다!!10문제씩이라 풀기 좋아요!)</t>
        </is>
      </c>
      <c r="H486" s="2" t="inlineStr"/>
      <c r="I486" s="2" t="inlineStr">
        <is>
          <t>https://gosi.hackers.com/html/mmove.htm?id=exam_passnote_new&amp;m=view&amp;idx=41156&amp;searchlist=&amp;search_opt=&amp;search_txt=&amp;cate=&amp;page=20</t>
        </is>
      </c>
    </row>
    <row r="487" ht="55" customHeight="1">
      <c r="A487" s="3" t="inlineStr">
        <is>
          <t>하프모의고사 활용</t>
        </is>
      </c>
      <c r="B487" s="3" t="inlineStr">
        <is>
          <t>2025년</t>
        </is>
      </c>
      <c r="C487" s="3" t="inlineStr">
        <is>
          <t>간호/보건직</t>
        </is>
      </c>
      <c r="D487" s="3" t="inlineStr">
        <is>
          <t>[2025 지방직 8급 간호/보건직] 보건진료직 5개월 단기 합격</t>
        </is>
      </c>
      <c r="E487" s="3" t="inlineStr">
        <is>
          <t>신민숙, 고혜원</t>
        </is>
      </c>
      <c r="F487" s="3" t="inlineStr"/>
      <c r="G487" s="3" t="inlineStr">
        <is>
          <t>1. 기본 베이스 토익은 혹시 몰라서 2년 전 쯤 한 번 봤었고 당시 점수는 785점 이였습니다. 그 외 국어/한국사/전공은 거의 노베이스라고 생각하시면 될 것 같아요! 저는 올해 졸업과 동시에 국시 보고 올해 티오 나오는 것 보고 본격적으로 공부 시작했습니다. 참고로 진료직이 소수 직렬이다보니 안 뽑을 수도 있다는 생각에 공부는 거의 안 했어요. 티오 나오기 전에 한국사나 영어 베이스 채우고 싶어서 강의 찔끔 듣긴 했는데 2월 되니 다 까먹어서 2월부터 공부 시작했다 생각하시면 편할 것 같아요.   2. 하루 루틴 우선 2월달은 공부를 어떻게 해야 할지 감을 잡고 있었고 기상이나 취침 시간은 정하지 않고 오전에는 일어나려고 노력했던 것 같아요. 2월, 3월, 4월은 거의 기본 강의 등을 듣는 데에 할애했던 것 같아요</t>
        </is>
      </c>
      <c r="H487" s="3" t="inlineStr">
        <is>
          <t>1) 국어 국어는 우선적으로 신민숙 선생님 기본 강의 들으며 공부를 어떻게 해야할지 가닥을 잡았어요. 그리고 나서는 고혜원 선생님의 독해 강의와 모의고사, 하프 모의고사를 풀고 강의를 들으면서 부족했던 부분을 채웠던 것 같아요. 문법이 많이 약해진 추세라 처음 공부하시는 분들은 고혜원 선생님 커리 추천합니다! 뿐만 아니라 저는 사설 모의고사 하나와 병행 했습니다.   2) 영어 저는 개인적으로 영어 접수가 합격 여부를 결정할 것이라고 생각해서 노베이스처럼 공부했어요. 기본 강의부터 시작해서, 독해 007, 문법, 하프 모의고사, 미라클 하프 모의고사 등 비비안쌤 커리를 그대로 따라갔어요. 다른 합격생분들도 그렇겠지만 저는 마지막에 미라클 하프 모의고사 강의를 들으며 문제를 풀 때 도움이 많이 되었던 것 같아요. 그렇다고 강의만 들어서는 안 되고 개인적으로 공부시간을 확보하는 게 중요하다고 생각해요. 저같은 경우는 비비안쌤 어휘 강의 들으면서 정리한 단어장을 토대도 매일 아침 9시부터 한 시간 이상을 단어 외우는 데 시간을 썼고, 문법 같은 경우에도 올인원을 10회 정도는 회독한 것 같아요. + 해커스 하프 모의고사와 모의고사를 매일 병행하며 공부하고 오답까지</t>
        </is>
      </c>
      <c r="I487" s="3" t="inlineStr">
        <is>
          <t>https://gosi.hackers.com/html/mmove.htm?id=exam_passnote_new&amp;m=view&amp;idx=41140&amp;searchlist=&amp;search_opt=&amp;search_txt=&amp;cate=&amp;page=20</t>
        </is>
      </c>
    </row>
    <row r="488" ht="55" customHeight="1">
      <c r="A488" s="2" t="inlineStr">
        <is>
          <t>하프모의고사 활용</t>
        </is>
      </c>
      <c r="B488" s="2" t="inlineStr">
        <is>
          <t>2025년</t>
        </is>
      </c>
      <c r="C488" s="2" t="inlineStr">
        <is>
          <t>간호/보건직</t>
        </is>
      </c>
      <c r="D488" s="2" t="inlineStr">
        <is>
          <t>[2025 지방직 8급 간호/보건직] 해커스 강의 활용하여 간호직 공무원 10개월만에 합격했습니다!</t>
        </is>
      </c>
      <c r="E488" s="2" t="inlineStr">
        <is>
          <t>신민숙, 신민숙</t>
        </is>
      </c>
      <c r="F488" s="2" t="inlineStr">
        <is>
          <t>신민숙 논리강화 문제집, 신민숙 모의고사 교재, 신민숙 논리강화 문제집</t>
        </is>
      </c>
      <c r="G488" s="2" t="inlineStr">
        <is>
          <t>3. 하루루틴 아침잠이 많아서 11시 이후부터 일과를 시작했어요.  스터디카페에 가서 국어 모의고사 1회 풀고 영어 단어 강의를 2개 수강하였습니다. 이후에는 강의 4-5개 듣고, 밤~새벽2시에는 전공과목 기출을 풀며 공부했어요.</t>
        </is>
      </c>
      <c r="H488" s="2" t="inlineStr">
        <is>
          <t>4. 수강한 선생님 국어) 신민숙 선생님 기본강의 수강 후, 바로 하프모의고사를 풀며 약점을 파악했어요. 이후 논리가 부족해서 논리강화 강의를 들은 후 해당 문제집을 2회독 하였습니다. 이후에는 신민숙 선생님 모의고사 교재를 사서 풀었습니다.</t>
        </is>
      </c>
      <c r="I488" s="2" t="inlineStr">
        <is>
          <t>https://gosi.hackers.com/html/mmove.htm?id=exam_passnote_new&amp;m=view&amp;idx=41093&amp;searchlist=&amp;search_opt=&amp;search_txt=&amp;cate=&amp;page=22</t>
        </is>
      </c>
    </row>
    <row r="489" ht="55" customHeight="1">
      <c r="A489" s="3" t="inlineStr">
        <is>
          <t>하프모의고사 활용</t>
        </is>
      </c>
      <c r="B489" s="3" t="inlineStr">
        <is>
          <t>2025년</t>
        </is>
      </c>
      <c r="C489" s="3" t="inlineStr">
        <is>
          <t>간호/보건직</t>
        </is>
      </c>
      <c r="D489" s="3" t="inlineStr">
        <is>
          <t>[2025 지방직 8급 간호/보건직] 2025 지방직 최종합격 수기</t>
        </is>
      </c>
      <c r="E489" s="3" t="inlineStr">
        <is>
          <t>신민숙, 신민숙</t>
        </is>
      </c>
      <c r="F489" s="3" t="inlineStr"/>
      <c r="G489" s="3" t="inlineStr">
        <is>
          <t>《하루하루를 쌓아 올린 시간들이 결국 저를 합격으로 이끌었습니다》 공부를 시작할 때 가장 먼저 다짐한 것은 “흐름을 끊지 말자”였습니다. 전업으로 공부를 하다 보니 시간이 많을 것 같았지만, 실제로는 그 시간을 꾸준히 관리하는 것이 더 어려웠습니다. 하루 열 시간 이상 공부 계획을 세웠다가도 피로와 불안 때문에 무너질 때가 많았지만, 다시 책상으로 돌아오는 연습을 했습니다. 시험 준비는 거창한 각오보다 습관을 만드는 과정이라는 것을 깨달았습니다. 국어는 신민숙 선생님 강의를 중심으로 준비했습니다. 처음에는 기출 문제를 풀 때마다 점수가 들쭉날쭉했지만, 선생님께서 강조하신 출제 패턴 반복 학습을 그대로 따라갔습니다. 틀린 문제는 오답노트에 정리하여 최소 세 번 이상 다시 풀었고, 시험 직전에는 제가 만든 ‘실수 노트’만 반복해서 학습했습니다. 이러한 과정을 통해 안정적으로 점수를 확보할 수 있었습니다. 영어는 비비안 선생님의 하프 모의고사를 활용하여 매일 아침을 시작했습니다. 처음에는 문법이 막막했지만, 선생님께서 주신 ‘필수 어휘 300’을 플래시카드로 만들어 하루 30개씩 꾸준히 외웠습니다. 자투리 시간을 활용해 반복 학습을 하다 보니 독해 속도가 빨라지고</t>
        </is>
      </c>
      <c r="H489" s="3" t="inlineStr"/>
      <c r="I489" s="3" t="inlineStr">
        <is>
          <t>https://gosi.hackers.com/html/mmove.htm?id=exam_passnote_new&amp;m=view&amp;idx=41014&amp;searchlist=&amp;search_opt=&amp;search_txt=&amp;cate=&amp;page=26</t>
        </is>
      </c>
    </row>
    <row r="490" ht="55" customHeight="1">
      <c r="A490" s="2" t="inlineStr">
        <is>
          <t>하프모의고사 활용</t>
        </is>
      </c>
      <c r="B490" s="2" t="inlineStr">
        <is>
          <t>2024년</t>
        </is>
      </c>
      <c r="C490" s="2" t="inlineStr">
        <is>
          <t>간호/보건직</t>
        </is>
      </c>
      <c r="D490" s="2" t="inlineStr">
        <is>
          <t>[2024 지방직 9급 간호/보건직] 해커스 국영한패스 활용한 보건직 합격 수기</t>
        </is>
      </c>
      <c r="E490" s="2" t="inlineStr">
        <is>
          <t>신민숙, 신민숙</t>
        </is>
      </c>
      <c r="F490" s="2" t="inlineStr">
        <is>
          <t>쉬운국어 압축이론, 약점보완 혼동하기쉬운 어휘200, 쉬운국어 압축이론</t>
        </is>
      </c>
      <c r="G490" s="2" t="inlineStr">
        <is>
          <t>시험일까지 시간이 많다고 느껴지지 않았기에, 중요 한자성어만 외우고 한자는 아예 버렸습니다. 어법+어휘&gt;비문학+문학&gt;한자성어(시험 2달 전) 이런 순서로 공부하기로 플랜을 짰습니다. 강의는 쉬운국어 압축이론을 먼저 다 수강했고, 그 후 기출, 하프모의고사, 동형모의고사 등을 풀며 공부했습니다. 시험일이 가까워질수록 특강으로 나온 약점보완 혼동하기쉬운 어휘200 같은 강의를 자기 전에 듣고 잤는데 자료도 좋고 탭으로 보면서 공부하기 좋았습니다. 문학, 비문학 같은 경우는 모의고사 교재들을 풀고 강의 들으면서 충분히 커버 가능했습니다. 무엇보다 신민숙 선생님은 강의가 다양하게 많으셔서, 수험기간 내에 본인 상황에 맞게 골라 수강할 수 있어서 좋았습니다.</t>
        </is>
      </c>
      <c r="H490" s="2" t="inlineStr"/>
      <c r="I490" s="2" t="inlineStr">
        <is>
          <t>https://gosi.hackers.com/html/mmove.htm?id=exam_passnote_new&amp;m=view&amp;idx=39096&amp;searchlist=&amp;search_opt=&amp;search_txt=&amp;cate=&amp;page=52</t>
        </is>
      </c>
    </row>
    <row r="491" ht="55" customHeight="1">
      <c r="A491" s="3" t="inlineStr">
        <is>
          <t>하프모의고사 활용</t>
        </is>
      </c>
      <c r="B491" s="3" t="inlineStr">
        <is>
          <t>2024년</t>
        </is>
      </c>
      <c r="C491" s="3" t="inlineStr">
        <is>
          <t>간호/보건직</t>
        </is>
      </c>
      <c r="D491" s="3" t="inlineStr">
        <is>
          <t>[2024 지방직 9급 간호/보건직] 1년 3개월 지방 보건직 합격 수기</t>
        </is>
      </c>
      <c r="E491" s="3" t="inlineStr">
        <is>
          <t>신민숙, 신민숙</t>
        </is>
      </c>
      <c r="F491" s="3" t="inlineStr"/>
      <c r="G491" s="3" t="inlineStr">
        <is>
          <t>시험 보기 전에 커피랑 초콜릿 많이 먹고 시험봤습니다. 한국사 &gt; 영어 &gt; 국어 &gt; 전공 순서로 풀어서 영어 볼 때 힘들지 않고 한국사로 머리를 푼 뒤 볼 수 있었다고 생각합니다. 봉투모의고사나 하프모의고사를 풀 때 과목당 풀지 말고 5과목이나 3과목을 한번에 풀면 모의고사에 대비할 수 있어서 좋은 것 같고 5과목을 한번에 풀어보면서 어떤 순서로 푸는 것이 자신에게 가장 유리할 것 같은지 알아보는 것이 좋을 것 같습니다.</t>
        </is>
      </c>
      <c r="H491" s="3" t="inlineStr">
        <is>
          <t>국어 -2 : 고전문학 암기하는 것이 성공적이였다고 생각합니다 영어 -4 : 단어랑 독해가 같은 점수기 때문에 영단어 암기하는 것이 중요하다고 생각합니다.  한국사 -2 : 국가직에 100점이였는데 너무 못 봐서 합격함에 감사합니다. 공중보건 -2  보건행정 -3  총 -13 + 가산점 5점으로 총 92점으로 최종합격하였습니다.</t>
        </is>
      </c>
      <c r="I491" s="3" t="inlineStr">
        <is>
          <t>https://gosi.hackers.com/html/mmove.htm?id=exam_passnote_new&amp;m=view&amp;idx=38996&amp;searchlist=&amp;search_opt=&amp;search_txt=&amp;cate=&amp;page=54</t>
        </is>
      </c>
    </row>
    <row r="492" ht="55" customHeight="1">
      <c r="A492" s="2" t="inlineStr">
        <is>
          <t>하프모의고사 활용</t>
        </is>
      </c>
      <c r="B492" s="2" t="inlineStr">
        <is>
          <t>2024년</t>
        </is>
      </c>
      <c r="C492" s="2" t="inlineStr">
        <is>
          <t>간호/보건직</t>
        </is>
      </c>
      <c r="D492" s="2" t="inlineStr">
        <is>
          <t>[2024 지방직 9급 간호/보건직] 비비안 미라클 하프모의고사 최고!</t>
        </is>
      </c>
      <c r="E492" s="2" t="inlineStr">
        <is>
          <t>신민숙, 신민숙</t>
        </is>
      </c>
      <c r="F492" s="2" t="inlineStr"/>
      <c r="G492" s="2" t="inlineStr">
        <is>
          <t>시험 보기 전에 커피랑 초콜릿 많이 먹고 시험봤습니다. 한국사 &gt; 영어 &gt; 국어 &gt; 전공 순서로 풀어서 영어 볼 때 힘들지 않고 한국사로 머리를 푼 뒤 볼 수 있었다고 생각합니다. 봉투모의고사나 하프모의고사를 풀 때 과목당 풀지 말고 5과목이나 3과목을 한번에 풀면 모의고사에 대비할 수 있어서 좋은 것 같고 5과목을 한번에 풀어보면서 어떤 순서로 푸는 것이 자신에게 가장 유리할 것 같은지 알아보는 것이 좋을 것 같습니다.</t>
        </is>
      </c>
      <c r="H492" s="2" t="inlineStr"/>
      <c r="I492" s="2" t="inlineStr">
        <is>
          <t>https://gosi.hackers.com/html/mmove.htm?id=exam_passnote_new&amp;m=view&amp;idx=38995&amp;searchlist=&amp;search_opt=&amp;search_txt=&amp;cate=&amp;page=55</t>
        </is>
      </c>
    </row>
    <row r="493" ht="55" customHeight="1">
      <c r="A493" s="3" t="inlineStr">
        <is>
          <t>하프모의고사 활용</t>
        </is>
      </c>
      <c r="B493" s="3" t="inlineStr">
        <is>
          <t>2024년</t>
        </is>
      </c>
      <c r="C493" s="3" t="inlineStr">
        <is>
          <t>간호/보건직</t>
        </is>
      </c>
      <c r="D493" s="3" t="inlineStr">
        <is>
          <t>[2024 지방직 8급 간호/보건직] 2024 간호직 공무원 5개월 최종합격 후기</t>
        </is>
      </c>
      <c r="E493" s="3" t="inlineStr">
        <is>
          <t>신민숙, 신민숙</t>
        </is>
      </c>
      <c r="F493" s="3" t="inlineStr">
        <is>
          <t>한자성어 300, 쉬운국어 9급 빈출 문학, 쉬운국어 9급 빈출 비문학</t>
        </is>
      </c>
      <c r="G493" s="3" t="inlineStr">
        <is>
          <t>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t>
        </is>
      </c>
      <c r="H493" s="3" t="inlineStr">
        <is>
          <t xml:space="preserve">2024.02.~2024.6.20 (약 5개월)  2. 기본 베이스 영어는 토익 950점 정도 나왔지만 문법은 공부한 적 없음, 한국사는 노베 수준, 국어는 학창시절에도 잘 못해서 수능 4등급 나왔던 것 같아요.   3. 생활 습관 &amp; 공부 방법 하루도 안 쉬었고 아침 7시반에 스터디카페 가서 공부하다가 점심은 집에 와서 먹었습니다. 도보로 10분 거리라 점심 시간은 30분으로 잡고 밥을 거의 마시듯이 먹고 다시 공부하려고 뛰어갔던 것 같아요. 저녁은 단백질 쉐이크로 때우고 밤 11시 반까지 공부하고 집가서 잤습니다. 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국어-신민숙 선생님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 이후엔 &lt;한자성어 300&gt;, &lt;쉬운국어 </t>
        </is>
      </c>
      <c r="I493" s="3" t="inlineStr">
        <is>
          <t>https://gosi.hackers.com/html/mmove.htm?id=exam_passnote_new&amp;m=view&amp;idx=38937&amp;searchlist=&amp;search_opt=&amp;search_txt=&amp;cate=&amp;page=57</t>
        </is>
      </c>
    </row>
    <row r="494" ht="55" customHeight="1">
      <c r="A494" s="2" t="inlineStr">
        <is>
          <t>하프모의고사 활용</t>
        </is>
      </c>
      <c r="B494" s="2" t="inlineStr">
        <is>
          <t>2024년</t>
        </is>
      </c>
      <c r="C494" s="2" t="inlineStr">
        <is>
          <t>간호/보건직</t>
        </is>
      </c>
      <c r="D494" s="2" t="inlineStr">
        <is>
          <t>[2024 지방직 9급 간호/보건직] 2024 지방직 9급 합격수기</t>
        </is>
      </c>
      <c r="E494" s="2" t="inlineStr">
        <is>
          <t>신민숙, 신민숙</t>
        </is>
      </c>
      <c r="F494" s="2" t="inlineStr">
        <is>
          <t>신민숙 올인원 강의, 신민숙 필기노트, 혼동하기 쉬운 어휘200</t>
        </is>
      </c>
      <c r="G494" s="2" t="inlineStr">
        <is>
          <t>나머지 암기과목들은 영어와 국어가 어느 정도 기본이 잡힌 후 시작하였고(10월 정도였던 것으로 기억합니다) 주로 저녁이나 새벽 시간대에 공부했습니다.</t>
        </is>
      </c>
      <c r="H494" s="2" t="inlineStr">
        <is>
          <t>-지원한 직렬과 관련된 학과를 졸업했습니다. 하지만 사용되는 전공 단어들이 익숙할 뿐 암기가 되어있지는 않았습니다. 국어, 영어, 한국사 또한 기본 베이스가 거의 없었다고 봐도 무방합니다.    2. 하루 루틴(공부&amp;생활 습관) 저는 6월부터 공부를 시작하였습니다. 아침에는 10시부터 영어를 공부했고 특히 단어에 중점을 두었습니다. 그럼에도 영단어는 중요하고 양도 많아 항상 부족했고, 식사 시간에 해커스 보카 어플을 이용하여 보충해줬습니다. 낮에는 오전에 다 하지 못한 영어와 국어를 공부했습니다. 나머지 암기과목들은 영어와 국어가 어느 정도 기본이 잡힌 후 시작하였고(10월 정도였던 것으로 기억합니다) 주로 저녁이나 새벽 시간대에 공부했습니다. 새벽 3시에는 무조건 취침하였습니다.   3. 과목별 학습법</t>
        </is>
      </c>
      <c r="I494" s="2" t="inlineStr">
        <is>
          <t>https://gosi.hackers.com/html/mmove.htm?id=exam_passnote_new&amp;m=view&amp;idx=38912&amp;searchlist=&amp;search_opt=&amp;search_txt=&amp;cate=&amp;page=58</t>
        </is>
      </c>
    </row>
    <row r="495" ht="55" customHeight="1">
      <c r="A495" s="3" t="inlineStr">
        <is>
          <t>하프모의고사 활용</t>
        </is>
      </c>
      <c r="B495" s="3" t="inlineStr">
        <is>
          <t>2024년</t>
        </is>
      </c>
      <c r="C495" s="3" t="inlineStr">
        <is>
          <t>간호/보건직</t>
        </is>
      </c>
      <c r="D495" s="3" t="inlineStr">
        <is>
          <t>[2024 지방직 9급 간호/보건직] 맘시생 보건직 합격 수기입니다.</t>
        </is>
      </c>
      <c r="E495" s="3" t="inlineStr">
        <is>
          <t>신민숙, 고혜원, 신민숙, 고혜원</t>
        </is>
      </c>
      <c r="F495" s="3" t="inlineStr">
        <is>
          <t>신민숙 필기노트</t>
        </is>
      </c>
      <c r="G495" s="3" t="inlineStr">
        <is>
          <t>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t>
        </is>
      </c>
      <c r="H495" s="3" t="inlineStr">
        <is>
          <t>안녕하세요. 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 완전 강의 의존형이었어요.ㅎㅎㅎ   국어:신민숙T, 고혜원T 신민숙 선생님 필기노트가 너무 좋아서 문법, 문학, 비문학 기본 강의 다 듣고, 문법 심화, 한자성어 강의 추가로 들었어요. 신민숙 선생님은 문법을 쉽게 설명해 주셔서 좋았습니다. 문학도 이야기 듣는다고 생각하면서 쭉 들었어요. 한번 강의 듣기만 해도 문제 풀 때 확실히 도움이 됐습니다. 제가 독해가 약해서 독해 강의는 신민숙 선생님, 고혜원 선생님 강의 다 들었고, 확실히 문제 많이 푸는 게 좋았던 것 같아요. 고혜원 선생님 모의고사 독해 문제도 상당히 좋았습니다.   영어:비비안T 영어는 다른 선생님 강의 들었다가 어렵기만 하고 점수가 잘 안 나왔어요. 그러다가 비비안 선생님 강의 들었는데, 문법을 깔끔하게 정리해 주셔서 완전히 잡혔어요. 독해도 이해하기 쉽게 알려주시고,</t>
        </is>
      </c>
      <c r="I495" s="3" t="inlineStr">
        <is>
          <t>https://gosi.hackers.com/html/mmove.htm?id=exam_passnote_new&amp;m=view&amp;idx=38886&amp;searchlist=&amp;search_opt=&amp;search_txt=&amp;cate=&amp;page=59</t>
        </is>
      </c>
    </row>
    <row r="496" ht="55" customHeight="1">
      <c r="A496" s="2" t="inlineStr">
        <is>
          <t>하프모의고사 활용</t>
        </is>
      </c>
      <c r="B496" s="2" t="inlineStr">
        <is>
          <t>2024년</t>
        </is>
      </c>
      <c r="C496" s="2" t="inlineStr">
        <is>
          <t>간호/보건직</t>
        </is>
      </c>
      <c r="D496" s="2" t="inlineStr">
        <is>
          <t>[2024 지방직 8급 간호/보건직] 꼼꼼한 해커스 공무원 강의와 함께 필기합격!</t>
        </is>
      </c>
      <c r="E496" s="2" t="inlineStr">
        <is>
          <t>신민숙, 신민숙</t>
        </is>
      </c>
      <c r="F496" s="2" t="inlineStr">
        <is>
          <t>신민숙 어법 기본서</t>
        </is>
      </c>
      <c r="G496" s="2" t="inlineStr">
        <is>
          <t>초시 때 국어의 신민숙 선생님, 영어의 비비안 선생님, 한국사의 이중석 선생님의 강의를 집중해서 듣고 꼼꼼하게 공부하였습니다.</t>
        </is>
      </c>
      <c r="H496" s="2" t="inlineStr">
        <is>
          <t>초시 때는 7개월 정도 공부를 하고 2023년 6월 시험에 응시하였습니다. 원래 재시 계획이 없었으나 공무원 시험에 응시할 수 있는 상황이 생겨서 1달 정도 공부하여 2024년 6월 지방직에 응시하였습니다. 마지막 한 달은 정말 살면서 이렇게까지 열심히 할 수 있을까 하는 생각으로 공부를 하였던 것 같습니다.   초시 때 국어의 신민숙 선생님, 영어의 비비안 선생님, 한국사의 이중석 선생님의 강의를 집중해서 듣고 꼼꼼하게 공부하였습니다. 그래서 재시 때는 하프 모의고사를 사서 모르는 부분만 찾아서 강의를 들었습니다. 재시는 강의보다는 스스로 공부하는 시간을 많이 가졌습니다. 아침 6시에 일어나서 영어 하프 모의고사를 풀고 기출 보카 4800을 전날 외웠던 10DAYS 800개씩 다시 보고 새로 추가하여 800개를 더 외웠습니다. 23년 시험 때 영어 성적이 잘 나오지 않아서 영어 공부에 집중하였습니다. 문법은 그동안 정리해놓았던 비비안 선생님이 자료를 보면서 이틀에 한 번씩 회독하였습니다. 독해는 감을 잃지 않을 정도로 하프 모의고사정도만 혼자 해석하고 주요 문장 찾으면서 공부하였습니다. 국어는 신민숙 선생님의 어법 기본서를 3일에 한 번씩 회독하다가 마지막</t>
        </is>
      </c>
      <c r="I496" s="2" t="inlineStr">
        <is>
          <t>https://gosi.hackers.com/html/mmove.htm?id=exam_passnote_new&amp;m=view&amp;idx=38785&amp;searchlist=&amp;search_opt=&amp;search_txt=&amp;cate=&amp;page=64</t>
        </is>
      </c>
    </row>
    <row r="497" ht="55" customHeight="1">
      <c r="A497" s="3" t="inlineStr">
        <is>
          <t>하프모의고사 활용</t>
        </is>
      </c>
      <c r="B497" s="3" t="inlineStr">
        <is>
          <t>2024년</t>
        </is>
      </c>
      <c r="C497" s="3" t="inlineStr">
        <is>
          <t>간호/보건직</t>
        </is>
      </c>
      <c r="D497" s="3" t="inlineStr">
        <is>
          <t>[2024 지방직 8급 간호/보건직] 2024 지방직 최종합격</t>
        </is>
      </c>
      <c r="E497" s="3" t="inlineStr">
        <is>
          <t>신민숙, 고혜원</t>
        </is>
      </c>
      <c r="F497" s="3" t="inlineStr">
        <is>
          <t>한자성어300, 문학/비문학 필기노트, 문학 333</t>
        </is>
      </c>
      <c r="G497" s="3" t="inlineStr">
        <is>
          <t>지루하지 않은 재미있는 국어 강의를 원한다면 민숙쌤 강추합니다. 문법, 한자, 문학은 어느 정도 자리를 잡았으나 비문학은 여전히 감독해를 벗어나지 못하던 중 호기심에 고혜원 선생님 동형모의고사를 사서 풀어보면서 “아, 처음부터 다시 시작해야겠다.”라고 다짐하고 비문학을 처음부터 시작했습니다. 이때가 3월 말이었던 것 같은데 풀커리를 타는 다른분들에 비해 정말 많이 늦은 시작이라고 생각했지만.. 돌이켜보니 그때부터라도 다시 시작하길 정말 잘한 것 같습니다. 사실 혜원쌤의 말투가 좀 특이하셔서 처음에는 약간 적응기간이 조금 필요했습니다만, 미친 강의력 덕분에 비문학을 극혐하던 저는 비문학의 매력에 빠져버렸습니다.</t>
        </is>
      </c>
      <c r="H497" s="3" t="inlineStr">
        <is>
          <t>1. 기본 베이스 수능 때는 평균 4등급 나왔습니다. 그마저도 공부한 지 오래 되어서 거의 휘발되어, 국어/영어가 노베이스에 가까웠습니다. 그래서 더더욱 공시 준비가 좀 두려웠던 것 같습니다. 국어의 경우 난독증을 의심해 볼 정도로 읽기속도도 느렸고, 이해력도 매우 부족했습니다. 그래서 비문학을 감독해로 대강 해왔습니다. 문법은 고등학생 때 배웠던거 아예 기억도 못했습니다. 영어는 아주 기본적인 문법은 기억했지만 대부분 다 까먹은 상태였고, 국어와 마찬가지로 독해력이 매우 떨어져서 영어 또한 감독해를 겨우 하는 정도였으며 단어도 거의 노베였습니다.     2. 준비 계기 직장생활을 하면서 이 길이 아니라는 것을 느꼈고, 학생 때부터 관심이 있던 공무원에 도전해야겠다는 생각으로 직장 병행하여 공부 하였습니다.   3. 생활습관, 공부기간</t>
        </is>
      </c>
      <c r="I497" s="3" t="inlineStr">
        <is>
          <t>https://gosi.hackers.com/html/mmove.htm?id=exam_passnote_new&amp;m=view&amp;idx=38645&amp;searchlist=&amp;search_opt=&amp;search_txt=&amp;cate=&amp;page=69</t>
        </is>
      </c>
    </row>
    <row r="498" ht="55" customHeight="1">
      <c r="A498" s="2" t="inlineStr">
        <is>
          <t>하프모의고사 활용</t>
        </is>
      </c>
      <c r="B498" s="2" t="inlineStr">
        <is>
          <t>2024년</t>
        </is>
      </c>
      <c r="C498" s="2" t="inlineStr">
        <is>
          <t>간호/보건직</t>
        </is>
      </c>
      <c r="D498" s="2" t="inlineStr">
        <is>
          <t>[2024 지방직 8급 간호/보건직] 해커스 선생님들 덕분에 수월하게 합격했습니다.</t>
        </is>
      </c>
      <c r="E498" s="2" t="inlineStr">
        <is>
          <t>신민숙</t>
        </is>
      </c>
      <c r="F498" s="2" t="inlineStr">
        <is>
          <t>해커스 국어 어플</t>
        </is>
      </c>
      <c r="G498" s="2" t="inlineStr">
        <is>
          <t>저는 2023년 3월부터 2024년 6월까지 시험을 준비했습니다. 국어는 신민숙 선생님, 영어는 비비안 선생님, 한국사는 이중석 선생님의 강의를 들었고 저는 간호직 공무원을 준비했기에, 지역사회간호와 간호관리는 최성희 선생님의 강의를 들었습니다.</t>
        </is>
      </c>
      <c r="H498" s="2" t="inlineStr">
        <is>
          <t>제 합격을 만들어준 가장 중요한 열쇠는 신민숙 선생님과 이중석 선생님의 오픈채팅방 및 해커스 영어와 국어 어플이라고 생각합니다. 신민숙 선생님의 오픈채팅방에선 매일 아침마다 올바른 맞춤법과 한자단어가 올라와서 정말 유용했습니다. 1년 넘게 데이터가 축적되자 긴장되는 시험 속에서도 "당연히 이게 답 아닌가?"라고 생각하며 어려운 오답을 골라낼 수 있었습니다. 이 맞춤법이 헷갈리는 어휘들은 단순히 오픈채팅방 뿐만 아니라 하프모의고사와 특강을 통해서 더욱 심도있게 배울 수 있었고 이를 한 노트에 정리하고 일주일마다 OX퀴즈 형식으로 공부했습니다. 물론 발음하는 방식에 대해선 그 이론과 원리를 숙지해야겠지만, 맞춤법이 헷갈리는 어휘에 한해서는 마치 영단어처럼 매일 조금씩 꾸준하게 공부했습니다.</t>
        </is>
      </c>
      <c r="I498" s="2" t="inlineStr">
        <is>
          <t>https://gosi.hackers.com/html/mmove.htm?id=exam_passnote_new&amp;m=view&amp;idx=38635&amp;searchlist=&amp;search_opt=&amp;search_txt=&amp;cate=&amp;page=70</t>
        </is>
      </c>
    </row>
    <row r="499" ht="55" customHeight="1">
      <c r="A499" s="3" t="inlineStr">
        <is>
          <t>하프모의고사 활용</t>
        </is>
      </c>
      <c r="B499" s="3" t="inlineStr">
        <is>
          <t>2024년</t>
        </is>
      </c>
      <c r="C499" s="3" t="inlineStr">
        <is>
          <t>간호/보건직</t>
        </is>
      </c>
      <c r="D499" s="3" t="inlineStr">
        <is>
          <t>[2024 지방직 9급 간호/보건직] 지방직공무원 9급 합격수기</t>
        </is>
      </c>
      <c r="E499" s="3" t="inlineStr">
        <is>
          <t>신민숙</t>
        </is>
      </c>
      <c r="F499" s="3" t="inlineStr"/>
      <c r="G499" s="3" t="inlineStr">
        <is>
          <t>저는 지방직 공무원 보건직 9급에 합격했습니다 국어 신민숙 선생님 강의를 들었습니다. 처음에 어떻게 공부를 해야할 지 몰랐는데 선생님이 하시는 커리큘럼 따라서 하니까 큰 도움이 되었습니다. 기본강의를 들으면서 정말 쉽고 재미있게 가르주셔서좋았어요! 기본강의 외에도 하프모의고사, 기출강의, 한자성어를 들었습니다. 비문학위주로 나와서 비문학 강의도 들었습니다. 중간에 진행하는 모의고사도 보고 틀린 것 위주로 시험전주에 복습을 했습니다  영어 비비안 선생님 강의를 들었습니다. 영어가 자신없는 과목이라서 기본강의를 듣고 그 부분을 그날 바로 복습을 했습니다. 문법을 외우기 쉽게 암기법을 알려주셔서 좋았어요! 아침에 1시간~1시간30분 정도 영어단어 강의를 듣고 외웠습니다. 단어강의 외우기쉽게 잘 가르쳐주셨어요~ 덕분에 이번시험에서 단어문제 다 맞았습니다! 그리고 시험 한달전부터 하는 하프모의고사 풀면서 영어문제 매일 풀었습니다.  한국사 이중섭 선생님 강의를 들었습니다. 한국사는 학생 때부터 어려워하던 과목이라 손을 놓았었는데 하루 분량 강의를 듣고 그 부분을 자기 전에 외우고 주말에 복습을 하니까 다 외워졌습니다. 강의도 재미있게 들어서 지루하지도 않았습니다.블랭</t>
        </is>
      </c>
      <c r="H499" s="3" t="inlineStr"/>
      <c r="I499" s="3" t="inlineStr">
        <is>
          <t>https://gosi.hackers.com/html/mmove.htm?id=exam_passnote_new&amp;m=view&amp;idx=38631&amp;searchlist=&amp;search_opt=&amp;search_txt=&amp;cate=&amp;page=70</t>
        </is>
      </c>
    </row>
    <row r="500" ht="55" customHeight="1">
      <c r="A500" s="2" t="inlineStr">
        <is>
          <t>하프모의고사 활용</t>
        </is>
      </c>
      <c r="B500" s="2" t="inlineStr">
        <is>
          <t>2024년</t>
        </is>
      </c>
      <c r="C500" s="2" t="inlineStr">
        <is>
          <t>간호/보건직</t>
        </is>
      </c>
      <c r="D500" s="2" t="inlineStr">
        <is>
          <t>[2024 지방직 8급 간호/보건직] 해커스는 정말 최고입니다 ! 2024 지방직합격수기</t>
        </is>
      </c>
      <c r="E500" s="2" t="inlineStr">
        <is>
          <t>고혜원</t>
        </is>
      </c>
      <c r="F500" s="2" t="inlineStr">
        <is>
          <t>신의계시 하프123모의고사</t>
        </is>
      </c>
      <c r="G500" s="2" t="inlineStr">
        <is>
          <t>2. 필수과목, 전공과목 공부 방법 국어 : 고혜원 선생님 수업을 들었습니다. 그 중 가장 추천하고 싶은 강의는 신의계시 하프123모의고사입니다.</t>
        </is>
      </c>
      <c r="H500" s="2" t="inlineStr">
        <is>
          <t>10문제씩 풀며 국어에 대한 감을 잃지 않도록 정말 퀄리티 좋은 문제들로 구성되어있고, 강의력도 정말 좋으십니다. 귀에 딱딱 박히는 딕션, 부드럽지만 단단한 목소리가 강의에 최적화 되어있습니다. 한자에 있어서도 정말 많은 도움을 받았습니다. 무작정 외우는 것이 아닌 부수로 이해가 되게끔 해주십니다.</t>
        </is>
      </c>
      <c r="I500" s="2" t="inlineStr">
        <is>
          <t>https://gosi.hackers.com/html/mmove.htm?id=exam_passnote_new&amp;m=view&amp;idx=38589&amp;searchlist=&amp;search_opt=&amp;search_txt=&amp;cate=&amp;page=72</t>
        </is>
      </c>
    </row>
    <row r="501" ht="55" customHeight="1">
      <c r="A501" s="3" t="inlineStr">
        <is>
          <t>하프모의고사 활용</t>
        </is>
      </c>
      <c r="B501" s="3" t="inlineStr">
        <is>
          <t>2024년</t>
        </is>
      </c>
      <c r="C501" s="3" t="inlineStr">
        <is>
          <t>간호/보건직</t>
        </is>
      </c>
      <c r="D501" s="3" t="inlineStr">
        <is>
          <t>[2024 지방직 8급 간호/보건직] 무한회독으로 최종합격!</t>
        </is>
      </c>
      <c r="E501" s="3" t="inlineStr">
        <is>
          <t>신민숙</t>
        </is>
      </c>
      <c r="F501" s="3" t="inlineStr">
        <is>
          <t>신민숙 기본서</t>
        </is>
      </c>
      <c r="G501" s="3" t="inlineStr">
        <is>
          <t>- 국어: 신민숙 선생님 수업을 주로 들었습니다. 기본 강의부터 기출, 하프, 비문학 특강 등 2023년 커리큘럼을 따라 강의를 거의 다 들었습니다. 공무원 시험 유형에 맞게 강의를 해주시고 알기 쉽게 설명을 해주셨습니다. 비문학의 비중이 커지면서 비문학 특강을 올려주셨는데 다양한 비문학 자료를 접할 수 있어서 감을 잡는데 도움이 되었습니다. 재시 때는 하프모의고사 한 권 사서 혼자 풀고 이해가 되지 않는 부분만 강의를 찾아서 듣고 국어는 신민숙선생님의 기본서를 무한 회독하였습니다.</t>
        </is>
      </c>
      <c r="H501" s="3" t="inlineStr">
        <is>
          <t>- 간호관리학&amp;지역사회간호학: 초반에 국어, 영어, 한국사를 주로 하느라 강의를 듣지 않고 독학하면서 기출문제를 바로 풀었습니다. 기출을 5회독 이상 하고 모의고사 문제집을 사서 풀면서 공부하였습니다.</t>
        </is>
      </c>
      <c r="I501" s="3" t="inlineStr">
        <is>
          <t>https://gosi.hackers.com/html/mmove.htm?id=exam_passnote_new&amp;m=view&amp;idx=38562&amp;searchlist=&amp;search_opt=&amp;search_txt=&amp;cate=&amp;page=72</t>
        </is>
      </c>
    </row>
    <row r="502" ht="55" customHeight="1">
      <c r="A502" s="2" t="inlineStr">
        <is>
          <t>하프모의고사 활용</t>
        </is>
      </c>
      <c r="B502" s="2" t="inlineStr">
        <is>
          <t>2024년</t>
        </is>
      </c>
      <c r="C502" s="2" t="inlineStr">
        <is>
          <t>간호/보건직</t>
        </is>
      </c>
      <c r="D502" s="2" t="inlineStr">
        <is>
          <t>[2024 지방직 8급 간호/보건직] 지방직 최종합격수기</t>
        </is>
      </c>
      <c r="E502" s="2" t="inlineStr">
        <is>
          <t>신민숙, 고혜원</t>
        </is>
      </c>
      <c r="F502" s="2" t="inlineStr"/>
      <c r="G502" s="2" t="inlineStr">
        <is>
          <t>: 공부해온 시간에 비해 점수가 형편없을 때 늘지 않는 점수를 보며 불안함, 답답함, 걱정으로 눈물이 나기도 했습니다. 그럴 때마다 함께 수험생활을 하는 친구와 대화를 나누고 부족하다고 느껴지는 과목에 대한 공부법도 공유하며 힘을 낼 수 있었습니다. 옆에서 나의 힘듦을 이해하고 공감해주는 사람이 한 명이라도 있다는 것이 큰 위로가 되었고 덕분에 포기히지 않고 꾸준한 공부도 가능했던 것 같습니다. : 기출 회독을 하며 반복해서 틀리거나 헷갈리는 내용들을 노트에 적어놓고 수시로 보았고 시험장에서도 그 노트만 가지고 가서 천천히 훑어보았습니다. 떨려서 지문이 읽히지 않을 것을 대비해 한국사, 전공부터 끝내고 국어, 영어를 푸는 것이 도움이 많이 되었습니다.</t>
        </is>
      </c>
      <c r="H502" s="2" t="inlineStr">
        <is>
          <t>국어: 신민숙, 고혜원 선생님 신민숙 선생님의 기본 강의를 듣고 고혜원 선생님의 여러 특강을 들었습니다. 일주일에 세네번씩 아침마다 하프 모의와 더.라.모를 풀었고 마지막에는 틀린 문제들만 다시 보았습니다.</t>
        </is>
      </c>
      <c r="I502" s="2" t="inlineStr">
        <is>
          <t>https://gosi.hackers.com/html/mmove.htm?id=exam_passnote_new&amp;m=view&amp;idx=38537&amp;searchlist=&amp;search_opt=&amp;search_txt=&amp;cate=&amp;page=73</t>
        </is>
      </c>
    </row>
    <row r="503" ht="55" customHeight="1">
      <c r="A503" s="3" t="inlineStr">
        <is>
          <t>하프모의고사 활용</t>
        </is>
      </c>
      <c r="B503" s="3" t="inlineStr">
        <is>
          <t>2024년</t>
        </is>
      </c>
      <c r="C503" s="3" t="inlineStr">
        <is>
          <t>간호/보건직</t>
        </is>
      </c>
      <c r="D503" s="3" t="inlineStr">
        <is>
          <t>[2024 지방직 9급 간호/보건직] 보건직 합격수기</t>
        </is>
      </c>
      <c r="E503" s="3" t="inlineStr">
        <is>
          <t>신민숙, 고혜원</t>
        </is>
      </c>
      <c r="F503" s="3" t="inlineStr">
        <is>
          <t>빈출문법200제, 하프 1,2, 구조적비문학 독해</t>
        </is>
      </c>
      <c r="G503" s="3" t="inlineStr">
        <is>
          <t>&lt;국어&gt;신민숙, 고혜원 선생님 문법은 신민숙선생님의 빈출문법200제, 하프 1,2 들었습니다 문법을 쉽고 간단하게 설명해주셔서 강의만 들어도 될 정도였습니다 하프는 틀린 것만 복습했습니다 복습 시간이 적게 들었던 것 같아요 고혜원선생님 구조적비문학 독해, 하프 1,2, 들었습니다 독해부분을 시원하게 설명해주셔서 독해연습을 잘 할 수 있었습니다</t>
        </is>
      </c>
      <c r="H503" s="3" t="inlineStr"/>
      <c r="I503" s="3" t="inlineStr">
        <is>
          <t>https://gosi.hackers.com/html/mmove.htm?id=exam_passnote_new&amp;m=view&amp;idx=38533&amp;searchlist=&amp;search_opt=&amp;search_txt=&amp;cate=&amp;page=73</t>
        </is>
      </c>
    </row>
    <row r="504" ht="55" customHeight="1">
      <c r="A504" s="2" t="inlineStr">
        <is>
          <t>하프모의고사 활용</t>
        </is>
      </c>
      <c r="B504" s="2" t="inlineStr">
        <is>
          <t>2023년</t>
        </is>
      </c>
      <c r="C504" s="2" t="inlineStr">
        <is>
          <t>간호/보건직</t>
        </is>
      </c>
      <c r="D504" s="2" t="inlineStr">
        <is>
          <t>[2023 지방직 8급 간호/보건직] 직장병행 초시 1년 간호직 합격수기</t>
        </is>
      </c>
      <c r="E504" s="2" t="inlineStr">
        <is>
          <t>신민숙</t>
        </is>
      </c>
      <c r="F504" s="2" t="inlineStr">
        <is>
          <t>쉬운 국어 필기노트</t>
        </is>
      </c>
      <c r="G504" s="2" t="inlineStr">
        <is>
          <t>기본 어법 강의부터 외울 것이 상당히 많다는 것을 느꼈지만 선생님의 쉬운 국어 필기노트 바탕으로 꾸준히 복습하고 알려주신 암기법 숙지했습니다.</t>
        </is>
      </c>
      <c r="H504" s="2"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I504" s="2" t="inlineStr">
        <is>
          <t>https://gosi.hackers.com/html/mmove.htm?id=exam_passnote_new&amp;m=view&amp;idx=35987&amp;searchlist=&amp;search_opt=&amp;search_txt=&amp;cate=&amp;page=111</t>
        </is>
      </c>
    </row>
    <row r="505" ht="55" customHeight="1">
      <c r="A505" s="3" t="inlineStr">
        <is>
          <t>하프모의고사 활용</t>
        </is>
      </c>
      <c r="B505" s="3" t="inlineStr">
        <is>
          <t>2023년</t>
        </is>
      </c>
      <c r="C505" s="3" t="inlineStr">
        <is>
          <t>간호/보건직</t>
        </is>
      </c>
      <c r="D505" s="3" t="inlineStr">
        <is>
          <t>[2023 지방직 8급 간호/보건직] 해커스 덕분에 합격할 수 있었습니다!</t>
        </is>
      </c>
      <c r="E505" s="3" t="inlineStr">
        <is>
          <t>신민숙</t>
        </is>
      </c>
      <c r="F505" s="3" t="inlineStr">
        <is>
          <t>비문학 독해 333 vol 1, 비문학 독해 333 vol 2, 비문학 독해 333 vol 3</t>
        </is>
      </c>
      <c r="G505" s="3" t="inlineStr">
        <is>
          <t>그 후에는 국어와 전공 수업을 공부했고 자기 전에 중석쌤 수업을 들으며 힐링하면서 하루를 마무리 했던 것 같습니다.</t>
        </is>
      </c>
      <c r="H505" s="3" t="inlineStr">
        <is>
          <t>3. 과목별 학습 방법과 추천 선생님 국어 95: 신민숙 선생님 신민숙 선생님 커리를 거의 빠짐없이 학습 했습니다. 어법이나 문학 강의를 들으면서 신민숙 선생님께서 만들어 주신 문제를 풀면서 이론을 회독하였고 질이 좋은 문제들을 풀면서 시험에서 나올 수 있는 유형들을 파악하고 대비할 수 있었습니다. 이론 강의가 끝난 후에는 어법 필기노트와 문학 필기노트, 해커스 공무원에서 출판한 비문학 독해 333 vol 1,2,3, 한자성어 300, 한자어 강의, 그리고 따로 신민숙 선생님 블로그에서 다운 받을 수 있는(서로이웃 신청 후에) 속담, 관용어구를 끊임없이 외우면서 신민숙 선생님 하프로 실전 감각을 다졌습니다.  신민숙 선생님은 어법을 굉장히 이해하기 쉽게 설명해 주시며 문학 강의에서는 옛날 이야기처럼 들려주시는 줄거리 등이 실전동형 문제를 풀 때 도움이 많이 되었습니다.  어떤 선생님을 선택하고 어떤 커리를 탈지 고민이 되신다면 시간이 여유롭다면 신민숙 선생님 커리큘럼을 그대로 따라 가신다면 충분히 좋은 결과를 확인하실 수 있을 것이라 생각합니다.</t>
        </is>
      </c>
      <c r="I505" s="3" t="inlineStr">
        <is>
          <t>https://gosi.hackers.com/html/mmove.htm?id=exam_passnote_new&amp;m=view&amp;idx=35914&amp;searchlist=&amp;search_opt=&amp;search_txt=&amp;cate=&amp;page=114</t>
        </is>
      </c>
    </row>
    <row r="506" ht="55" customHeight="1">
      <c r="A506" s="2" t="inlineStr">
        <is>
          <t>하프모의고사 활용</t>
        </is>
      </c>
      <c r="B506" s="2" t="inlineStr">
        <is>
          <t>2023년</t>
        </is>
      </c>
      <c r="C506" s="2" t="inlineStr">
        <is>
          <t>간호/보건직</t>
        </is>
      </c>
      <c r="D506" s="2" t="inlineStr">
        <is>
          <t>[2023 지방직 8급 간호/보건직] 2023년 지방직 8급 합격 수기</t>
        </is>
      </c>
      <c r="E506" s="2" t="inlineStr">
        <is>
          <t>신민숙</t>
        </is>
      </c>
      <c r="F506" s="2" t="inlineStr">
        <is>
          <t>문학333</t>
        </is>
      </c>
      <c r="G506" s="2" t="inlineStr">
        <is>
          <t>베이스 전공학과다 보니 전공 베이스는 어느 정도 있었고, 토익 공부를 했었기 때문에 영어도 어느 정도 베이스가 있었습니다. 하지만 국어와 한국사의 경우 수능 때 성적은 좋았지만 기억나는 부분은 거의 없었기 때문에 노베이스에 가까웠습니다.</t>
        </is>
      </c>
      <c r="H506" s="2" t="inlineStr">
        <is>
          <t>국어-신민숙 선생님 독해는 자신 있었지만 제일 부족한 부분이 문법과 한자성어였습니다. 신민숙 선생님의 문법 강의와 한자성어 강의 덕분에 문법과 한자를 잘 공부할 수 있었습니다. 문법이 많이 부족한 편이었는데 항상 뭔가를 설명해주실 때 관련 개념도 알려주시고 계속 반복해주셔서 잘 배울 수 있었습니다. 한자성어 같은 경우 잘 외울 수 있게 이야기를 해주신다던가 외워야 할 한자를 잘 가르쳐 주셔서 이번 시험에서 2음절 한자도 맞출 수 있었습니다. 또 하프모의고사로 최종점검을 했는데 많은 도움이 됐습니다. 막판에 문학이 부족해서 문학333 강의도 들었는데 덕분에 문학관련 정리를 잘 할 수 있었습니다.</t>
        </is>
      </c>
      <c r="I506" s="2" t="inlineStr">
        <is>
          <t>https://gosi.hackers.com/html/mmove.htm?id=exam_passnote_new&amp;m=view&amp;idx=35906&amp;searchlist=&amp;search_opt=&amp;search_txt=&amp;cate=&amp;page=115</t>
        </is>
      </c>
    </row>
    <row r="507" ht="55" customHeight="1">
      <c r="A507" s="3" t="inlineStr">
        <is>
          <t>하프모의고사 활용</t>
        </is>
      </c>
      <c r="B507" s="3" t="inlineStr">
        <is>
          <t>2023년</t>
        </is>
      </c>
      <c r="C507" s="3" t="inlineStr">
        <is>
          <t>간호/보건직</t>
        </is>
      </c>
      <c r="D507" s="3" t="inlineStr">
        <is>
          <t>[2023 지방직 9급 간호/보건직] 2023 보건직 합격수기 (1)</t>
        </is>
      </c>
      <c r="E507" s="3" t="inlineStr">
        <is>
          <t>신민숙</t>
        </is>
      </c>
      <c r="F507" s="3" t="inlineStr">
        <is>
          <t>한자성어300, 2음절 한자 특강, 예비 매3비</t>
        </is>
      </c>
      <c r="G507" s="3" t="inlineStr">
        <is>
          <t>초시때는 스터디카페를 이용하여 공부를 했고 재시때는 집공을 했습니다. 8시에 기상해서 9시에 공부를 시작하고 새벽1시에서 2시까지 했습니다. 처음에 공무원 공부를 시작했을 때 가장 막막했던 과목중 하나가 국어였습니다. 방대한 문법과 한자로 많이 힘들었는데 선생님의 강의를 들으면서 방향을 잡을수 있었던 것 같습니다. 문법은 회독과 함께 문제를 많이 풀어보는 것이 중요하다고 생각했고 선생님이 알려주신 재밌는 암기법도 문법을 공부하는데 많은 도움이 되었던 것 같습니다.</t>
        </is>
      </c>
      <c r="H507" s="3" t="inlineStr">
        <is>
          <t>처음에 공무원 공부를 시작했을 때 가장 막막했던 과목중 하나가 국어였습니다. 방대한 문법과 한자로 많이 힘들었는데 선생님의 강의를 들으면서 방향을 잡을수 있었던 것 같습니다.  문법은 회독과 함께 문제를 많이 풀어보는 것이 중요하다고 생각했고 선생님이 알려주신 재밌는 암기법도 문법을 공부하는데 많은 도움이 되었던 것 같습니다. 한자성어는 한자성어300을 통해 외웠고 2음절 한자어는 2음절 한자 특강을 들으면서 외웠는데 특강에서 선생님이 강조하셨던 한자어가 이번에 나와서 맞힐 수 있었습니다.  비문학은 예비 매3비랑 해커스에서 나온 비문학 문제를 하루에 3~5문제 정도 매일 풀면서 감을 길렀습니다 문학은 국어하프나 모의고사를 많이 풀면서 감을 기르려고 했고 몰랐던 작품이 나오면 그 날 정리하는 식으로 공부했습니다.</t>
        </is>
      </c>
      <c r="I507" s="3" t="inlineStr">
        <is>
          <t>https://gosi.hackers.com/html/mmove.htm?id=exam_passnote_new&amp;m=view&amp;idx=35795&amp;searchlist=&amp;search_opt=&amp;search_txt=&amp;cate=&amp;page=118</t>
        </is>
      </c>
    </row>
    <row r="508" ht="55" customHeight="1">
      <c r="A508" s="2" t="inlineStr">
        <is>
          <t>하프모의고사 활용</t>
        </is>
      </c>
      <c r="B508" s="2" t="inlineStr">
        <is>
          <t>2025년</t>
        </is>
      </c>
      <c r="C508" s="2" t="inlineStr">
        <is>
          <t>관세직</t>
        </is>
      </c>
      <c r="D508" s="2" t="inlineStr">
        <is>
          <t>[2025 국가직 9급 관세직] 2025년 9급 관세직 합격수기입니다</t>
        </is>
      </c>
      <c r="E508" s="2" t="inlineStr">
        <is>
          <t>신민숙, 고혜원, 신민숙, 고혜원</t>
        </is>
      </c>
      <c r="F508" s="2" t="inlineStr">
        <is>
          <t>하프123, 고혜원 구조적 독해, 하프123</t>
        </is>
      </c>
      <c r="G508" s="2" t="inlineStr">
        <is>
          <t>24년과 25년 시험에 국어 시험 경향은 크게 달라졌습니다. 2024년 시험 준비 당시에는 문법,한자,고사성어,문학이 줄어들긴 하지만 아예 배제할 수 없는 상황이라 신민숙 강사님의 문법부터 차근히 들었습니다. 교재도 얇고, 문법 설명을 너무 명료하게 잘 해주시기 때문에 이후 시험을 준비하시는 분들이라도 배경지식 삼아 문법 강의를 들을 생각이 있으신 분은 신민숙 강사님 추천 드립니다. 그리고 제가 제일 어려움을 겪었던 부분은 독해입니다. 글을 대충 읽는 습관이 있어서 조금 속도를 내서 문제를 풀려고 하면 내용을 제대로 숙지하지 않아 틀리는 부분이 많았기 때문입니다. 그때 고혜원 강사님의 구조적 독해 수업으로 독해의 접근방법을 연습하고, 매일 하프123 등으로 국어 문제 풀이를 하며 시험을 준비했기에 25년 국어는 100점을 받을 수 있었습니다. 기본적으로 국어를 잘하는 능력자들이 많기 때문에, 저처럼 국어에 자신 없는 분들은 가능하면 다양한 강사님의 하프 등을 풀어보고 압축적이고 정보 제공량이 많은 지문, 길고 발췌독이 필요한 지문, 여러 문제 유형을 풀어보며 준비하는 것이 필요하다고 생각합니다. 저도 되도록 10~20문제는 시험 전까지 매일 풀어보려 노력 했</t>
        </is>
      </c>
      <c r="H508" s="2" t="inlineStr"/>
      <c r="I508" s="2" t="inlineStr">
        <is>
          <t>https://gosi.hackers.com/html/mmove.htm?id=exam_passnote_new&amp;m=view&amp;idx=40852&amp;searchlist=&amp;search_opt=&amp;search_txt=&amp;cate=&amp;page=29</t>
        </is>
      </c>
    </row>
    <row r="509" ht="55" customHeight="1">
      <c r="A509" s="3" t="inlineStr">
        <is>
          <t>하프모의고사 활용</t>
        </is>
      </c>
      <c r="B509" s="3" t="inlineStr">
        <is>
          <t>2025년</t>
        </is>
      </c>
      <c r="C509" s="3" t="inlineStr">
        <is>
          <t>관세직</t>
        </is>
      </c>
      <c r="D509" s="3" t="inlineStr">
        <is>
          <t>[2025 국가직 9급 관세직] 2025 관세직 9급 8개월 합격수기</t>
        </is>
      </c>
      <c r="E509" s="3" t="inlineStr">
        <is>
          <t>신민숙, 신민숙</t>
        </is>
      </c>
      <c r="F509" s="3" t="inlineStr"/>
      <c r="G509" s="3" t="inlineStr">
        <is>
          <t>3. 공부방법 국어: 문법, 논리퀴즈는 기본만 알고 버렸습니다. 독해는 매일 풀었고 하프모의고사로 감을 유지하였습니다. 시험 2달 전부터는 모의고사 풀면서 모르는 것만 강의를 보았습니다.</t>
        </is>
      </c>
      <c r="H509" s="3" t="inlineStr"/>
      <c r="I509" s="3" t="inlineStr">
        <is>
          <t>https://gosi.hackers.com/html/mmove.htm?id=exam_passnote_new&amp;m=view&amp;idx=40717&amp;searchlist=&amp;search_opt=&amp;search_txt=&amp;cate=&amp;page=31</t>
        </is>
      </c>
    </row>
    <row r="510" ht="55" customHeight="1">
      <c r="A510" s="2" t="inlineStr">
        <is>
          <t>하프모의고사 활용</t>
        </is>
      </c>
      <c r="B510" s="2" t="inlineStr">
        <is>
          <t>2025년</t>
        </is>
      </c>
      <c r="C510" s="2" t="inlineStr">
        <is>
          <t>관세직</t>
        </is>
      </c>
      <c r="D510" s="2" t="inlineStr">
        <is>
          <t>[2025 국가직 9급 관세직] 2025년도 국가직 합격수기(관세직)</t>
        </is>
      </c>
      <c r="E510" s="2" t="inlineStr"/>
      <c r="F510" s="2" t="inlineStr"/>
      <c r="G510" s="2"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510" s="2"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c r="I510" s="2" t="inlineStr">
        <is>
          <t>https://gosi.hackers.com/html/mmove.htm?id=exam_passnote_new&amp;m=view&amp;idx=40712&amp;searchlist=&amp;search_opt=&amp;search_txt=&amp;cate=&amp;page=31</t>
        </is>
      </c>
    </row>
    <row r="511" ht="55" customHeight="1">
      <c r="A511" s="3" t="inlineStr">
        <is>
          <t>하프모의고사 활용</t>
        </is>
      </c>
      <c r="B511" s="3" t="inlineStr">
        <is>
          <t>2025년</t>
        </is>
      </c>
      <c r="C511" s="3" t="inlineStr">
        <is>
          <t>관세직</t>
        </is>
      </c>
      <c r="D511" s="3" t="inlineStr">
        <is>
          <t>[2025 국가직 9급 관세직] 2025 관세직 9급 합격수기</t>
        </is>
      </c>
      <c r="E511" s="3" t="inlineStr">
        <is>
          <t>신민숙, 고혜원, 신민숙, 고혜원</t>
        </is>
      </c>
      <c r="F511" s="3" t="inlineStr">
        <is>
          <t>올인원 기본이론, 강화시리즈, 독해마스터</t>
        </is>
      </c>
      <c r="G511" s="3" t="inlineStr">
        <is>
          <t>1.    들어가는 이야기 저는 올해 필기시험 기준인 25년 4월 기준으로 1년 5개월 정도 공부했고, 두 번째 9급 수험 도전에서 합격한 수험생입니다. 전공과목인 관세법과 회계원리는 완전히 초면이고 국어, 영어, 한국사의 공통과목들은 공무원 시험용으로 공부한 적은 없으나 수험공부 초기에 23년 기출을 풀었을 때 80~85점대로 출발했습니다.   2.    하루사는 이야기 처음 수험생활을 시작했을 때 24년도 필기시험을 준비하기에는 늦은 시기였기 때문에 실강을 신청할 수가 없었습니다. 그래서 인강으로만 준비했고, 패스를 끊었기 때문에 25년 시험에서도 동일하게 인강으로만 공부를 했습니다. 하루 공부는 9시~10시쯤 시작해서 저녁 11시까지 했습니다. 초시 때는 커리 따라가는 것이 바빠 이동 시간을 아끼고자 주로 집에서만 공부했고, 재시 때는 스터디카페 1인실을 끊어서 공부했습니다.   3.    공부하는 이야기</t>
        </is>
      </c>
      <c r="H511" s="3" t="inlineStr">
        <is>
          <t>1)    국어 신민숙 선생님의 올인원 기본이론과 강화시리즈를 전부 수강했고, 신유형 적응을 위해서 고혜원 선생님 독해마스터 강의도 수강했습니다. 새로 바뀐 논리유형 풀이에 시간을 좀 더 많이 투자하려고 노력했습니다. 독해는 하프모의고사로 문제를 많이 풀어보려고 했고, 문법이나 논리는 많은 문제를 풀기 보다는 같은 문제라도 휘발될 때쯤 다시 풀어서 시간을 줄이는 연습을 했습니다.</t>
        </is>
      </c>
      <c r="I511" s="3" t="inlineStr">
        <is>
          <t>https://gosi.hackers.com/html/mmove.htm?id=exam_passnote_new&amp;m=view&amp;idx=40693&amp;searchlist=&amp;search_opt=&amp;search_txt=&amp;cate=&amp;page=31</t>
        </is>
      </c>
    </row>
    <row r="512" ht="55" customHeight="1">
      <c r="A512" s="2" t="inlineStr">
        <is>
          <t>하프모의고사 활용</t>
        </is>
      </c>
      <c r="B512" s="2" t="inlineStr">
        <is>
          <t>2025년</t>
        </is>
      </c>
      <c r="C512" s="2" t="inlineStr">
        <is>
          <t>관세직</t>
        </is>
      </c>
      <c r="D512" s="2" t="inlineStr">
        <is>
          <t>[2025 국가직 9급 관세직] 관세직 합격 수기</t>
        </is>
      </c>
      <c r="E512" s="2" t="inlineStr"/>
      <c r="F512" s="2" t="inlineStr"/>
      <c r="G512" s="2" t="inlineStr">
        <is>
          <t>수험기간 동안 오전에는 국어와 영어를, 오후에는 회계원리와 관세법을, 저녁에는 한국사를 공부했습니다.</t>
        </is>
      </c>
      <c r="H512" s="2" t="inlineStr">
        <is>
          <t>초시생으로 이번 시험 기조가 바뀌면서 암기할 것이 확 줄어들어 오히려 반가웠습니다. 한국사는 오랑캐 수준이었고, 관세법과 회계원리는 제로베이스에서 시작했습니다. 수험기간 동안 오전에는 국어와 영어를, 오후에는 회계원리와 관세법을, 저녁에는 한국사를 공부했습니다. 모든 공부는 집에서 인터넷 강의를 통해 진행하였으며, 구체적인 일일 및 주간 계획은 세우지 않았지만 하루에 해야 할 분량을 감으로 정해두고 실천했습니다. 오전 8시 반에서 9시 사이에 일어나 아침을 먹고 9시 반부터 공부를 시작했습니다. 초반에는 영어 후 국어 순으로 공부했으나 나중에는 국어를 먼저 공부하는 것이 더 효율적이라 판단하여 순서를 바꾸었습니다. 점심시간은 1시부터 2시~2시 반까지였고, 이후에는 회계원리와 관세법을 학습했습니다. 저녁 식사 후에는 진도에 맞춰 관세법을 더 보거나 한국사를 공부했습니다. 보통 밤 10시 반에 하루 일과를 마쳤고, 일주일에 하루는 휴식일로 정해 일요일에 쉬는 루틴이 정착되었습니다. 쉬는 날에는 특별한 활동 없이 늦잠을 자거나 가벼운 예능을 시청하며 스트레스를 풀었습니다. 해커스를 선택한 가장 큰 이유는 관세법 이명호 선생님 때문이었고, 강의도 좋았습니다. 처음</t>
        </is>
      </c>
      <c r="I512" s="2" t="inlineStr">
        <is>
          <t>https://gosi.hackers.com/html/mmove.htm?id=exam_passnote_new&amp;m=view&amp;idx=40669&amp;searchlist=&amp;search_opt=&amp;search_txt=&amp;cate=&amp;page=32</t>
        </is>
      </c>
    </row>
    <row r="513" ht="55" customHeight="1">
      <c r="A513" s="3" t="inlineStr">
        <is>
          <t>하프모의고사 활용</t>
        </is>
      </c>
      <c r="B513" s="3" t="inlineStr">
        <is>
          <t>2025년</t>
        </is>
      </c>
      <c r="C513" s="3" t="inlineStr">
        <is>
          <t>관세직</t>
        </is>
      </c>
      <c r="D513" s="3" t="inlineStr">
        <is>
          <t>[2025 국가직 9급 관세직] 2025년 관세직 합격수기</t>
        </is>
      </c>
      <c r="E513" s="3" t="inlineStr"/>
      <c r="F513" s="3" t="inlineStr"/>
      <c r="G513" s="3" t="inlineStr">
        <is>
          <t>하루 공부는 오전 10시쯤 시작해 새벽 1시 30분까지 이어졌고, 아침 시간에는 국어 모의고사를 풀며 시간을 체크하고 오답노트를 통해 틀린 유형과 시간이 지체된 부분을 분석한 뒤, 기본서를 참고해 보완했습니다.</t>
        </is>
      </c>
      <c r="H513" s="3" t="inlineStr">
        <is>
          <t>0. 기본 베이스 국어, 한국사 - 수능 이후로 공부한 적 없음 영어- 어문 전공으로 기본적인 단어나 독해는 베이스가 있는 상태임 관세법, 회계원리- 비전공자였기에 관세직 준비하면서 처음 접해봄   1.하루 루틴 (공부&amp;생활습관) 저는 주로 관리형 독서실과 스터디카페를 번갈아 이용해 공부했으며, 시험 3개월 전부터는 이동 시간을 줄이기 위해 집에서 공부하는 습관을 들였습니다. 하루 공부는 오전 10시쯤 시작해 새벽 1시 30분까지 이어졌고, 아침 시간에는 국어 모의고사를 풀며 시간을 체크하고 오답노트를 통해 틀린 유형과 시간이 지체된 부분을 분석한 뒤, 기본서를 참고해 보완했습니다. 점심 이후에는 전공과목 중 하루에 한 과목을 정해 기본서 강의를 듣고 해당 기출문제를 풀었으며, 회계는 기출 중심으로 반복 학습했고, 관세법은 비기출 지문에서 출제되는 경우가 많아 기본서 위주로 회독했습니다. 영어는 매일 하프 모의고사를 풀었고, 자주 틀리는 유형을 따로 정리해 반복 복습했으며, 한국사는 휘발성이 강하므로 판서노트를 꾸준히 회독하고, 기출 문제를 짝수·홀수로 나눠 하루 일정량씩 나눠 풀며 학습했습니다.     3. 관세법 학습법</t>
        </is>
      </c>
      <c r="I513" s="3" t="inlineStr">
        <is>
          <t>https://gosi.hackers.com/html/mmove.htm?id=exam_passnote_new&amp;m=view&amp;idx=40597&amp;searchlist=&amp;search_opt=&amp;search_txt=&amp;cate=&amp;page=35</t>
        </is>
      </c>
    </row>
    <row r="514" ht="55" customHeight="1">
      <c r="A514" s="2" t="inlineStr">
        <is>
          <t>하프모의고사 활용</t>
        </is>
      </c>
      <c r="B514" s="2" t="inlineStr">
        <is>
          <t>2025년</t>
        </is>
      </c>
      <c r="C514" s="2" t="inlineStr">
        <is>
          <t>관세직</t>
        </is>
      </c>
      <c r="D514" s="2" t="inlineStr">
        <is>
          <t>[2025 국가직 9급 관세직] 국가직 9급 관세직 초시 합격수기</t>
        </is>
      </c>
      <c r="E514" s="2" t="inlineStr"/>
      <c r="F514" s="2" t="inlineStr"/>
      <c r="G514" s="2" t="inlineStr">
        <is>
          <t>6월~8월까지는 국어, 영어, 한국사에 집중해서 기본강의를 수강하였습니다. 보통 하루 루틴이 제가 순공시간을 10~11시간 정도로 잡는데 국어 3시간 / 영어 3시간 / 한국사 4시간 강의 위주로 기초를 다졌던 것 같습니다. 그 이후부터는 이제 국어, 영어, 한국사는 문제 위주로 풀고 관세법, 회계원리를 기초부터 시작하였습니다.</t>
        </is>
      </c>
      <c r="H514" s="2" t="inlineStr">
        <is>
          <t>0. 기본 베이스 국어, 한국사 - 수능 이후로 아무것도 안함 영어 - 회화만 조금 한 정도 관세법, 회계원리 - 공과대학 출신이라 뭐하는 과목인지도 몰랐음  1. 생활 및 루틴 저는 공부 시작은 2024년 4월달이였는데 집이랑 독서실 왔다갔다 했는데 솔직히 이제 집중을 잘 못해가지고 2024년 6월에 제대로 하자는 마음가짐으로 관리형 독서실에 다니기로 하였고 그 날부터 시험 전날까지 9시까지 가서 22시 좀 넘어서까지 공부를 하였습니다. 주말에는 토요일 5시 정도까지 하고 일요일은 무조건 쉬었습니다 (시험 전 주에도 쉬었습니다) 그래서 총 5.5일 정도 공부했습니다.</t>
        </is>
      </c>
      <c r="I514" s="2" t="inlineStr">
        <is>
          <t>https://gosi.hackers.com/html/mmove.htm?id=exam_passnote_new&amp;m=view&amp;idx=40574&amp;searchlist=&amp;search_opt=&amp;search_txt=&amp;cate=&amp;page=35</t>
        </is>
      </c>
    </row>
    <row r="515" ht="55" customHeight="1">
      <c r="A515" s="3" t="inlineStr">
        <is>
          <t>하프모의고사 활용</t>
        </is>
      </c>
      <c r="B515" s="3" t="inlineStr">
        <is>
          <t>2025년</t>
        </is>
      </c>
      <c r="C515" s="3" t="inlineStr">
        <is>
          <t>관세직</t>
        </is>
      </c>
      <c r="D515" s="3" t="inlineStr">
        <is>
          <t>[2025 국가직 9급 관세직] 2025년 관세직 최종합격수기</t>
        </is>
      </c>
      <c r="E515" s="3" t="inlineStr">
        <is>
          <t>신민숙, 이선재, 이유진, 신민숙</t>
        </is>
      </c>
      <c r="F515" s="3" t="inlineStr">
        <is>
          <t>백일기도 기승전결</t>
        </is>
      </c>
      <c r="G515" s="3" t="inlineStr">
        <is>
          <t>신민숙T(문법 추천): 국어가 비문학과 논리 위주로 출제 기조가 바뀌었지만 저는 기본 문법 강의라도 듣는 것을 추천드립니다.</t>
        </is>
      </c>
      <c r="H515" s="3" t="inlineStr">
        <is>
          <t>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t>
        </is>
      </c>
      <c r="I515" s="3" t="inlineStr">
        <is>
          <t>https://gosi.hackers.com/html/mmove.htm?id=exam_passnote_new&amp;m=view&amp;idx=40534&amp;searchlist=&amp;search_opt=&amp;search_txt=&amp;cate=&amp;page=37</t>
        </is>
      </c>
    </row>
    <row r="516" ht="55" customHeight="1">
      <c r="A516" s="2" t="inlineStr">
        <is>
          <t>하프모의고사 활용</t>
        </is>
      </c>
      <c r="B516" s="2" t="inlineStr">
        <is>
          <t>2025년</t>
        </is>
      </c>
      <c r="C516" s="2" t="inlineStr">
        <is>
          <t>관세직</t>
        </is>
      </c>
      <c r="D516" s="2" t="inlineStr">
        <is>
          <t>[2025 국가직 9급 관세직] 2025 관세직 9급 합격수기</t>
        </is>
      </c>
      <c r="E516" s="2" t="inlineStr">
        <is>
          <t>신민숙</t>
        </is>
      </c>
      <c r="F516" s="2" t="inlineStr"/>
      <c r="G516" s="2" t="inlineStr">
        <is>
          <t>국어) 신민숙 선생님 강의를 통해 공부했습니다. 기본이론, 문법강화, 모의고사 등등 다 큰 도움 받았습니다. 그리고 혹시 몰라서 PSAT 기출문제도 같이 풀었는데, 연습할 때는 어렵게 하는 것도 좋은 것 같습니다.   영어) 비비안 선생님 강의를 통해 공부했습니다. 문법이랑 독해, 하프모의고사 강의를 들으면서 빠르고 정확하게 푸는 연습을 할 수 있었습니다. 영어단어는 매일매일 최대한 많이 외우는 것이 중요하다는 생각이 들었습니다 ..   한국사) 이중석 선생님 강의를 통해 공부했습니다. 한국사 공부를 9월부터 시작해서 선생님 강의를 다 따라갈 수 있을까 고민했지만! 결과적으로 이중석 선생님 강의 덕분에 좋은 점수 얻을 수 있었습니다. 한국사를 이렇게 공부해볼 수 있는 시간은 지금뿐이다 라는 생각으로 열심히 들었고, 선생님 강의 너무너무 좋았습니다.   관세법) 이명호 선생님 강의를 통해 공부했습니다. 관세법은 휘발성이 강하다고 해서 매일 하루도 빠짐없이 보려고 노력했습니다. 선생님이 알려주시는 암기 공식이 기억하는 데에 도움이 많이 되었습니다. 단원별 문제풀이, 동형모의고사, 요약집 특강까지 커리큘럼을 다 따라가는 것이 좋은 것 같습니다.   회계원리) 정윤</t>
        </is>
      </c>
      <c r="H516" s="2" t="inlineStr"/>
      <c r="I516" s="2" t="inlineStr">
        <is>
          <t>https://gosi.hackers.com/html/mmove.htm?id=exam_passnote_new&amp;m=view&amp;idx=40520&amp;searchlist=&amp;search_opt=&amp;search_txt=&amp;cate=&amp;page=37</t>
        </is>
      </c>
    </row>
    <row r="517" ht="55" customHeight="1">
      <c r="A517" s="3" t="inlineStr">
        <is>
          <t>하프모의고사 활용</t>
        </is>
      </c>
      <c r="B517" s="3" t="inlineStr">
        <is>
          <t>2025년</t>
        </is>
      </c>
      <c r="C517" s="3" t="inlineStr">
        <is>
          <t>관세직</t>
        </is>
      </c>
      <c r="D517" s="3" t="inlineStr">
        <is>
          <t>[2025 국가직 9급 관세직] 국가직 9급 관세</t>
        </is>
      </c>
      <c r="E517" s="3" t="inlineStr"/>
      <c r="F517" s="3" t="inlineStr"/>
      <c r="G517" s="3" t="inlineStr">
        <is>
          <t>국어~ 처음에 어법 공부를 먼저 했는데, 요즘 출제 기조보니까 아예 안해도 될 듯해요!! 처음에는 80점 대에서 오르지도 않고 떨어지지도 않아서 스트레스를 많이 받았는데, 어느순간? 국어는 꾸준히 푸는 게 시험 때에도 긴장 덜 되고 좋을 듯 영어~ 영어는 기초부터 탄탄히 쌓는 게 무엇보다! 하루하루 정해진 양 외우다보면 시험지에서 모르는 단어도 없어지고, 이것도 꾸준함이 답.</t>
        </is>
      </c>
      <c r="H517" s="3" t="inlineStr">
        <is>
          <t>공부 시작 전 모의고사(기출문제) 점수 국어 : 80점 영어 : 80점 한국사 : 25점 (노베) 관세직/회계원리 : 노베</t>
        </is>
      </c>
      <c r="I517" s="3" t="inlineStr">
        <is>
          <t>https://gosi.hackers.com/html/mmove.htm?id=exam_passnote_new&amp;m=view&amp;idx=40503&amp;searchlist=&amp;search_opt=&amp;search_txt=&amp;cate=&amp;page=38</t>
        </is>
      </c>
    </row>
    <row r="518" ht="55" customHeight="1">
      <c r="A518" s="2" t="inlineStr">
        <is>
          <t>하프모의고사 활용</t>
        </is>
      </c>
      <c r="B518" s="2" t="inlineStr">
        <is>
          <t>2025년</t>
        </is>
      </c>
      <c r="C518" s="2" t="inlineStr">
        <is>
          <t>관세직</t>
        </is>
      </c>
      <c r="D518" s="2" t="inlineStr">
        <is>
          <t>[2025 국가직 9급 관세직] 2025 9급 관세직 합격수기</t>
        </is>
      </c>
      <c r="E518" s="2" t="inlineStr"/>
      <c r="F518" s="2" t="inlineStr"/>
      <c r="G518" s="2" t="inlineStr">
        <is>
          <t>영어도 국어와 마찬가지로 출제 기조가 바뀐 문제를 다 풀어봤는데 수능과 흡사한 형태로 나온 것 같길래 하프모의고사와 해커스 단어앱을 통해 감만 잃지 않는 방향이 집중했습니다.</t>
        </is>
      </c>
      <c r="H518" s="2" t="inlineStr">
        <is>
          <t>풀다가 많이 틀린 모의고사나 모르는 단어가 많으면 비비안 선생님 강의를 듣거나 단어를 인터넷에서 찾아보고 단어 책에 적어 두는 방식으로 했습니다. 시험 임박해서는 국어와 마찬가지로 시간을 두고 푸는 연습을 했는데 너무 급하게 풀다 보니 아는 것도 많이 틀려서 걱정을 많이 했지만 시험 당일에는 여러번 확인을 통해 좋은 점수를 받을 수 있었습니다. 한국사는 이중석 선생님의 커리큘럼을 통하여 공부하였습니다. 이중석 선생님께서는 평균적인 한국사 강의보다는 조금 긴 강의 시간을 가지고 계시는데 처음에는 저 또한 너무 강의 시간이 긴 것 같아서 고민을 하다가 그래도 많은 사람들이 이중석 선생님의 강의를 듣는데는 이유가 있겠지 싶어서 계속 듣게 되었습니다.</t>
        </is>
      </c>
      <c r="I518" s="2" t="inlineStr">
        <is>
          <t>https://gosi.hackers.com/html/mmove.htm?id=exam_passnote_new&amp;m=view&amp;idx=40491&amp;searchlist=&amp;search_opt=&amp;search_txt=&amp;cate=&amp;page=39</t>
        </is>
      </c>
    </row>
    <row r="519" ht="55" customHeight="1">
      <c r="A519" s="3" t="inlineStr">
        <is>
          <t>하프모의고사 활용</t>
        </is>
      </c>
      <c r="B519" s="3" t="inlineStr">
        <is>
          <t>2025년</t>
        </is>
      </c>
      <c r="C519" s="3" t="inlineStr">
        <is>
          <t>관세직</t>
        </is>
      </c>
      <c r="D519" s="3" t="inlineStr">
        <is>
          <t>[2025 국가직 9급 관세직] 2025 9급 관세직 합격수기</t>
        </is>
      </c>
      <c r="E519" s="3" t="inlineStr">
        <is>
          <t>신민숙, 고혜원, 신민숙, 고혜원</t>
        </is>
      </c>
      <c r="F519" s="3" t="inlineStr">
        <is>
          <t>쉬운국어 기본이론 문법편, 쉬운국어 기본이론 문법편, 구조적 비문학 독해</t>
        </is>
      </c>
      <c r="G519" s="3" t="inlineStr">
        <is>
          <t>문법의 베이스가 탄탄하다면 문제 푸는 시간을 아껴 다른 독해문제나 영어 문제를 푸는 데 시간을 투자할 수 있는데 신민숙 선생님의 강의가 저의 국어 문법 공부에 큰 도움이 되었습니다.</t>
        </is>
      </c>
      <c r="H519" s="3" t="inlineStr">
        <is>
          <t>2025년부터 암기식의 출제 기조가 바뀌었지만 그럼에도 불구하고 문법의 베이스가 있는 것과 없는 것은 큰 차이가 있습니다. 문법의 베이스가 탄탄하다면 문제 푸는 시간을 아껴 다른 독해문제나 영어 문제를 푸는 데 시간을 투자할 수 있는데 신민숙 선생님의 강의가 저의 국어 문법 공부에 큰 도움이 되었습니다. 신민숙 선생님의 '쉬운국어 기본이론 문법편'을 추천드립니다, 처음에는 강의시간이 오래 걸리지만 한번 공부해두면 오래가고, 도움이 많이 될 것 같습니다, 독해를 풀 때 어느 정도 양치기도 필요하지만 독해 스킬이 필요하다고 생각하였습니다. 그 중에서도 구조적 비문학 독해 강의가 정말 도움이 많이 되었습니다.</t>
        </is>
      </c>
      <c r="I519" s="3" t="inlineStr">
        <is>
          <t>https://gosi.hackers.com/html/mmove.htm?id=exam_passnote_new&amp;m=view&amp;idx=40411&amp;searchlist=&amp;search_opt=&amp;search_txt=&amp;cate=&amp;page=42</t>
        </is>
      </c>
    </row>
    <row r="520" ht="55" customHeight="1">
      <c r="A520" s="2" t="inlineStr">
        <is>
          <t>하프모의고사 활용</t>
        </is>
      </c>
      <c r="B520" s="2" t="inlineStr">
        <is>
          <t>2024년</t>
        </is>
      </c>
      <c r="C520" s="2" t="inlineStr">
        <is>
          <t>관세직</t>
        </is>
      </c>
      <c r="D520" s="2" t="inlineStr">
        <is>
          <t>[2024 국가직 9급 관세직] 회사 병행하며 1년, 해커스 덕분에 관세직 최종합격했습니다!</t>
        </is>
      </c>
      <c r="E520" s="2" t="inlineStr">
        <is>
          <t>신민숙</t>
        </is>
      </c>
      <c r="F520" s="2" t="inlineStr">
        <is>
          <t>하프 모의고사 1, 하프 모의고사 2</t>
        </is>
      </c>
      <c r="G520" s="2" t="inlineStr">
        <is>
          <t>[국어: 신민숙 선생님] 올해 문법과 작품이 이렇게나 적게 나올 줄 모르고 정말,,, 정말 열심히 공부했습니다. 시험까지 남은 시간이 얼마 안 남아서 하프 모의고사(1,2)를 많이 풀었는데, 이게 정말 큰 도움이 됐습니다. 문법, 한자, 독해 골고루 포함돼 있는데 특히 독해가 좋았습니다. 비문학 내용이 너무 길지도 짧지도 않고, 실제 문제 길이와 유사했습니다. (머리 많이 써야 풀 수 있다는 것도 유사했습니다^^) 그리고 선생님은 블로그를 운영하시는데, 저는 이 블로그가 좋았습니다. 맞춤법 하나하나 설명해 주시고 속담과 같은 자료들도 많아서 쉴 때 훑어보기 좋았습니다.</t>
        </is>
      </c>
      <c r="H520" s="2" t="inlineStr"/>
      <c r="I520" s="2" t="inlineStr">
        <is>
          <t>https://gosi.hackers.com/html/mmove.htm?id=exam_passnote_new&amp;m=view&amp;idx=38313&amp;searchlist=&amp;search_opt=&amp;search_txt=&amp;cate=&amp;page=77</t>
        </is>
      </c>
    </row>
    <row r="521" ht="55" customHeight="1">
      <c r="A521" s="3" t="inlineStr">
        <is>
          <t>하프모의고사 활용</t>
        </is>
      </c>
      <c r="B521" s="3" t="inlineStr">
        <is>
          <t>2024년</t>
        </is>
      </c>
      <c r="C521" s="3" t="inlineStr">
        <is>
          <t>관세직</t>
        </is>
      </c>
      <c r="D521" s="3" t="inlineStr">
        <is>
          <t>[2024 국가직 9급 관세직] 관세직 합격수기</t>
        </is>
      </c>
      <c r="E521" s="3" t="inlineStr">
        <is>
          <t>고혜원</t>
        </is>
      </c>
      <c r="F521" s="3" t="inlineStr">
        <is>
          <t>하프123 모의고사, 구조적 비문학 독해</t>
        </is>
      </c>
      <c r="G521" s="3" t="inlineStr">
        <is>
          <t>저는 지방직 일행으로 근무하다 의원면직 후 공부했기 때문에 필수 3과목은 기본기가 있는 상태에서 준비했습니다. 처음 6개월은 관세법과 회계원리에 대부분의 시간을 투입하였고 남은 3개월은 단원별 문풀 및 모의고사를 통해 5과목을 정리했습니다.   국어(95점): 고혜원 선생님 하프123 모의고사를 매일 풀면서 국어의 감을 잃지 않고 계속 유지하도록 노력했습니다. 독해 문제를 대비하기 위해 구조적 비문학 독해를 수강하면서 독해력을 끌어올릴 수 있었고 마무리로 혜원 선생님 모의고사를 매주 2~3회씩 풀면서 실전감각을 높여 갔습니다. 이번 국가직 시험 지문이 길어지고 추론형 문제가 나오면서 시간이 많이 걸려서 수험생들을 당황하게 했다고 했는데 저는 잘 느끼지 못했고 평소 걸리던 시간 안에 풀었고 좋은 점수를 받았습니다.   영어(90점): 이동기 선생님 예전 지방직 합격 때 들었던 선생님이고 하프모의고사가 좋아서 이동기 하프 모의고사를 매일 풀면서 영어의 감을 유지하였습니다. 영어는 어려워도 쉬워도 항상 90점을 넘기기 힘들었습니다. 물론 시간을 고난도 문법과 독해에 투자했더라면 90점 이상을 받을 수 있었을지도 모르겠지만 비효율적이라 생각하고 기본에 충실하고 영어</t>
        </is>
      </c>
      <c r="H521" s="3" t="inlineStr"/>
      <c r="I521" s="3" t="inlineStr">
        <is>
          <t>https://gosi.hackers.com/html/mmove.htm?id=exam_passnote_new&amp;m=view&amp;idx=38295&amp;searchlist=&amp;search_opt=&amp;search_txt=&amp;cate=&amp;page=77</t>
        </is>
      </c>
    </row>
    <row r="522" ht="55" customHeight="1">
      <c r="A522" s="2" t="inlineStr">
        <is>
          <t>하프모의고사 활용</t>
        </is>
      </c>
      <c r="B522" s="2" t="inlineStr">
        <is>
          <t>2024년</t>
        </is>
      </c>
      <c r="C522" s="2" t="inlineStr">
        <is>
          <t>관세직</t>
        </is>
      </c>
      <c r="D522" s="2" t="inlineStr">
        <is>
          <t>[2024 국가직 9급 관세직] 이명호 선생님의 관세법 강의 덕분에 합격할 수 있었습니다.</t>
        </is>
      </c>
      <c r="E522" s="2" t="inlineStr"/>
      <c r="F522" s="2" t="inlineStr">
        <is>
          <t>혜원국어 하프모의고사</t>
        </is>
      </c>
      <c r="G522" s="2" t="inlineStr">
        <is>
          <t>국어 문법은 기본 강의를 들은 뒤 기출 문제를 반복적으로 회독하였습니다. 문학, 비문학은 기본 베이스가 있다고 판단하여 기본 강의를 듣지 않고 바로 기출 문제 회독으로 넘어갔습니다. 기출 문제를 충분히 숙지할 정도가 되어 하프 모의고사 등 전 범위를 무작위로 다루는 문제들을 매일 풀면서 부족한 부분을 채워 넣을 수 있도록 하였습니다. 혜원국어 하프모의고사 추천드립니다. 한자는 매일 조금씩 기출된 사자성어, 한자 단어를 훑어보는 정도로만 대비를 했습니다.</t>
        </is>
      </c>
      <c r="H522" s="2" t="inlineStr"/>
      <c r="I522" s="2" t="inlineStr">
        <is>
          <t>https://gosi.hackers.com/html/mmove.htm?id=exam_passnote_new&amp;m=view&amp;idx=38203&amp;searchlist=&amp;search_opt=&amp;search_txt=&amp;cate=&amp;page=80</t>
        </is>
      </c>
    </row>
    <row r="523" ht="55" customHeight="1">
      <c r="A523" s="3" t="inlineStr">
        <is>
          <t>하프모의고사 활용</t>
        </is>
      </c>
      <c r="B523" s="3" t="inlineStr">
        <is>
          <t>2024년</t>
        </is>
      </c>
      <c r="C523" s="3" t="inlineStr">
        <is>
          <t>관세직</t>
        </is>
      </c>
      <c r="D523" s="3" t="inlineStr">
        <is>
          <t>[2024 국가직 9급 관세직] 최대한의 효율로 힘들지 않은 수험생활 보내고 합격했습니다</t>
        </is>
      </c>
      <c r="E523" s="3" t="inlineStr">
        <is>
          <t>신민숙</t>
        </is>
      </c>
      <c r="F523" s="3" t="inlineStr">
        <is>
          <t>신민숙 문법 강의교재</t>
        </is>
      </c>
      <c r="G523" s="3"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523" s="3" t="inlineStr"/>
      <c r="I523" s="3" t="inlineStr">
        <is>
          <t>https://gosi.hackers.com/html/mmove.htm?id=exam_passnote_new&amp;m=view&amp;idx=38136&amp;searchlist=&amp;search_opt=&amp;search_txt=&amp;cate=&amp;page=82</t>
        </is>
      </c>
    </row>
    <row r="524" ht="55" customHeight="1">
      <c r="A524" s="2" t="inlineStr">
        <is>
          <t>하프모의고사 활용</t>
        </is>
      </c>
      <c r="B524" s="2" t="inlineStr">
        <is>
          <t>2024년</t>
        </is>
      </c>
      <c r="C524" s="2" t="inlineStr">
        <is>
          <t>관세직</t>
        </is>
      </c>
      <c r="D524" s="2" t="inlineStr">
        <is>
          <t>[2024 국가직 9급 관세직] 관세직이라면 해커스공무원</t>
        </is>
      </c>
      <c r="E524" s="2" t="inlineStr">
        <is>
          <t>고혜원</t>
        </is>
      </c>
      <c r="F524" s="2" t="inlineStr">
        <is>
          <t>적중여신 올인원, 공식노트 강의, 적중여신 한자</t>
        </is>
      </c>
      <c r="G524" s="2" t="inlineStr">
        <is>
          <t>[국어] 90점 고혜원선생님  적중여신 시리즈 전과목과 올인원, 각종 특강과 하프모의고사, 동형모의고사를 수강했습니다. 동형모의고사가 시험과 정말 유사해 올해 시험문제를 풀면서 혜원쌤의 동형모의고사를 푸는 기분이 들어 긴장이 풀렸습니다.  공식노트 강의에서 배운 것도 올해 시험에 많이 출제 되어 맞힐 수 있었습니다. 공식노트 강의도 꼭 수강하시길 바랍니다. 한자는 적중여신 한자 강의로 공부했는데, 역시 이 강의에서 배운 것이 출제되었습니다. 적중여신이라는 별명이 괜히 생긴 것이 아닌 것 같습니다 ㅎㅎ 혜원쌤 수업 중에 가장 도움이 되었던 것은 적중여신의 구조적 독해 강의로, 그냥 감으로 찍던 독해 문제들을 분석하고 이해해서 맞힐 수 있게 해주십니다. 고혜원 선생님은 독해에 특히 강점이 있는 선생님이라고 생각하는 데, 독해 위주로 국어 출제기조가 전환되는 만큼 고혜원 선생님의 적중여신의 구조적 독해 수업을 강력추천합니다.</t>
        </is>
      </c>
      <c r="H524" s="2" t="inlineStr"/>
      <c r="I524" s="2" t="inlineStr">
        <is>
          <t>https://gosi.hackers.com/html/mmove.htm?id=exam_passnote_new&amp;m=view&amp;idx=38128&amp;searchlist=&amp;search_opt=&amp;search_txt=&amp;cate=&amp;page=82</t>
        </is>
      </c>
    </row>
    <row r="525" ht="55" customHeight="1">
      <c r="A525" s="3" t="inlineStr">
        <is>
          <t>하프모의고사 활용</t>
        </is>
      </c>
      <c r="B525" s="3" t="inlineStr">
        <is>
          <t>2023년</t>
        </is>
      </c>
      <c r="C525" s="3" t="inlineStr">
        <is>
          <t>관세직</t>
        </is>
      </c>
      <c r="D525" s="3" t="inlineStr">
        <is>
          <t>[2023 국가직 9급 관세직] 비비안쌤의 올인원 강의 덕분에 합격했습니다!(지역인재 9급)</t>
        </is>
      </c>
      <c r="E525" s="3" t="inlineStr">
        <is>
          <t>신민숙</t>
        </is>
      </c>
      <c r="F525" s="3" t="inlineStr">
        <is>
          <t>어법 필기 노트, 문학비문학 노트, 비문학333</t>
        </is>
      </c>
      <c r="G525" s="3" t="inlineStr">
        <is>
          <t>국어-신민숙선생님 먼저 국어는 기본 강의부터 들었습니다. 어법 필기 노트를 강의를 들으면서 공부했고 강의 1회독 이후에는 부족한 부분은 2회독 강의를 들으며 조금 더 채웠습니다. 그리고 강의에 올려져 있는 문제들을 풀면서 복습도 했습니다 그리고 민숙샘이 어려운 문법을 외울 때 쉽게 외우는 방법을 알려주시는 게 정말 도움이 되었습니다.  이외에도 문학비문학 노트, 비문학333, 한자300, 하프 모고 등 민숙샘 교재들이 너무 좋았어용...</t>
        </is>
      </c>
      <c r="H525" s="3" t="inlineStr">
        <is>
          <t>공부 루틴 우선 저는 스터디카페에서 공부를 했고, 가끔 집중이 안되는 날에는 카페에서 공부를 하며 기분 전환도 해줬습니다. 오전에는 영어 단어 암기를 꼭 해줬습니다. 단어를 자기 직전에 외우면 좋다고는 하는데... 이렇게 되니까 계속해서 단어가 밀리게 되어 아예 오전에 암기를 했고,  단어 암기 이후에는 영어 하프 모고, 독해 등 오전 시간은 대부분 영어 공부 위주로 했습니다! 오후에는 오전에 마무리 못한 영어 공부를 마무리 하거나 국어 공부를 했습니다. 비율로 따지면 하루에 영어 70, 국어 20, 한국사 10 이런 비율이었던 것 같습니다. 하루 공부는 최대한 12시 이전에 마무리했고, 평균적으로 하루에 7시간 이상 공부했습니다!</t>
        </is>
      </c>
      <c r="I525" s="3" t="inlineStr">
        <is>
          <t>https://gosi.hackers.com/html/mmove.htm?id=exam_passnote_new&amp;m=view&amp;idx=37386&amp;searchlist=&amp;search_opt=&amp;search_txt=&amp;cate=&amp;page=88</t>
        </is>
      </c>
    </row>
    <row r="526" ht="55" customHeight="1">
      <c r="A526" s="2" t="inlineStr">
        <is>
          <t>하프모의고사 활용</t>
        </is>
      </c>
      <c r="B526" s="2" t="inlineStr">
        <is>
          <t>2023년</t>
        </is>
      </c>
      <c r="C526" s="2" t="inlineStr">
        <is>
          <t>관세직</t>
        </is>
      </c>
      <c r="D526" s="2" t="inlineStr">
        <is>
          <t>[2023 국가직 9급 관세직] 한 우물만 판 장수생의 최종합격 수기 (1)</t>
        </is>
      </c>
      <c r="E526" s="2" t="inlineStr">
        <is>
          <t>신민숙</t>
        </is>
      </c>
      <c r="F526" s="2" t="inlineStr"/>
      <c r="G526" s="2" t="inlineStr">
        <is>
          <t>-국어(100점/신민숙) 문법같은 경우는 공부하다 모르는 파트는 저만의 방식으로 포스트잇에 짧은 예문과 함께 설명을 썼습니다. 그리고 그 포스트잇을 오답노트에 붙여놓고 매일 봤습니다. 외운다기보다는 눈에 익힌다는 느낌으로 매일 아침에 무조건 봤습니다. 그리고 비문학의 경우, 많은 문제를 풀어보는 것이 도움이 되었습니다. 그리고 무조건 빨리 읽고 풀기 보다는 정확하게 읽고 이해하면서 글을 읽으려는 연습을 많이 했었습니다. 문학은 그냥 필수 가사,시조는 거의 외우듯이 자주자주 봤습니다. 소설같은 경우는 필수 고전소설은 줄거리를 미리 파악하고 있는 것이 문제풀이에 큰 도움이 되었습니다. 한자성어는 매일매일 하루 1장씩 봤고 그 덕에 거의 툭치면 툭! 나올 정도로 암기했습니다. 한자의 경우에도 그냥 매일매일봤고 그 덕에 웬만한 한자도 거의 암기가 되긴 했습니다.   -영어(90점/김송희) 문법의 경우 위에서 언급한 것처럼 포스트잇에 예문과 설명을 작성한 후, 오답노트에 붙여서 매일 눈에 익히는 과정을 거쳤습니다. 결국 문법은 나오는 범위가 딱 정해져 있기 때문에 이 과정만 반복하면 거의 웬만한 문제는 다 풀리더라구요. 생활영어랑 어휘는 집-독서실 이동시 휴대폰 대신</t>
        </is>
      </c>
      <c r="H526" s="2" t="inlineStr"/>
      <c r="I526" s="2" t="inlineStr">
        <is>
          <t>https://gosi.hackers.com/html/mmove.htm?id=exam_passnote_new&amp;m=view&amp;idx=35263&amp;searchlist=&amp;search_opt=&amp;search_txt=&amp;cate=&amp;page=133</t>
        </is>
      </c>
    </row>
    <row r="527" ht="55" customHeight="1">
      <c r="A527" s="3" t="inlineStr">
        <is>
          <t>하프모의고사 활용</t>
        </is>
      </c>
      <c r="B527" s="3" t="inlineStr">
        <is>
          <t>2025년</t>
        </is>
      </c>
      <c r="C527" s="3" t="inlineStr">
        <is>
          <t>기타</t>
        </is>
      </c>
      <c r="D527" s="3" t="inlineStr">
        <is>
          <t>[2025 서울시 9급 기타] 노베이스 수험생의 서울시 9급 8개월 합격수기</t>
        </is>
      </c>
      <c r="E527" s="3" t="inlineStr">
        <is>
          <t>신민숙</t>
        </is>
      </c>
      <c r="F527" s="3" t="inlineStr"/>
      <c r="G527" s="3" t="inlineStr">
        <is>
          <t>4. 공부방법 국어 : 국어는 신민숙 선생님 강의 들었습니다. 신민숙 선생님은 문법과 논리를 너무 쉽게 알려주셔서 노베이스도 재밌게 배울 수 있었어요. 우선 문법같은 암기 문제는 줄었지만 저는 시간절약을 위해 문법을 탄탄히 해서 문제를 보자마자 풀 수 있게끔 문법강의도 전부 수강했고 뭄법의 모든 기출문제들을 공부했습니다. 그 외에는 국어에는 따로 시간을 많이 쓰지는 않았습니다. 하루 30분 정도만 투자하면서도 꾸준히 동형 모의고사를 풀어 실전 감각을 유지했습니다. 기출을 통해 자주 나오는 문법포인트를 반복해서 확인했고, 독해 문제를 빨리 푸는 연습을 하는 데 집중했습니다. 국어는 공부시간에 욕심 부리기 보다는 시험 때까지 감을 유지하는 것이 핵심이었던 것 같습니다. 영어 : 영어는 비비안 선생님 강의를 들었고, 매일 3시간 정도 투자했습니다. 비비안 선생님의 문법 강의는 최고예요,, 처음엔 외운다고 고생했지만 한번 외우고 나니 문제 푸는 것에 점점 자신감이 생겼습니다. 공부할 때는 비비안 선생님의 어휘 강의도 들으며, 단어 암기와 문법 회독을 병행했고, 독해 스킬을 익히며 매일 하프모의고사를 풀어 감을 놓치지 않으려고 노력했습니다. 특히 단어는 시험 직전까지</t>
        </is>
      </c>
      <c r="H527" s="3" t="inlineStr"/>
      <c r="I527" s="3" t="inlineStr">
        <is>
          <t>https://gosi.hackers.com/html/mmove.htm?id=exam_passnote_new&amp;m=view&amp;idx=41447&amp;searchlist=&amp;search_opt=&amp;search_txt=&amp;cate=&amp;page=6</t>
        </is>
      </c>
    </row>
    <row r="528" ht="55" customHeight="1">
      <c r="A528" s="2" t="inlineStr">
        <is>
          <t>하프모의고사 활용</t>
        </is>
      </c>
      <c r="B528" s="2" t="inlineStr">
        <is>
          <t>2025년</t>
        </is>
      </c>
      <c r="C528" s="2" t="inlineStr">
        <is>
          <t>기타</t>
        </is>
      </c>
      <c r="D528" s="2" t="inlineStr">
        <is>
          <t>[2025 지방직 8급 기타] 보건진료직 합격수기</t>
        </is>
      </c>
      <c r="E528" s="2" t="inlineStr">
        <is>
          <t>신민숙</t>
        </is>
      </c>
      <c r="F528" s="2" t="inlineStr">
        <is>
          <t>쉬운국어 기본이론 25년 한권으로 끝(올인원), 쉬운국어 강화시리즈 03 논리 강화, 지방직 대비 실전 동형 모의고사</t>
        </is>
      </c>
      <c r="G528" s="2" t="inlineStr">
        <is>
          <t>국어 - 신민숙 선생님 ✅ 쉬운국어 기본이론- 25년 한권으로 끝(올인원)  &gt; 쉬운국어 강화시리즈 03 논리 강화  &gt; 지방직 대비 실전 동형 모의고사기본이론으로 바뀐 기조를 익히고 문법을 간단히 훑었습니다.이후 논리파트의 보강이 필요하다고 생각해 논리 강화 이론을 수강했습니다.당장 암기해야 할 것이 많은데 빠르게 적용할 수 있는 법칙을 알려주셔서 큰 도움이 되었습니다.시험 한달 전부터는 독해의 감을 잃지 않도록 매일 동형 모의고사를 1회씩 풀었습니다. 영어 - 비비안 선생님제일 자신없던 과목이라 시간 투자를 가장 많이 했었습니다.여유가 있었다면 쌩기초 강의들을 다 듣고싶었지만 시간이 없어 제 수준을 스스로 체크하여 OT를 다 들어보고 강의를 골라 들었습니다.✅ 어휘 : 매일 초반 1-2시간씩, 후반 30분 내외 투자함 // 공무원 Basic 필수 어휘 &gt; 공무원 기출보카 4000+✅ 독해 : 선지 선택의 확신도가 낮고 느끼기에 난이도 높은 문제는 인강을 들으며 답의 근거 최대한 이해하려함 // 독해의 모든 것(구조독해 007) &gt; 고득점 독해 337제 ✅ 문법 : 최강자 타이틀을 실감하며 강조해주시는 부분을 자주 암기함 // 문법의 모든 것(필기노트) &gt;</t>
        </is>
      </c>
      <c r="H528" s="2" t="inlineStr"/>
      <c r="I528" s="2" t="inlineStr">
        <is>
          <t>https://gosi.hackers.com/html/mmove.htm?id=exam_passnote_new&amp;m=view&amp;idx=41177&amp;searchlist=&amp;search_opt=&amp;search_txt=&amp;cate=&amp;page=19</t>
        </is>
      </c>
    </row>
    <row r="529" ht="55" customHeight="1">
      <c r="A529" s="3" t="inlineStr">
        <is>
          <t>하프모의고사 활용</t>
        </is>
      </c>
      <c r="B529" s="3" t="inlineStr">
        <is>
          <t>2024년</t>
        </is>
      </c>
      <c r="C529" s="3" t="inlineStr">
        <is>
          <t>기타</t>
        </is>
      </c>
      <c r="D529" s="3" t="inlineStr">
        <is>
          <t>[2024 지방직 9급 기타] 2024 교육청 식위직 합격수기</t>
        </is>
      </c>
      <c r="E529" s="3" t="inlineStr">
        <is>
          <t>신민숙, 고혜원</t>
        </is>
      </c>
      <c r="F529" s="3" t="inlineStr">
        <is>
          <t>올인원 기본이론, 연도별 기출문제 풀이, 틀리기 쉬운 어휘 400</t>
        </is>
      </c>
      <c r="G529" s="3" t="inlineStr">
        <is>
          <t xml:space="preserve">- 기본 베이스  저는 지원한 직렬과 관련된 학과를 전공했습니다. 졸업 이후 사기업에서 직장생활을 했던지라 사실상 국어, 영어의 기본 베이스는 거의 없었다고 봐도 무방합니다. 한국사는 공무원 시험 공부 시작하기 바로 전에 한능검 1급을 합격하여 기본 베이스는 조금 있는 정도였습니다.   - 하루 루틴(공부&amp;생활 습관)  공부를 시작했던 시기가 시험이 얼마 남지 않았던 때라 평일 주말 구분 없이 매일 아침 10시부터 밤 10시반까지 집 근처 스터디카페에서 공부했습니다.   - 수강한 선생님&amp;강의&amp;교재 추천  식품위생직은 소수직렬이라 전공과목은 타 사이트에서 따로 수강했고, 공통과목만 해커스에서 수강했습니다.    1. 국어 (신민숙, 고혜원 선생님)  (신민숙 선생님 : 올인원 기본이론, 연도별 기출문제 풀이, 틀리기 쉬운 어휘 400, 혼동하기 쉬운 어휘 200,    고혜원 선생님 : 지방직 대비 더 라스트 모의고사, 하프 123 모의고사, 파이널 봉투 모의고사)  신민숙 선생님의 문법 강의는 정말 너무 좋았습니다. 마냥 어렵게만 생각했던 문법을 이해하기 쉽게 반복적으로 설명해주셔서 좋았습니다. 문학 작품은 간략하게 내용 설명해주실 때 전체적인 흐름을 다 </t>
        </is>
      </c>
      <c r="H529" s="3" t="inlineStr"/>
      <c r="I529" s="3" t="inlineStr">
        <is>
          <t>https://gosi.hackers.com/html/mmove.htm?id=exam_passnote_new&amp;m=view&amp;idx=38944&amp;searchlist=&amp;search_opt=&amp;search_txt=&amp;cate=&amp;page=57</t>
        </is>
      </c>
    </row>
    <row r="530" ht="55" customHeight="1">
      <c r="A530" s="2" t="inlineStr">
        <is>
          <t>하프모의고사 활용</t>
        </is>
      </c>
      <c r="B530" s="2" t="inlineStr">
        <is>
          <t>2024년</t>
        </is>
      </c>
      <c r="C530" s="2" t="inlineStr">
        <is>
          <t>기타</t>
        </is>
      </c>
      <c r="D530" s="2" t="inlineStr">
        <is>
          <t>[2024 지방직 9급 기타] 한국사 쌩노베의 9개월 환경직 합격수기</t>
        </is>
      </c>
      <c r="E530" s="2" t="inlineStr"/>
      <c r="F530" s="2" t="inlineStr"/>
      <c r="G530" s="2" t="inlineStr">
        <is>
          <t>국어/영어 문법, 한자만 강의 수강하고 모의고사로 마무리하여 딱히 설명드릴것이 없습니다. 영어는 매일 단어, 하프 위주로 준비했습니다.</t>
        </is>
      </c>
      <c r="H530" s="2" t="inlineStr"/>
      <c r="I530" s="2" t="inlineStr">
        <is>
          <t>https://gosi.hackers.com/html/mmove.htm?id=exam_passnote_new&amp;m=view&amp;idx=38885&amp;searchlist=&amp;search_opt=&amp;search_txt=&amp;cate=&amp;page=59</t>
        </is>
      </c>
    </row>
    <row r="531" ht="55" customHeight="1">
      <c r="A531" s="3" t="inlineStr">
        <is>
          <t>하프모의고사 활용</t>
        </is>
      </c>
      <c r="B531" s="3" t="inlineStr">
        <is>
          <t>2024년</t>
        </is>
      </c>
      <c r="C531" s="3" t="inlineStr">
        <is>
          <t>기타</t>
        </is>
      </c>
      <c r="D531" s="3" t="inlineStr">
        <is>
          <t>[2024 지방직 9급 기타] 2024 전북교육청 식위직 합격 수기</t>
        </is>
      </c>
      <c r="E531" s="3" t="inlineStr">
        <is>
          <t>신민숙, 신민숙</t>
        </is>
      </c>
      <c r="F531" s="3" t="inlineStr">
        <is>
          <t>기본이론, 한자성어300, 연도별기출풀이</t>
        </is>
      </c>
      <c r="G531" s="3" t="inlineStr">
        <is>
          <t>- 기본베이스 / 공무원 준비계기 식품공학과를 전공했는데 안정적인 직업을 꿈꾸기에 학과와 관련있는 식품위생직을 준비하게 되었습니다. 영어는 토익 700점 정도 한국사는 한국사 1급 자격증을 취득하였지만 기억은 잘 안 나는 가물가물한상태였고 소수직렬이라 전공과목은 따로 인강을 수강해야했는데 이것도 가격이 좀 나가서 공통과목은 공통과목 패스도 있고 가격도 저렴한 해커스를 선택하게 되었습니다.  -하루루틴 순공시간은 더 적을지라도 평일에는 매일아침 8시부터 밤 10시까지 의자에 앉아서 공부하려는 습관을 들였고 집에서 캠스터디로 공부를 하다가 시험 100일여전에는 독서실에서 공부하였습니다.  -국어  신민숙선생님 기본이론, 한자성어300, 연도별기출풀이, 하프모의고사, 빈출어법 200제를 수강했고 궁금한 점도 깔끔하게 잘 설명해주시고 중간중간 풀어주시는 이야기도 있어서 나름 재밌게 수강했습니다. 특히 문법은 공략법을 정말 깔끔하게 설명해주셔서 좋았고 기본적인 커리를 타고 문법이 약한 것 같아 문법인강을 추가로 더 들었습니다.  -영어 비비안선생님 기본이론, 올인원영문법, 문법777 독해 337 , 기출인강, 동형모의고사 인강을 수강했고 비비안 선생님은 정말 애정하는</t>
        </is>
      </c>
      <c r="H531" s="3" t="inlineStr"/>
      <c r="I531" s="3" t="inlineStr">
        <is>
          <t>https://gosi.hackers.com/html/mmove.htm?id=exam_passnote_new&amp;m=view&amp;idx=38797&amp;searchlist=&amp;search_opt=&amp;search_txt=&amp;cate=&amp;page=63</t>
        </is>
      </c>
    </row>
    <row r="532" ht="55" customHeight="1">
      <c r="A532" s="2" t="inlineStr">
        <is>
          <t>하프모의고사 활용</t>
        </is>
      </c>
      <c r="B532" s="2" t="inlineStr">
        <is>
          <t>2024년</t>
        </is>
      </c>
      <c r="C532" s="2" t="inlineStr">
        <is>
          <t>기타</t>
        </is>
      </c>
      <c r="D532" s="2" t="inlineStr">
        <is>
          <t>[2024 지방직 9급 기타] 2024 지방직 9급 최종합격</t>
        </is>
      </c>
      <c r="E532" s="2" t="inlineStr">
        <is>
          <t>신민숙</t>
        </is>
      </c>
      <c r="F532" s="2" t="inlineStr"/>
      <c r="G532" s="2" t="inlineStr">
        <is>
          <t>1. 국어 문학, 비문학 모두 신민숙쌤 커리를 선택했습니다. 이해가 쉽게 설명 잘해주셨고 지루하지 않아서 좋았습니다. 처음에는 한자성어나 한자어 외우기가 막막했는데 중요한 거 위주로 충분히 반복해 주셔서 시험 보러 가기 전에 외울 수 있었습니다. 그리고 저는 특히 단순 암기에 취약해서 문법에 따라 성적이 달랐는데 모의고사까지 꾸준히 따라가니까 오히려 맞고 시작하는 파트가 될 수 있었습니다.  2. 한국사 이중석 선생님으로 선택했습니다. 처음에는 다른 이야기를 많이 하시네?라는 생각도 했지만 수험생활 후반부로 갈수록 한편의 예능프로그램 본 것 같은 힐링 시간이 되었습니다. 첫 시험에 한국사가 80점으로 다소 아쉬운 점수였지만 꾸준히 회독하고 기출, 연사블, 블랭크 노트, 600제까지 차근차근했더니 95점을 받았습니다.   3. 영어 비비안 선생님으로 선택했습니다. 영어가 완전 노베가 아니었기에 상대적으로 시간을 덜 쓴 과목이었습니다. 단어장 회독, 모의고사에서 정리해 주시는 유의어들 정리만 성실히 해도 어휘 파트가 훨씬 쉬워졌습니다. 특히 저는 시험 30일 전 하프모고 너무 좋았어요.</t>
        </is>
      </c>
      <c r="H532" s="2" t="inlineStr"/>
      <c r="I532" s="2" t="inlineStr">
        <is>
          <t>https://gosi.hackers.com/html/mmove.htm?id=exam_passnote_new&amp;m=view&amp;idx=38584&amp;searchlist=&amp;search_opt=&amp;search_txt=&amp;cate=&amp;page=72</t>
        </is>
      </c>
    </row>
    <row r="533" ht="55" customHeight="1">
      <c r="A533" s="3" t="inlineStr">
        <is>
          <t>하프모의고사 활용</t>
        </is>
      </c>
      <c r="B533" s="3" t="inlineStr">
        <is>
          <t>2023년</t>
        </is>
      </c>
      <c r="C533" s="3" t="inlineStr">
        <is>
          <t>기타</t>
        </is>
      </c>
      <c r="D533" s="3" t="inlineStr">
        <is>
          <t>[2023 서울시 9급 기타] 기계시설 해커스만으로 합격했습니다. (1)</t>
        </is>
      </c>
      <c r="E533" s="3" t="inlineStr">
        <is>
          <t>신민숙</t>
        </is>
      </c>
      <c r="F533" s="3" t="inlineStr">
        <is>
          <t>신민숙 필기노트, 한자성어 300제, 해커스 모의고사 하프</t>
        </is>
      </c>
      <c r="G533" s="3" t="inlineStr">
        <is>
          <t>4~5회독이 넘어가면서 자연스럽게 쉽다고 느낀 문제는 제외하고 반복하여 시험 직전까지 하루에 볼 수 있도록 정리하였습니다. 기계일반:기출반복이 가장 중요한 과목인 것 같습니다. 기계는 기출문제만 반복하였고 기사베이스가 도움이 되었습니다. 가장 큰 도움을 받은 부분은 신민숙 선생님의 강의입니다. 어릴 때부터 국어는 잼병이었는데 신민숙쌤의 암기법 덕분에 고득점을 할 수 있었습니다.</t>
        </is>
      </c>
      <c r="H533" s="3" t="inlineStr">
        <is>
          <t>국어:먼저 신민숙 선생님의 문법강의를 통해 기초를 다졌습니다. 거의 모든 문법 강의를 본 것 같네요 이후에는 신민숙쌤 필기노트, 한자성어 300제를 무한반복하였고 시험 직전부터는 해커스 모의고사 하프, 풀을 전부 매일 풀었습니다.</t>
        </is>
      </c>
      <c r="I533" s="3" t="inlineStr">
        <is>
          <t>https://gosi.hackers.com/html/mmove.htm?id=exam_passnote_new&amp;m=view&amp;idx=37154&amp;searchlist=&amp;search_opt=&amp;search_txt=&amp;cate=&amp;page=89</t>
        </is>
      </c>
    </row>
    <row r="534" ht="55" customHeight="1">
      <c r="A534" s="2" t="inlineStr">
        <is>
          <t>하프모의고사 활용</t>
        </is>
      </c>
      <c r="B534" s="2" t="inlineStr">
        <is>
          <t>2025년</t>
        </is>
      </c>
      <c r="C534" s="2" t="inlineStr">
        <is>
          <t>전산직</t>
        </is>
      </c>
      <c r="D534" s="2" t="inlineStr">
        <is>
          <t>[2025 지방직 9급 전산직] 교육청 전산직 4개월만에 합격</t>
        </is>
      </c>
      <c r="E534" s="2" t="inlineStr">
        <is>
          <t>황진선, 황진선</t>
        </is>
      </c>
      <c r="F534" s="2" t="inlineStr">
        <is>
          <t>논리특강</t>
        </is>
      </c>
      <c r="G534" s="2" t="inlineStr">
        <is>
          <t>1년전 토익 775점 정보처리기사 취득 비전공자 국어는 어느정도 점수 올라온 뒤부터는 굳이 공부를 안해도 자신이 있었고, 영어는 감독해 남발에 단어 실력 부족, 한국사는 공부 안하고 해커스 3월 모의고사였나 보니까 35점 나올정도였습니다. 전공과목은 정보처리기사를 따긴 했는데 다 까먹어서 아예 노베이스였습니다.</t>
        </is>
      </c>
      <c r="H534" s="2" t="inlineStr">
        <is>
          <t>국어 - 황진선 현재 공무원 9급 국어 시험은 따로 문법같은 것도 외울 필요 없이 지문만 보고도 충분히 가능하다고 생각합니다. 그래서 황진선 선생님의 논리특강 3강짜리 정도 듣고 나머지는 하프모의고사로 감 유지하면서 좀 헷갈렸다 싶은건 강의 듣고 그랬습니다. 국가직도 100, 지방직(교육청)도 100이었습니다. 사실 국어 어느정도 하시는 분들은 시간은 좀 걸릴지언정 100점 맞는 것이 크게 어려운 일은 아닐거라 생각하기에 다른 과목에서 시간을 줄이는 게 오히려 중요하다고 생각합니다.</t>
        </is>
      </c>
      <c r="I534" s="2" t="inlineStr">
        <is>
          <t>https://gosi.hackers.com/html/mmove.htm?id=exam_passnote_new&amp;m=view&amp;idx=41016&amp;searchlist=&amp;search_opt=&amp;search_txt=&amp;cate=&amp;page=26</t>
        </is>
      </c>
    </row>
    <row r="535" ht="55" customHeight="1">
      <c r="A535" s="3" t="inlineStr">
        <is>
          <t>하프모의고사 활용</t>
        </is>
      </c>
      <c r="B535" s="3" t="inlineStr">
        <is>
          <t>2025년</t>
        </is>
      </c>
      <c r="C535" s="3" t="inlineStr">
        <is>
          <t>전산직</t>
        </is>
      </c>
      <c r="D535" s="3" t="inlineStr">
        <is>
          <t>[2025 국가직 9급 전산직] 2025 국가직 9급 전산직렬 합격수기</t>
        </is>
      </c>
      <c r="E535" s="3" t="inlineStr">
        <is>
          <t>신민숙, 신민숙</t>
        </is>
      </c>
      <c r="F535" s="3" t="inlineStr">
        <is>
          <t>신민숙 쉬운 국어 문법 강화, 신민숙 논리 강화, 신민숙 쉬운 국어 20일 완성 모의고사</t>
        </is>
      </c>
      <c r="G535" s="3" t="inlineStr">
        <is>
          <t>- 저는 1월 한달동안 기본 개념을 쌓는데 사용하였습니다. 국어 문법 강의, 영어 문법 강의, 한국사 기본 강의 등을 수강하였고, 컴일, 정보는 바로 기출 + 해설강의 공부를 진행했습니다. 하루에 2과목 정도 공부했습니다.</t>
        </is>
      </c>
      <c r="H535" s="3"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c r="I535" s="3" t="inlineStr">
        <is>
          <t>https://gosi.hackers.com/html/mmove.htm?id=exam_passnote_new&amp;m=view&amp;idx=40556&amp;searchlist=&amp;search_opt=&amp;search_txt=&amp;cate=&amp;page=36</t>
        </is>
      </c>
    </row>
    <row r="536" ht="55" customHeight="1">
      <c r="A536" s="2" t="inlineStr">
        <is>
          <t>하프모의고사 활용</t>
        </is>
      </c>
      <c r="B536" s="2" t="inlineStr">
        <is>
          <t>2024년</t>
        </is>
      </c>
      <c r="C536" s="2" t="inlineStr">
        <is>
          <t>전산직</t>
        </is>
      </c>
      <c r="D536" s="2" t="inlineStr">
        <is>
          <t>[2024 지방직 9급 전산직] 지방직 9급 전산직 최종합격 후기 (1)</t>
        </is>
      </c>
      <c r="E536" s="2" t="inlineStr">
        <is>
          <t>신민숙, 신민숙</t>
        </is>
      </c>
      <c r="F536" s="2" t="inlineStr">
        <is>
          <t>쉬운국어 필기노트, 해커스 국어 어플, 쉬운국어 필기노트</t>
        </is>
      </c>
      <c r="G536" s="2" t="inlineStr">
        <is>
          <t>오전에는 국어와 영어를 매일 꾸준히 하고 오후에는 한국사와 전공과목들을 하루에 1과목씩 몰아서 공부하였습니다.</t>
        </is>
      </c>
      <c r="H536" s="2" t="inlineStr">
        <is>
          <t>국어 : 신민숙 선생님의 쉬운국어 필기노트를 활용하여 어법 같은 경우는 인강을 듣고 그 외 문학 비문학은 책으로만 공부했습니다.</t>
        </is>
      </c>
      <c r="I536" s="2" t="inlineStr">
        <is>
          <t>https://gosi.hackers.com/html/mmove.htm?id=exam_passnote_new&amp;m=view&amp;idx=38961&amp;searchlist=&amp;search_opt=&amp;search_txt=&amp;cate=&amp;page=56</t>
        </is>
      </c>
    </row>
    <row r="537" ht="55" customHeight="1">
      <c r="A537" s="3" t="inlineStr">
        <is>
          <t>하프모의고사 활용</t>
        </is>
      </c>
      <c r="B537" s="3" t="inlineStr">
        <is>
          <t>2023년</t>
        </is>
      </c>
      <c r="C537" s="3" t="inlineStr">
        <is>
          <t>전산직</t>
        </is>
      </c>
      <c r="D537" s="3" t="inlineStr">
        <is>
          <t>[2023 군무원 9급 전산직] 해커스 군무원 평생패스 하나로 최종합격까지!!</t>
        </is>
      </c>
      <c r="E537" s="3" t="inlineStr">
        <is>
          <t>신민숙</t>
        </is>
      </c>
      <c r="F537" s="3" t="inlineStr"/>
      <c r="G537" s="3" t="inlineStr">
        <is>
          <t>안녕하세요. 드디어 합격 수기를 쓸 수 있어 행복하네요. 이번 2023 육군 전산직 9급 군무원에 최종합격하였습니다. 저는 22년도 23년도 두 번 도전하였고 수험기간은 1년반정도 됩니다. 기간으로 따지면 이렇게 되지만 실제로 공부한 기간만 카운트하면 1년정도 되는 것 같습니다. 해커스 군무원 0원평생패스를 통해 수험생활을 시작하였습니다. 우선 한국사와 토익은 준비가 된 상태이었고, 컴퓨터관련 전공을 하여 전공과목에 조금은 베이스가 있던 상태였습니다. 국어: 해커스를 선택한 이유중에 가장 큰 이유중 하나가 바로 신민숙 선생님이었습니다. 다른 선생님들의 샘플강의를 들으면서 가장 맘에 들었고 무엇보다 선생님의 자신감이 너무 맘에 들었습니다. 또 군무원 국어를 따로 해주는 것도 매우 좋았습니다. 아직도 군무원시험은 문법이 많이 나오기 때문에 초반에 국어에 시간을 많이 쏟았습니다. 1회독 후 따로 심화 강의로 2회독을 하기 때문에 어렵지 않게 머릿속에 넣을 수 있었고 이때 많이 암기가 되었습니다. 또한 하프모의고사를 통해 문제를 계속 풀어보면서 점수를 높일 수 있었습니다. 신민숙선생님의 깔끔하고 이해하기 쉽게 설명해주셔서 공부하기 재밌는 과목이었습니다. 컴퓨터일반;</t>
        </is>
      </c>
      <c r="H537" s="3" t="inlineStr"/>
      <c r="I537" s="3" t="inlineStr">
        <is>
          <t>https://gosi.hackers.com/html/mmove.htm?id=exam_passnote_new&amp;m=view&amp;idx=36606&amp;searchlist=&amp;search_opt=&amp;search_txt=&amp;cate=&amp;page=95</t>
        </is>
      </c>
    </row>
    <row r="538" ht="55" customHeight="1">
      <c r="A538" s="2" t="inlineStr">
        <is>
          <t>하프모의고사 활용</t>
        </is>
      </c>
      <c r="B538" s="2" t="inlineStr">
        <is>
          <t>2023년</t>
        </is>
      </c>
      <c r="C538" s="2" t="inlineStr">
        <is>
          <t>전산직</t>
        </is>
      </c>
      <c r="D538" s="2" t="inlineStr">
        <is>
          <t>[2023 국가직 9급 전산직] 2023 전산직 공무원 합격수기입니다.</t>
        </is>
      </c>
      <c r="E538" s="2" t="inlineStr">
        <is>
          <t>신민숙</t>
        </is>
      </c>
      <c r="F538" s="2" t="inlineStr">
        <is>
          <t>빈출어법240제, 비문학333시리즈, 틀리기쉬운 및 헷갈리기 쉬운어휘 및 한자성어300</t>
        </is>
      </c>
      <c r="G538" s="2" t="inlineStr">
        <is>
          <t>4. 과목 선생님 및 학습과정: □국어:85 신민숙T –국어가 약한 과목 중 하나였지만 문법 및 어휘를 쉽게 가르쳐주었고 매년마다 하는 하프모의고사와 실전동형모의고사를 문제를 풀면서 수업을 통해 기존에 문제에 대한 약점을 알게되어서 그것을 중점적으로 공부하였습니다. 빈출어법240제 수업을 들어서 어법 약한 부분을 파악하여서 다시 개념서를 가지고 바로 복습을 하였습니다. 비문학333시리즈는 비문학으 풀어서 연습을 하고 그 외에 카페 및 블로그에 이벤트 식으로 업로드한 비문학 문제들로 인해 많은 도움이 된 것 같습니다. 틀리기쉬운 및 헷갈리기 쉬운어휘 및 한자성어 300과 기타 등등 폰에 저장 두어서 산책하면서 잠자기 전까지도 한 번 틈틈히 암기했습니다. 〓기본 진행 과정:기본강의 – 심화강의- 기출 회독- 하프모의고사-실전동형모의고사,한자성어300,빈출어법240제 □영어:85 비비안 T</t>
        </is>
      </c>
      <c r="H538" s="2" t="inlineStr"/>
      <c r="I538" s="2" t="inlineStr">
        <is>
          <t>https://gosi.hackers.com/html/mmove.htm?id=exam_passnote_new&amp;m=view&amp;idx=35264&amp;searchlist=&amp;search_opt=&amp;search_txt=&amp;cate=&amp;page=133</t>
        </is>
      </c>
    </row>
    <row r="539" ht="55" customHeight="1">
      <c r="A539" s="3" t="inlineStr">
        <is>
          <t>하프모의고사 활용</t>
        </is>
      </c>
      <c r="B539" s="3" t="inlineStr">
        <is>
          <t>2023년</t>
        </is>
      </c>
      <c r="C539" s="3" t="inlineStr">
        <is>
          <t>전산직</t>
        </is>
      </c>
      <c r="D539" s="3" t="inlineStr">
        <is>
          <t>[2023 국가직 9급 전산직] 2023 국가직 9급 전산직 최종합격수기</t>
        </is>
      </c>
      <c r="E539" s="3" t="inlineStr">
        <is>
          <t>신민숙</t>
        </is>
      </c>
      <c r="F539" s="3" t="inlineStr">
        <is>
          <t>빈출어법, 한자성어300</t>
        </is>
      </c>
      <c r="G539" s="3" t="inlineStr">
        <is>
          <t>1. 베이스 : 수도권 중상위 4년제 / 전공자 / 토익 860   2. 수험기간 및 장소 : 2022.7 ~ 2023.4 (10개월) / 집   3. 공부루틴  아침에 잘 못 일어나는 편이라 처음 몇 달은 공부루틴 잡는다고 오전 10시부터 공부를 시작했고 이후엔 8시로 당겼습니다. 하루에 최소 8시간 이상은 하려고 했고 평균 8-9시간 정도 공부했습니다. 6일은 빡세게 하고 주 1회는 무조건 영화를 보거나 책을 읽거나 하면서 그날은 무조건 쉬었어요. 수험생활을 길게 할 자신이 없어서 무슨 일이 있어도 무조건 1년안에 붙는다는 생각으로 공부했습니다.   4. 과목별 공부 각 과목 선생님들의 기본커리를 탔습니다. (기본-심화-문풀-동형)   □국어 : 신민숙 선생님 수강강의 : 이론 – 2회독[+빈출어법] - 기출 - 동형 (+한자성어300, 약점보완 전부, 하프)  이론서 3회독, 이후 빈출어법으로 문법을 무한반복 했습니다. 기출은 3회독 했는데 비문학을 제외하고 어법, 어휘, 문학만 봤어요. 저는 국어를 잘 못해서 약점보완 강의를 전부 들었는데 이건 개인 역량에 맞게 선택하시면 될 것 같아요. 하프는 회차에 맞춰 날을 정해놓고 꾸준히 풀었습니다. 개인적으로</t>
        </is>
      </c>
      <c r="H539" s="3" t="inlineStr"/>
      <c r="I539" s="3" t="inlineStr">
        <is>
          <t>https://gosi.hackers.com/html/mmove.htm?id=exam_passnote_new&amp;m=view&amp;idx=35220&amp;searchlist=&amp;search_opt=&amp;search_txt=&amp;cate=&amp;page=135</t>
        </is>
      </c>
    </row>
    <row r="540" ht="55" customHeight="1">
      <c r="A540" s="2" t="inlineStr">
        <is>
          <t>하프모의고사 활용</t>
        </is>
      </c>
      <c r="B540" s="2" t="inlineStr">
        <is>
          <t>2023년</t>
        </is>
      </c>
      <c r="C540" s="2" t="inlineStr">
        <is>
          <t>전산직</t>
        </is>
      </c>
      <c r="D540" s="2" t="inlineStr">
        <is>
          <t>[2023 국가직 9급 전산직] 2023년 국가직 최종합격수기</t>
        </is>
      </c>
      <c r="E540" s="2" t="inlineStr">
        <is>
          <t>신민숙</t>
        </is>
      </c>
      <c r="F540" s="2" t="inlineStr">
        <is>
          <t>빈출 어법 240제, 한자성어 300</t>
        </is>
      </c>
      <c r="G540" s="2" t="inlineStr">
        <is>
          <t>4. 공부 방법 국어: 국어는 신민숙 선생님 강의를 수강했습니다. 기본 강의, 심화 강의, 빈출 어법 240제, 한자성어 300, 연도별 기출, 실전동형, 어휘, 하프모의고사 등 커리를 그대로 따랐습니다. 시험 보기 2달 전부터는 헷갈리는 어법을 공책에 정리하여 매일 자기 전에 보면서 복습하였습니다. 어법은 선생님께서 올려주시는 문제를 무한 회독하였습니다. 2음절 한자어는 양이 많아서 포기하였고 한자성어는 시험 전까지 생각 날 때마다 회독하였습니다. 시험이  가까워지면서 실전동형+하프+비문학을 풀며 감 유지하려고 노력하였습니다. 기본강의-심화강의-기출-기출 무한 회독-실전 동형+한자성어, 하프모의고사</t>
        </is>
      </c>
      <c r="H540" s="2" t="inlineStr"/>
      <c r="I540" s="2" t="inlineStr">
        <is>
          <t>https://gosi.hackers.com/html/mmove.htm?id=exam_passnote_new&amp;m=view&amp;idx=35215&amp;searchlist=&amp;search_opt=&amp;search_txt=&amp;cate=&amp;page=135</t>
        </is>
      </c>
    </row>
    <row r="541" ht="55" customHeight="1">
      <c r="A541" s="3" t="inlineStr">
        <is>
          <t>하프모의고사 활용</t>
        </is>
      </c>
      <c r="B541" s="3" t="inlineStr">
        <is>
          <t>2023년</t>
        </is>
      </c>
      <c r="C541" s="3" t="inlineStr">
        <is>
          <t>전산직</t>
        </is>
      </c>
      <c r="D541" s="3" t="inlineStr">
        <is>
          <t>[2023 국가직 9급 전산직] [국가직 9급 전산직 합격수기] 2023 전산직 합격수기</t>
        </is>
      </c>
      <c r="E541" s="3" t="inlineStr">
        <is>
          <t>신민숙</t>
        </is>
      </c>
      <c r="F541" s="3" t="inlineStr"/>
      <c r="G541" s="3" t="inlineStr">
        <is>
          <t>1. 기본베이스) 저는 영어는 토익 700중후반정도 나오는 점수였고 국어는 고등학교 졸업이후 한번도 봐본적이 없네요. 한국사는 한능검 1급을 공부안하고 풀어도 합격권 점수를 받는 그런 기본 베이스가 있었어요. 그리고 전산직 과목인 컴퓨터일반이랑 정보보호론같은 경우는 4년제 컴퓨터공학과를 졸업하고 정보처리기사를 취득하면서 배운 지식이 아무래도 많이 활용이 되었던 것 같네요.</t>
        </is>
      </c>
      <c r="H541" s="3" t="inlineStr">
        <is>
          <t xml:space="preserve">3. 공부방법)  국어- 신민숙선생님 사실 국어가 초반에 시간을 많이 쏟아부었어요. 신민숙선생님 기본 강의 한바퀴 다 듣고나서 저는 문법이 외우는게 약해서 계속해서 강의랑 문제 위주로 풀었습니다. 그러나 이번 시험에 문법 문제가 1문제 나왔는데 그것도 정말 쉽게 나왔다는 ㅠㅠ 그리고 한자같은 경우에는 시간을 투자해서 외운다기 보다는 공부끝나고 집에와서 자기전에 유튜브 틀어놓고 외우는 그런 정도로만 외웠네요. 솔직히 모든 한자성어와 단어를 외운다는 것은 불가능 하다고 생각해요. 운도 조금 필요하긴 하지만 그래도 이번 시험정도의 수준으로 계속 나온다면 기초적인 단어나 사자성어만 잡고 가는게 시간절약에 도움될거 같아요. 그리고 문학과 비문학은 따로 공부를 하기보다는 기출문제와 모의고사 위주로 풀면서 빈출지문이나 문제를 익혔습니다. 영어- 비비안 선생님 영어는 사실 초시때는 시간을 거의 안투자하고 재시때부터 조금씩 늘려갔어요! 토익으로 다진 기초가 있다보니 더 그랬던것 같은데, 그래서 비비안선생님 하프모의고사 주로 풀었고, 문법이랑 단어같은 경우는 하프모의고사에서 나온 단어들과 기출문제에서 배운 단어 위주로 외워갔어요. 해커스 공무원에서 제공하는 단어장을 활용하여 </t>
        </is>
      </c>
      <c r="I541" s="3" t="inlineStr">
        <is>
          <t>https://gosi.hackers.com/html/mmove.htm?id=exam_passnote_new&amp;m=view&amp;idx=35203&amp;searchlist=&amp;search_opt=&amp;search_txt=&amp;cate=&amp;page=136</t>
        </is>
      </c>
    </row>
    <row r="542" ht="55" customHeight="1">
      <c r="A542" s="2" t="inlineStr">
        <is>
          <t>하프모의고사 활용</t>
        </is>
      </c>
      <c r="B542" s="2" t="inlineStr">
        <is>
          <t>2025년</t>
        </is>
      </c>
      <c r="C542" s="2" t="inlineStr">
        <is>
          <t>검찰직</t>
        </is>
      </c>
      <c r="D542" s="2" t="inlineStr">
        <is>
          <t>[2025 국가직 9급 검찰직] 2025 9급 검찰직 합격수기 (1)</t>
        </is>
      </c>
      <c r="E542" s="2" t="inlineStr">
        <is>
          <t>신민숙, 신민숙</t>
        </is>
      </c>
      <c r="F542" s="2" t="inlineStr"/>
      <c r="G542" s="2" t="inlineStr">
        <is>
          <t>저도 여러 강의 수강했었지만, 드라마틱하게 오르지는 않았고.. 스스로 풀고 문제점을 보완해 나갈 때 가장 발전했습니다. 이 외에는 저도 조언해줄 처지는 아닌 것 같습니다.. (실제 시험장에서 긴장해서 국어 독해에서 제일 많이 틀렸습니다..ㅎㅎ) 논리 이론이 헷갈릴 때 신민숙 선생님께서 알기쉽게 설명해주셔서 도움이 많이 되었습니다.</t>
        </is>
      </c>
      <c r="H542" s="2" t="inlineStr">
        <is>
          <t>8~10월 이론강의 기간, 11월~ 1월 기출기간 1월~4월 심화, 문풀기간으로 나누어 진행했습니다. 이론 강의 기간에는 요일을 정해서 진도를 쫙 빼는게 효율적이라고 생각했습니다. 월,수: 오전- 국어/영어, 오후- 형법 이론강의 +  해당파트 기출적용 화,목: 오전-국어/영어, 오후- 형사소송법 이론강의 + 해당파트 기출적용 금,토: 오전- 국어/영어, 오후- 한국사 이론강의 이런식으로 했습니다.   -초시: 평균 12시간 이상 공부, 일요일 휴식으로 진행하였습니다.</t>
        </is>
      </c>
      <c r="I542" s="2" t="inlineStr">
        <is>
          <t>https://gosi.hackers.com/html/mmove.htm?id=exam_passnote_new&amp;m=view&amp;idx=40633&amp;searchlist=&amp;search_opt=&amp;search_txt=&amp;cate=&amp;page=33</t>
        </is>
      </c>
    </row>
    <row r="543" ht="55" customHeight="1">
      <c r="A543" s="3" t="inlineStr">
        <is>
          <t>하프모의고사 활용</t>
        </is>
      </c>
      <c r="B543" s="3" t="inlineStr">
        <is>
          <t>2024년</t>
        </is>
      </c>
      <c r="C543" s="3" t="inlineStr">
        <is>
          <t>검찰직</t>
        </is>
      </c>
      <c r="D543" s="3" t="inlineStr">
        <is>
          <t>[2024 국가직 9급 검찰직] 드디어 쥐어지는 최종합격 목걸이</t>
        </is>
      </c>
      <c r="E543" s="3" t="inlineStr">
        <is>
          <t>신민숙</t>
        </is>
      </c>
      <c r="F543" s="3" t="inlineStr">
        <is>
          <t>쉬운국어 필기노트, 매일 하프모의고사1, 매일 하프모의고사2</t>
        </is>
      </c>
      <c r="G543" s="3" t="inlineStr">
        <is>
          <t>1) 국어: 신민숙 선생님 쉬운국어 필기노트, 매일 하프모의고사1,2 하프모고나 모고 보고 틀린 문제에 대한 관련된 부분을 필기노트에서 찾아서 개념 회독하는 식으로 활용했습니다!! 그리고 국어는 비문학을 매일 3지문씩 푸는 게 중요한 거 같아요.</t>
        </is>
      </c>
      <c r="H543" s="3" t="inlineStr"/>
      <c r="I543" s="3" t="inlineStr">
        <is>
          <t>https://gosi.hackers.com/html/mmove.htm?id=exam_passnote_new&amp;m=view&amp;idx=38452&amp;searchlist=&amp;search_opt=&amp;search_txt=&amp;cate=&amp;page=74</t>
        </is>
      </c>
    </row>
    <row r="544" ht="55" customHeight="1">
      <c r="A544" s="2" t="inlineStr">
        <is>
          <t>하프모의고사 활용</t>
        </is>
      </c>
      <c r="B544" s="2" t="inlineStr">
        <is>
          <t>2024년</t>
        </is>
      </c>
      <c r="C544" s="2" t="inlineStr">
        <is>
          <t>검찰직</t>
        </is>
      </c>
      <c r="D544" s="2" t="inlineStr">
        <is>
          <t>[2024 국가직 9급 검찰직] 한 문제 차이 불합격에서 고득점 합격? 오히려 럭키비키~!</t>
        </is>
      </c>
      <c r="E544" s="2" t="inlineStr">
        <is>
          <t>신민숙</t>
        </is>
      </c>
      <c r="F544" s="2" t="inlineStr">
        <is>
          <t>쉬운국어 필기노트, 매일 하프모의고사1, 매일 하프모의고사2</t>
        </is>
      </c>
      <c r="G544" s="2" t="inlineStr">
        <is>
          <t>1) 국어: 신민숙 선생님 쉬운국어 필기노트, 매일 하프모의고사1,2 하프모고나 모고 보고 틀린 문제에 대한 관련된 부분을 필기노트에서 찾아서 개념 회독하는 식으로 활용했습니다!! 그리고 국어는 비문학을 매일 3지문씩 푸는 게 중요한 거 같아요.</t>
        </is>
      </c>
      <c r="H544" s="2" t="inlineStr"/>
      <c r="I544" s="2" t="inlineStr">
        <is>
          <t>https://gosi.hackers.com/html/mmove.htm?id=exam_passnote_new&amp;m=view&amp;idx=38451&amp;searchlist=&amp;search_opt=&amp;search_txt=&amp;cate=&amp;page=74</t>
        </is>
      </c>
    </row>
    <row r="545" ht="55" customHeight="1">
      <c r="A545" s="3" t="inlineStr">
        <is>
          <t>하프모의고사 활용</t>
        </is>
      </c>
      <c r="B545" s="3" t="inlineStr">
        <is>
          <t>2024년</t>
        </is>
      </c>
      <c r="C545" s="3" t="inlineStr">
        <is>
          <t>검찰직</t>
        </is>
      </c>
      <c r="D545" s="3" t="inlineStr">
        <is>
          <t>[2024 국가직 9급 검찰직] 검찰직 9급 최종합격 했습니다.</t>
        </is>
      </c>
      <c r="E545" s="3" t="inlineStr">
        <is>
          <t>신민숙</t>
        </is>
      </c>
      <c r="F545" s="3" t="inlineStr">
        <is>
          <t>신민숙 기본서, 신민숙 기출문제집, 해커스 하프모의고사</t>
        </is>
      </c>
      <c r="G545" s="3" t="inlineStr">
        <is>
          <t>저는 지방 4년제 대학 경찰행정학과를 나왔구여. 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 국어는 한국인이니 그 자체가 베이스이구요.</t>
        </is>
      </c>
      <c r="H545" s="3" t="inlineStr">
        <is>
          <t>국어 85 독학으로 했지만 신민숙 교수님 기본서와 기출문제집을 통해서 여러번 회독을 하면서 공부를 했습니다. 해커스 하프모의고사 컨텐츠를 이용하여 매일매일 문제푸는 감을 다졌습니다.</t>
        </is>
      </c>
      <c r="I545" s="3" t="inlineStr">
        <is>
          <t>https://gosi.hackers.com/html/mmove.htm?id=exam_passnote_new&amp;m=view&amp;idx=38148&amp;searchlist=&amp;search_opt=&amp;search_txt=&amp;cate=&amp;page=81</t>
        </is>
      </c>
    </row>
    <row r="546" ht="55" customHeight="1">
      <c r="A546" s="2" t="inlineStr">
        <is>
          <t>하프모의고사 활용</t>
        </is>
      </c>
      <c r="B546" s="2" t="inlineStr">
        <is>
          <t>2024년</t>
        </is>
      </c>
      <c r="C546" s="2" t="inlineStr">
        <is>
          <t>검찰직</t>
        </is>
      </c>
      <c r="D546" s="2" t="inlineStr">
        <is>
          <t>[2024 국가직 9급 검찰직] 해커스 공안직 패스로 검찰직 최종합격수기</t>
        </is>
      </c>
      <c r="E546" s="2" t="inlineStr">
        <is>
          <t>신민숙</t>
        </is>
      </c>
      <c r="F546" s="2" t="inlineStr"/>
      <c r="G546" s="2" t="inlineStr">
        <is>
          <t>학교에서는 남는 시간을 최대한 활용하는 방법으로 수업이 없을 때는 무조건 도서관에 가서 국어 문법위주로 공부를 했습니다.</t>
        </is>
      </c>
      <c r="H546" s="2" t="inlineStr">
        <is>
          <t>수험기간: 2023.3~2024.3 저는 2023년도는 대학교와 병행하며 준비를 하였고 2024년 1학기에는 학교를 휴학하고 공부에 매진했습니다. 학교에서는 남는 시간을 최대한 활용하는 방법으로 수업이 없을 때는 무조건 도서관에 가서 국어 문법위주로 공부를 했습니다. 종강을 한 후 2023년도 12월부터는 8시간정도 쉬는 날 없이 공부했고 시험을 한두달 정도 남겼을 시점에는 10시간이상을 꼭 하려고 노력했던 것 같습니다. 저는 체력이 큰 약점이라 시간보다는 얼마나 오늘의 목표치를 달성했나를 중요하게 생각했고 하나를 공부하더라도 제대로 알고 넘어가자 라고 생각하며 공부했습니다.</t>
        </is>
      </c>
      <c r="I546" s="2" t="inlineStr">
        <is>
          <t>https://gosi.hackers.com/html/mmove.htm?id=exam_passnote_new&amp;m=view&amp;idx=38143&amp;searchlist=&amp;search_opt=&amp;search_txt=&amp;cate=&amp;page=81</t>
        </is>
      </c>
    </row>
    <row r="547" ht="55" customHeight="1">
      <c r="A547" s="3" t="inlineStr">
        <is>
          <t>하프모의고사 활용</t>
        </is>
      </c>
      <c r="B547" s="3" t="inlineStr">
        <is>
          <t>2024년</t>
        </is>
      </c>
      <c r="C547" s="3" t="inlineStr">
        <is>
          <t>검찰직</t>
        </is>
      </c>
      <c r="D547" s="3" t="inlineStr">
        <is>
          <t>[2024 국가직 9급 검찰직] 검찰직 최종합격수기</t>
        </is>
      </c>
      <c r="E547" s="3" t="inlineStr">
        <is>
          <t>신민숙</t>
        </is>
      </c>
      <c r="F547" s="3" t="inlineStr">
        <is>
          <t>하프모의고사</t>
        </is>
      </c>
      <c r="G547" s="3" t="inlineStr">
        <is>
          <t>[최종 합격수기]  저는 특별한 공부 방법이 없었고 정말 열심히, 꾸준히 하자!라는 마음으로 공부를 했습니다. 해커스 선생님들의 커리큘럼에 따라 하루 공부 계획표를 세우며 공부했고 여러 선생님들의 오티를 들어보며 저에게 가장 맞는 선생님의 강의를 들었습니다. 국어, 영어가 다른 과목에 비해 약했기 때문에 다른 과목에 비해 좀 더 중점을 두고 공부를 했고 법학 전공은 아니었지만 법 공부는 재미있었기에 큰 스트레스 없이 공부할 수 있었습니다.  집 또는 스카에서 인강으로 아침 7시부터 저녁 11시까지 공부를 했었습니다. 오전엔 집에서 하고 밥을 먹은 오후엔 집중이 어려웠기 때문에 스터디 카페에서 공부를 하며 집중력을 높이곤 했습니다. 특히 모의고사를 풀 땐 스카에서 시험장 asmr을 들으며 긴장된 상태로 문제를 풀면서 최대한 시험장과 비슷한 분위기를 내려고 노력했습니다.  일요일을 제외하곤 7am~11pm까지 공부했고 일요일엔 오전 또는 오후에 쉬는 시간을 보내며 충전을 했었습니다. 저는 남들보다 늦게 공부를 시작했다고 생각했기에 초반엔 쉬는 날 없이 공부를 했고 한 달이 넘어서면서 쉬는 날을 만들어 공부에 대한 스트레스를 풀었습니다. 그리고 어느 정도 공부 습</t>
        </is>
      </c>
      <c r="H547" s="3" t="inlineStr"/>
      <c r="I547" s="3" t="inlineStr">
        <is>
          <t>https://gosi.hackers.com/html/mmove.htm?id=exam_passnote_new&amp;m=view&amp;idx=38074&amp;searchlist=&amp;search_opt=&amp;search_txt=&amp;cate=&amp;page=84</t>
        </is>
      </c>
    </row>
    <row r="548" ht="55" customHeight="1">
      <c r="A548" s="2" t="inlineStr">
        <is>
          <t>하프모의고사 활용</t>
        </is>
      </c>
      <c r="B548" s="2" t="inlineStr">
        <is>
          <t>2024년</t>
        </is>
      </c>
      <c r="C548" s="2" t="inlineStr">
        <is>
          <t>검찰직</t>
        </is>
      </c>
      <c r="D548" s="2" t="inlineStr">
        <is>
          <t>[2024 국가직 9급 검찰직] 대환쌤 덕분에 합격한 2024 검찰직 최종합격수기</t>
        </is>
      </c>
      <c r="E548" s="2" t="inlineStr">
        <is>
          <t>신민숙, 고혜원</t>
        </is>
      </c>
      <c r="F548" s="2" t="inlineStr">
        <is>
          <t>신민숙 쉬운국어 기본이론-어휘+어법, 신민숙 쉬운국어 어법2회독(복습)+심화, 신민숙 쉬운국어 빈출어법 300제</t>
        </is>
      </c>
      <c r="G548" s="2" t="inlineStr">
        <is>
          <t>오전 루틴: 매일 영단어 챕터 4개씩, 총 120개 암기/영어 하프 모의고사 1회분/국어 비문학 문제집 1회분/신민숙T 한자 성어 300+한자어 유인물 각각 챕터 4개씩 암기.</t>
        </is>
      </c>
      <c r="H548"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548" s="2" t="inlineStr">
        <is>
          <t>https://gosi.hackers.com/html/mmove.htm?id=exam_passnote_new&amp;m=view&amp;idx=37996&amp;searchlist=&amp;search_opt=&amp;search_txt=&amp;cate=&amp;page=88</t>
        </is>
      </c>
    </row>
    <row r="549" ht="55" customHeight="1">
      <c r="A549" s="3" t="inlineStr">
        <is>
          <t>하프모의고사 활용</t>
        </is>
      </c>
      <c r="B549" s="3" t="inlineStr">
        <is>
          <t>2024년</t>
        </is>
      </c>
      <c r="C549" s="3" t="inlineStr">
        <is>
          <t>검찰직</t>
        </is>
      </c>
      <c r="D549" s="3" t="inlineStr">
        <is>
          <t>[2024 국가직 9급 검찰직] 김대환쌤 덕분에 합격한 2024 검찰직 필기합격수기</t>
        </is>
      </c>
      <c r="E549" s="3" t="inlineStr">
        <is>
          <t>신민숙, 고혜원</t>
        </is>
      </c>
      <c r="F549" s="3" t="inlineStr">
        <is>
          <t>신민숙 쉬운국어 기본이론-어휘+어법, 신민숙 쉬운국어 어법2회독(복습)+심화, 신민숙 쉬운국어 빈출어법 300제</t>
        </is>
      </c>
      <c r="G549" s="3" t="inlineStr">
        <is>
          <t>오전 루틴: 매일 영단어 챕터 4개씩, 총 120개 암기/영어 하프 모의고사 1회분/국어 비문학 문제집 1회분/신민숙T 한자 성어 300+한자어 유인물 각각 챕터 4개씩 암기.</t>
        </is>
      </c>
      <c r="H549"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549" s="3" t="inlineStr">
        <is>
          <t>https://gosi.hackers.com/html/mmove.htm?id=exam_passnote_new&amp;m=view&amp;idx=37760&amp;searchlist=&amp;search_opt=&amp;search_txt=&amp;cate=&amp;page=88</t>
        </is>
      </c>
    </row>
    <row r="550" ht="55" customHeight="1">
      <c r="A550" s="2" t="inlineStr">
        <is>
          <t>하프모의고사 활용</t>
        </is>
      </c>
      <c r="B550" s="2" t="inlineStr">
        <is>
          <t>2023년</t>
        </is>
      </c>
      <c r="C550" s="2" t="inlineStr">
        <is>
          <t>검찰직</t>
        </is>
      </c>
      <c r="D550" s="2" t="inlineStr">
        <is>
          <t>[2023 국가직 9급 검찰직] [2023 국가직 9급 검찰직] 9급 검찰직 합격 수기</t>
        </is>
      </c>
      <c r="E550" s="2" t="inlineStr">
        <is>
          <t>신민숙</t>
        </is>
      </c>
      <c r="F550" s="2" t="inlineStr">
        <is>
          <t>독해333, 문학333</t>
        </is>
      </c>
      <c r="G550" s="2" t="inlineStr">
        <is>
          <t>이번 2023 검찰직 최종합격 수기입니다. 하루에 한 과목씩 배정하여 공부를 하였습니다. 처음에는 하루에 두과목씩 하였는데 강의를 듣는데 급급하고 복습할 시간이 부족하여 나중에는 하루에 한 과목씩 공부하는 방식으로 바꾸었습니다. 국어는 신민숙 선생님의 강의를 들었습니다. 이해하기 쉽게 개념을 알려주시고 핵심이 무엇인지 뽑아서 공부량을 효율적으로 할 수 있었습니다.</t>
        </is>
      </c>
      <c r="H550" s="2" t="inlineStr">
        <is>
          <t>이번 2023 검찰직 최종합격 수기입니다. 저는 먼저 7급을 준비하던 상태라 형법, 형사소송법의 기본이론이 숙지되어 있는 상태로 9급에 도전하게 되었습니다.   하루에 한 과목씩 배정하여 공부를 하였습니다. 처음에는 하루에 두과목씩 하였는데 강의를 듣는데 급급하고 복습할 시간이 부족하여 나중에는 하루에 한 과목씩 공부하는 방식으로 바꾸었습니다.   국어는 신민숙 선생님의 강의를 들었습니다. 이해하기 쉽게 개념을 알려주시고 핵심이 무엇인지 뽑아서 공부량을 효율적으로 할 수 있었습니다. 독해333, 문학333 등의 교재로 강의 외에 혼자서 학습하는 시간도 가졌습니다.   영어는 김송희 선생님의 강의를 들었습니다. 기본적으로 영어에 베이스가 있는 편이라 영어가 부담되지는 않았는데 도치같은 어려운 개념들을 알기 쉽고 명쾌하게 알려주셔서 좋았습니다. 또한 독해 수업에서는 시작할 때 전 강의에서 배웠던 지문들의 단어를 복기하는 시간이 있어서 좋았습니다.   한국사는 이명호 선생님의 강의를 들었습니다. 사담이 거의 없고 한국사의 방대한 분량 중 시험에 나오지 않을 부분을 짚어주셔서 효율적으로 공부할 수 있었습니다. 그리고 심화워크북에서 주제별로 묶다보니 머릿속에서 더 개</t>
        </is>
      </c>
      <c r="I550" s="2" t="inlineStr">
        <is>
          <t>https://gosi.hackers.com/html/mmove.htm?id=exam_passnote_new&amp;m=view&amp;idx=35170&amp;searchlist=&amp;search_opt=&amp;search_txt=&amp;cate=&amp;page=138</t>
        </is>
      </c>
    </row>
    <row r="551" ht="55" customHeight="1">
      <c r="A551" s="3" t="inlineStr">
        <is>
          <t>하프모의고사 활용</t>
        </is>
      </c>
      <c r="B551" s="3" t="inlineStr">
        <is>
          <t>2023년</t>
        </is>
      </c>
      <c r="C551" s="3" t="inlineStr">
        <is>
          <t>군수직</t>
        </is>
      </c>
      <c r="D551" s="3" t="inlineStr">
        <is>
          <t>[2023 군무원 9급 군수직] [2023 군무원 군수직 9급] 모든 커리를 다하자는 마음으로 했습니다.</t>
        </is>
      </c>
      <c r="E551" s="3" t="inlineStr">
        <is>
          <t>신민숙</t>
        </is>
      </c>
      <c r="F551" s="3" t="inlineStr">
        <is>
          <t>쌩기초 입문특강[군무원 전문반], 기본이론-어휘+어법[군무원 전문반], 어법2회독(심화)</t>
        </is>
      </c>
      <c r="G551" s="3" t="inlineStr">
        <is>
          <t xml:space="preserve">1. 들었던 커리큘럼 강의 쌩기초 입문특강[군무원 전문반] 기본이론-어휘+어법[군무원 전문반] 어법2회독(심화) 기본이론-문학①+비문학[공통] 기본이론-문학②[기본이론에서수업하지않은작품] 빈출어법300제 한자성어300 하프모의고사 연도별 기출문제 풀이 국가직 실전동형모의고사 지방직 실전동형모의고사 군무원 실전동형모의고사 문학333 비문학독해60 올해 국가직, 지방직 시험 문제 해설 꼭 봐야하는 문학 작품들(사미인곡, 속미인곡, 면앙정가, 누항사, 관동별곡, 기미독립선언서) 봉투모의고사  2. 국어 공부법 저는 국어가 가장 자신이 없었습니다. 그래서 최대한 내가 할 수 있는 모든 커리큘럼을 다하자는 생각으로 임했습니다. 기본이론은 2번 들었고 한자성어300은 하루에 한 분량씩 외웠습니다. 어휘의 경우에는 소책자 보면서 외웠습니다. 비문학은 선생님이 시킨 대로 우선 문제 1~4번 보기를 먼저 봐서 나중에 지문에 이런 내용나오면 표시해야지 하는 그런 핵심이 되는 부분에 동그라미를 하고 그 뒤에 위에 지문으로 올라가서 글이 대충 이런 내용이구나 파악하면서 중요해보이는 키워드에 동그라미, 밑줄을 표시하면서 밑에 보기랑 같은 키워드나 내용이 나오면 집중해서 보고 밑에 </t>
        </is>
      </c>
      <c r="H551" s="3" t="inlineStr"/>
      <c r="I551" s="3" t="inlineStr">
        <is>
          <t>https://gosi.hackers.com/html/mmove.htm?id=exam_passnote_new&amp;m=view&amp;idx=36603&amp;searchlist=&amp;search_opt=&amp;search_txt=&amp;cate=&amp;page=95</t>
        </is>
      </c>
    </row>
    <row r="552" ht="55" customHeight="1">
      <c r="A552" s="2" t="inlineStr">
        <is>
          <t>하프모의고사 활용</t>
        </is>
      </c>
      <c r="B552" s="2" t="inlineStr">
        <is>
          <t>2025년</t>
        </is>
      </c>
      <c r="C552" s="2" t="inlineStr">
        <is>
          <t>임업직</t>
        </is>
      </c>
      <c r="D552" s="2" t="inlineStr">
        <is>
          <t>[2025 서울시 9급 임업직] 서울시 녹지직 노베이스 5개월 최종합격후기!!! (1)</t>
        </is>
      </c>
      <c r="E552" s="2" t="inlineStr">
        <is>
          <t>신민숙</t>
        </is>
      </c>
      <c r="F552" s="2" t="inlineStr">
        <is>
          <t>논리유형개념강의, 실전 모의고사</t>
        </is>
      </c>
      <c r="G552" s="2" t="inlineStr">
        <is>
          <t>[국어](가산점 포함 90) 국어는 노력하지 않아도 문제가 잘 풀릴거라고 생각했지만 출제유형이 변하면서 논리의 영역이 중요해졌어요. 그래서 신민숙 선생님의 논리유형개념강의를 들었고 그걸로 기본적인 부분들을 잘 닦아나갔습니다. 그리고 신민숙 선생님이 만들어주셨던 모의고사도 도움이 많이 되었어요. 사실 실제 시험보다는 전체적으로 지문이 1.5배 이상 길어서 처음에는 시간맞추는 것이 너무 힘들었지만 연습하다보니 긴 지문 속에서도 중요한 문장을 찾아내고 빠르게 중심내용을 파악하는 것이 자연스럽게 늘었습니다. 그리고 시험 보는 전날까지도 매일 실전 모의고사를 풀어나갔어요. [영어](가산점 포함 100) 영어는 제가 가장 성적이 안나오던 과목이었어요. 그런데 시험보는날 가장 높은 점수가 나왔습니다. 저는 그 모든 것을 비비안 선생인 덕분이라고 자신있게 말씀드릴 수 있어요. 정말 강의 하나하나에 열정을 쏟아주시고 기초를 탄탄하고 정확하게 잡아주시는 분이에요. 버릴 강의 하나도 없이 시험직전까지 비비안 선생님의 커리큘럼을 따라가시는 분이라면 반드시 영어 성적 만큼은 최고로 나올 것입니다. 특히 미라클 하프 모의고사 꼭 하세요!!! 성적이 매일 잘 나오지 않더라도, 시험직전</t>
        </is>
      </c>
      <c r="H552" s="2" t="inlineStr"/>
      <c r="I552" s="2" t="inlineStr">
        <is>
          <t>https://gosi.hackers.com/html/mmove.htm?id=exam_passnote_new&amp;m=view&amp;idx=41572&amp;searchlist=&amp;search_opt=&amp;search_txt=&amp;cate=&amp;page=3</t>
        </is>
      </c>
    </row>
    <row r="553" ht="55" customHeight="1">
      <c r="A553" s="3" t="inlineStr">
        <is>
          <t>하프모의고사 활용</t>
        </is>
      </c>
      <c r="B553" s="3" t="inlineStr">
        <is>
          <t>2025년</t>
        </is>
      </c>
      <c r="C553" s="3" t="inlineStr">
        <is>
          <t>임업직</t>
        </is>
      </c>
      <c r="D553" s="3" t="inlineStr">
        <is>
          <t>[2025 서울시 9급 임업직] 학업병행 10개월 녹지 9급 최종 합격 수기</t>
        </is>
      </c>
      <c r="E553" s="3" t="inlineStr">
        <is>
          <t>신민숙</t>
        </is>
      </c>
      <c r="F553" s="3" t="inlineStr">
        <is>
          <t>해커스 실전 동형 모의고사 국어, 해커스 실전 하프 모의고사 국어</t>
        </is>
      </c>
      <c r="G553" s="3" t="inlineStr">
        <is>
          <t>국어의 경우 감을 지속적으로 익히기 위해 노력했는데요. 해커스 실전 동형 모의고사 국어, 실전 하프 모의고사 국어를 꾸준히 풀었습니다. 신민숙 선생님의 모의고사 강의와 함께하며 혼자서 이해되지 않는 부분들을 채워나갔습니다. 개인적으로 영어를 잘하지 못해서 국가직 이후에도 걱정이 많이 되었습니다. 그치만, 비비안선생님께서 국가직 이후 점수대별로 공부 방향성에 대해 알려주셔서 도움이 많이 되었습니다.</t>
        </is>
      </c>
      <c r="H553" s="3" t="inlineStr">
        <is>
          <t>8월 : 100시간 /9월 : 90시간 /10월 : 94시간 /11월 : x /12월 : 155시간 /1월 : 265시간 /2월 : 231시간 /3월 :311시 /4월 : 162시간 /5월 : 195시간 /6월 : 178시간 (1) 국어(가산점 포함 100점) 국어의 경우 감을 지속적으로 익히기 위해 노력했는데요. 해커스 실전 동형 모의고사 국어, 실전 하프 모의고사 국어를 꾸준히 풀었습니다. 신민숙 선생님의 모의고사 강의와 함께하며 혼자서 이해되지 않는 부분들을 채워나갔습니다.</t>
        </is>
      </c>
      <c r="I553" s="3" t="inlineStr">
        <is>
          <t>https://gosi.hackers.com/html/mmove.htm?id=exam_passnote_new&amp;m=view&amp;idx=41553&amp;searchlist=&amp;search_opt=&amp;search_txt=&amp;cate=&amp;page=3</t>
        </is>
      </c>
    </row>
    <row r="554" ht="55" customHeight="1">
      <c r="A554" s="2" t="inlineStr">
        <is>
          <t>하프모의고사 활용</t>
        </is>
      </c>
      <c r="B554" s="2" t="inlineStr">
        <is>
          <t>2025년</t>
        </is>
      </c>
      <c r="C554" s="2" t="inlineStr">
        <is>
          <t>임업직</t>
        </is>
      </c>
      <c r="D554" s="2" t="inlineStr">
        <is>
          <t>[2025 서울시 9급 임업직] 학업병행 10개월 녹지 9급 합격 수기</t>
        </is>
      </c>
      <c r="E554" s="2" t="inlineStr">
        <is>
          <t>고혜원, 신민숙</t>
        </is>
      </c>
      <c r="F554" s="2" t="inlineStr">
        <is>
          <t>하프 모의고사, 더 플러스 모의고사, 쉬운국어 강화시리즈 논리 강화</t>
        </is>
      </c>
      <c r="G554" s="2" t="inlineStr">
        <is>
          <t>틀린 1문제가 논리파트여서 신민숙 선생님의 쉬운국어 강화시리즈 논리 강화를 빠르게 복습하기도 하였습니다.</t>
        </is>
      </c>
      <c r="H554" s="2" t="inlineStr">
        <is>
          <t>감을 익히는데 있어서 고혜원 선생님의 하프, 더 플러스 모의고사가 도움이 많이 됐습니다. 틀린 1문제가 논리파트여서 신민숙 선생님의 쉬운국어 강화시리즈 논리 강화를 빠르게 복습하기도 하였습니다. 4월에 본 국가직 시험에서 가산점 포함 85점을 받으며 개인적으로 고민이 많이 되는 과목이었습니다..지방직 시험까지 2달 정도 남은 상황에서 비비안 선생님의 실전 동형 모의고사, 하프 모의고사를 병행하며 하루에 1.5~2시간 정도는 영어에 투자하였습니다. 특히나 영단어를 조금 더 집중적으로 채워나아갔습니다. 다만 아쉽게도 지방직 영어는 점수가 떨어졌습니다...ㅜ 국가직 때보다 시험이 더 어렵게 느껴져서 저는 개인적으로 이정도만 떨어진 것에 만족하긴 합니다..!!</t>
        </is>
      </c>
      <c r="I554" s="2" t="inlineStr">
        <is>
          <t>https://gosi.hackers.com/html/mmove.htm?id=exam_passnote_new&amp;m=view&amp;idx=41552&amp;searchlist=&amp;search_opt=&amp;search_txt=&amp;cate=&amp;page=3</t>
        </is>
      </c>
    </row>
    <row r="555" ht="55" customHeight="1">
      <c r="A555" s="3" t="inlineStr">
        <is>
          <t>하프모의고사 활용</t>
        </is>
      </c>
      <c r="B555" s="3" t="inlineStr">
        <is>
          <t>2025년</t>
        </is>
      </c>
      <c r="C555" s="3" t="inlineStr">
        <is>
          <t>임업직</t>
        </is>
      </c>
      <c r="D555" s="3" t="inlineStr">
        <is>
          <t>[2025 지방직 9급 임업직] 2025년 녹지직 9급 비전공자 2관왕 합격 수기</t>
        </is>
      </c>
      <c r="E555" s="3" t="inlineStr">
        <is>
          <t>신민숙</t>
        </is>
      </c>
      <c r="F555" s="3" t="inlineStr"/>
      <c r="G555" s="3" t="inlineStr">
        <is>
          <t>수험기간 : 5개월 ( 2025. 01. 20. ~ 2025. 06. 20.) 자격증 : 산림기사 가포 97점 ( 국어 100점, 영어 100점, 한국사 95점, 조림 85점, 임업경영 105점) 각 과목별 공부방법</t>
        </is>
      </c>
      <c r="H555" s="3" t="inlineStr">
        <is>
          <t>1) 국어 수험기간이 매우 짧기도 했고 국어는 원래 자신있는 과목이었어서 많은 시간을 투자하지는 않았습니다. 독해는 매일 국어 하프모의고사를 1회씩 푸는 것으로 감을 유지했고 논리는 처음 해보는 부분이었기 때문에 따로 신민숙 선생님의 강의를 들었습니다. 처음에는 논리가 낯설었지만 몇 번 풀어보면 패턴이 정해져 있기 때문에 문제를 유형별로 많이 풀어보고 익숙해지는 것이 중요합니다.   2) 영어 처음 공부를 시작할 때 가장 걱정됐던 과목이 영어였습니다. 그래서 영어에 가장 많은 시간을 투자했는데, 매일 단어를 외우고 문법도 여러 책으로 계속 복습했습니다. 비비안 선생님의 강의도 듣고 단어는 중고등학교 수준부터 외웠습니다. 하루에 5-7파트의 단어를 외웠는데 100프로 다 외우고 넘어가는건 어렵기 때문에 70프로 정도 외웠다고 생각하면 바로 넘어갔습니다. 한번에 다 외우려고 하는 것 보다 몇 번씩 회독하는 게 중요하다고 생각합니다. 중고등 수준의 단어를 3회독한 후 공무원 시험 수준의 단어책을 사서 회독했습니다. 문법은 처음에 기본서로 강의를 쭉 듣고 부족한 부분을 채우기 위해서 다른 유형의 문법 책을 사서 강의를 몇 번씩 들었습니다. 강의를 들으면서 해당 책만</t>
        </is>
      </c>
      <c r="I555" s="3" t="inlineStr">
        <is>
          <t>https://gosi.hackers.com/html/mmove.htm?id=exam_passnote_new&amp;m=view&amp;idx=41399&amp;searchlist=&amp;search_opt=&amp;search_txt=&amp;cate=&amp;page=9</t>
        </is>
      </c>
    </row>
    <row r="556" ht="55" customHeight="1">
      <c r="A556" s="2" t="inlineStr">
        <is>
          <t>하프모의고사 활용</t>
        </is>
      </c>
      <c r="B556" s="2" t="inlineStr">
        <is>
          <t>2025년</t>
        </is>
      </c>
      <c r="C556" s="2" t="inlineStr">
        <is>
          <t>임업직</t>
        </is>
      </c>
      <c r="D556" s="2" t="inlineStr">
        <is>
          <t>[2025 국가직 9급 임업직] 학업 병행 7개월 필기 합격 수기</t>
        </is>
      </c>
      <c r="E556" s="2" t="inlineStr">
        <is>
          <t>신민숙, 고혜원</t>
        </is>
      </c>
      <c r="F556" s="2" t="inlineStr">
        <is>
          <t>쉬운국어 기본이론, 강화시리즈 문법, 강화시리즈 독해</t>
        </is>
      </c>
      <c r="G556" s="2" t="inlineStr">
        <is>
          <t>(1) 국어-신민숙 선생님, 고혜원 선생님(가산점 포함 100점) 국어는 고등학생 때 제가 자신이 없던 과목 중 하나였는데, 지금 와서 공부를 하니 국어가 엄청 어렵게는 느껴지지 않았습니다. 공무원 시험 준비 초에만 국어 공부에 많은 시간을 투자하였습니다. 8월부터 신민숙 선생님의 쉬운국어 기본이론 강의, 강화시리즈 문법, 독해 강의를 듣었고, 12월에는 고혜원 선생님의 하프 모의고사를 일주일에 3~4번 정도 풀며 문법 책 회독+신민숙 선생님의 논리 강화(강의는 어려운 부분만 들었습니다) 문제 풀기를 했습니다. 1월부터는 신민숙 선생님의 20일 완성 모의고사와 고혜원 선생님의 신유형, 더플러스 모의고사를 일주일에 최소 3회~5회정도 풀었고, 감을 유지하는 것에 집중했습니다. 그래서 시험 직전 2월부터는 국어 공부 시 하루에 많으면 1시간 반정도만 투자하였습니다. 봉투 모의고사를 통해 감을 익히고, 지문의 패턴을 익혔습니다.</t>
        </is>
      </c>
      <c r="H556" s="2" t="inlineStr"/>
      <c r="I556" s="2" t="inlineStr">
        <is>
          <t>https://gosi.hackers.com/html/mmove.htm?id=exam_passnote_new&amp;m=view&amp;idx=41330&amp;searchlist=&amp;search_opt=&amp;search_txt=&amp;cate=&amp;page=12</t>
        </is>
      </c>
    </row>
    <row r="557" ht="55" customHeight="1">
      <c r="A557" s="3" t="inlineStr">
        <is>
          <t>하프모의고사 활용</t>
        </is>
      </c>
      <c r="B557" s="3" t="inlineStr">
        <is>
          <t>2025년</t>
        </is>
      </c>
      <c r="C557" s="3" t="inlineStr">
        <is>
          <t>임업직</t>
        </is>
      </c>
      <c r="D557" s="3" t="inlineStr">
        <is>
          <t>[2025 국가직 9급 임업직] 2025년 국가직 9급 임업직 노베이스 초시생의 9개월 합격 수기</t>
        </is>
      </c>
      <c r="E557" s="3" t="inlineStr">
        <is>
          <t>신민숙, 신민숙</t>
        </is>
      </c>
      <c r="F557" s="3" t="inlineStr">
        <is>
          <t>쉬운국어, 쉬운국어</t>
        </is>
      </c>
      <c r="G557" s="3" t="inlineStr">
        <is>
          <t>안녕하세요. 저는 2025년 국가직 9급 임업직(산림자원직)에 최종 합격한 초시생입니다. 관련 전공자였지만 공통과목은 완전 노베이스였고, 수능 때 국어 5등급, 영어 7등급, 한국사는 고등학교 때 잠깐 배운 게 전부였습니다. 수험 기간은 2024년 7월부터 2025년 4월까지 총 9개월이었고, 초반에는 학교 도서관에서 공부하다가 졸업 후엔 본가 근처 스터디카페를 이용했습니다. 국어 - 신민숙 선생님 국어는 신민숙 선생님의 쉬운국어 강의로 기본기를 잡고, 이후엔 하프모의고사와 동형모의고사를 반복하며 감을 유지했습니다. 특히 비문학 위주의 출제 경향에 맞춰 실전 대비를 꾸준히 한 것이 큰 도움이 됐습니다. 영어 - 비비안 선생님 완전한 영포자 출신이라 시간을 많이 투자했습니다. 비비안 선생님의 올인원 강의로 문법을 1회독하고, 가장 강조하신 어휘는 초반엔 하루 30개씩 외우다가 점점 늘려 최대 100개까지 외운 날도 많았습니다. 기출과 하프, 동형모의고사를 병행하며 점점 독해 실력이 붙었고, 어휘만 많이 알아도 정답이 보이는 경험을 하게 됐습니다. 한국사 - 이중석 선생님 한국사는 이중석 선생님의 전 강좌 커리큘럼을 따라가며 올인원, 기출, 적중문제까지 전부 수</t>
        </is>
      </c>
      <c r="H557" s="3" t="inlineStr"/>
      <c r="I557" s="3" t="inlineStr">
        <is>
          <t>https://gosi.hackers.com/html/mmove.htm?id=exam_passnote_new&amp;m=view&amp;idx=40685&amp;searchlist=&amp;search_opt=&amp;search_txt=&amp;cate=&amp;page=32</t>
        </is>
      </c>
    </row>
    <row r="558" ht="55" customHeight="1">
      <c r="A558" s="2" t="inlineStr">
        <is>
          <t>하프모의고사 활용</t>
        </is>
      </c>
      <c r="B558" s="2" t="inlineStr">
        <is>
          <t>2025년</t>
        </is>
      </c>
      <c r="C558" s="2" t="inlineStr">
        <is>
          <t>임업직</t>
        </is>
      </c>
      <c r="D558" s="2" t="inlineStr">
        <is>
          <t>[2025 국가직 9급 임업직] 2025년 9급 합불 패스로 비전공자 단기 합격</t>
        </is>
      </c>
      <c r="E558" s="2" t="inlineStr">
        <is>
          <t>신민숙, 신민숙</t>
        </is>
      </c>
      <c r="F558" s="2" t="inlineStr"/>
      <c r="G558" s="2" t="inlineStr">
        <is>
          <t>제가 들은 국어 강의가 신민숙 선생님의 문법, 논리인데 문법은 한번 쓱 훑는 다는 생각으로 가볍게 공부했습니다.</t>
        </is>
      </c>
      <c r="H558" s="2" t="inlineStr">
        <is>
          <t>국어는 고등학생 때도 잘했던 과목이라서 크게 걱정은 없었습니다. 단기 합격을 할 수 있었던 것에는 국어 과목 공부할 시간을 다른 과목에 쓸 수 있었다는 것도 한 몫 한 것 같네요. 사자성어 같은 암기 부분이 없어진 게 다행이었고 대신 논리 부문은 처음 풀어보는 거라서 처음에 어려움이 있었습니다. 논리는 따로 신민숙 선생님의 강의를 통해서 기본적인 기호화나 추론을 많이 연습했습니다. 처음에는 논리가 어려울 수 있지만 기호화하는 것만 조금 연습해보면 패턴이 있기 때문에 괜찮습니다.</t>
        </is>
      </c>
      <c r="I558" s="2" t="inlineStr">
        <is>
          <t>https://gosi.hackers.com/html/mmove.htm?id=exam_passnote_new&amp;m=view&amp;idx=40640&amp;searchlist=&amp;search_opt=&amp;search_txt=&amp;cate=&amp;page=33</t>
        </is>
      </c>
    </row>
    <row r="559" ht="55" customHeight="1">
      <c r="A559" s="3" t="inlineStr">
        <is>
          <t>하프모의고사 활용</t>
        </is>
      </c>
      <c r="B559" s="3" t="inlineStr">
        <is>
          <t>2024년</t>
        </is>
      </c>
      <c r="C559" s="3" t="inlineStr">
        <is>
          <t>임업직</t>
        </is>
      </c>
      <c r="D559" s="3" t="inlineStr">
        <is>
          <t>[2024 국가직 9급 임업직] 노베이스 수험생의 국가직 최종합격 수기</t>
        </is>
      </c>
      <c r="E559" s="3" t="inlineStr">
        <is>
          <t>신민숙</t>
        </is>
      </c>
      <c r="F559" s="3" t="inlineStr">
        <is>
          <t>빈출어법, 빈출문학</t>
        </is>
      </c>
      <c r="G559" s="3" t="inlineStr">
        <is>
          <t>-수강한 선생님&amp;강의&amp;교재 추천 저는 국어는 신민숙 선생님, 영어는 비비안 선생님, 한국사는 이중석 선생님 강의를 들었습니다. 국어 : 빈출어법 강의 추천합니다. 많은 어법들을 짧은 시간에 압축해서 귀에 쏙 들어오는 강의였습니다.  영어: 영어 어휘 강의 추천합니다. 동의어와 반의어를 찾아보지 않아도 선생님께서 다 알려주셔서 나중가면 더 많은 단어를 외우게 되어 어휘 문제는 다 맞을 수 있었습니다.  한국사 : 이중석 선생님의 강의는 워낙 재미있어서 이론강의를 정말 재밌게 봤습니다. 좀 길 수도 있지만 후회없고 오래 기억에 남아 가장 재밌게 들은 과목이였습니다.</t>
        </is>
      </c>
      <c r="H559" s="3" t="inlineStr">
        <is>
          <t>-학습법 국어 국어 공부는 어법위주로 했습니다. 어법 기본서 이론강의를 한 번 듣고 빈출어법 책을 따로 사서 효율적으로 공부하려고 했습니다. 문학과 비문학은 시간이 없어서 많은 시간을 쏟지 못했습니다 시험보기 두달 전쯤 하프모의고사로 문제푸는 감을 익히고 빈출문학의 줄거리와 주제, 특징 정도를 간략하게 공부했습니다. 한자와 한자성어는 찍어야겠다고 생각하여 준비를 못했습니다. 여기에 쏟을 시간으로 차라리 다른 과목을 공부해야겠다 생각하여 자기 전에 잠깐 한자성어 찾아보는 정도로 끝냈습니다.</t>
        </is>
      </c>
      <c r="I559" s="3" t="inlineStr">
        <is>
          <t>https://gosi.hackers.com/html/mmove.htm?id=exam_passnote_new&amp;m=view&amp;idx=38272&amp;searchlist=&amp;search_opt=&amp;search_txt=&amp;cate=&amp;page=78</t>
        </is>
      </c>
    </row>
    <row r="560" ht="55" customHeight="1">
      <c r="A560" s="2" t="inlineStr">
        <is>
          <t>하프모의고사 활용</t>
        </is>
      </c>
      <c r="B560" s="2" t="inlineStr">
        <is>
          <t>2024년</t>
        </is>
      </c>
      <c r="C560" s="2" t="inlineStr">
        <is>
          <t>임업직</t>
        </is>
      </c>
      <c r="D560" s="2" t="inlineStr">
        <is>
          <t>[2024 국가직 9급 임업직] 2024국가직9급(임업직) 합격수기</t>
        </is>
      </c>
      <c r="E560" s="2" t="inlineStr">
        <is>
          <t>고혜원, 신민숙</t>
        </is>
      </c>
      <c r="F560" s="2" t="inlineStr">
        <is>
          <t>혜원국어 올인원 기본서, 혜원국어 기출정해, 혜원국어 실전동형 모의고사</t>
        </is>
      </c>
      <c r="G560" s="2" t="inlineStr">
        <is>
          <t>▶기본베이스 ▷고등학교(이과): 수능_국어7등급 영어8등급 ▷대학교: 전공_ 4년제 조경학 / 최종학점_ 3.03 → 대학교를 수시 전형으로 준비하여, 최저를 맞추기 위해 수능을 수학, 과탐 과목 위주로 준비했었습니다. → 변명: 수능 시험날 당시 체력 안배를 위해 국어 영어 시간은 잤습니다. → 물론 고등학교 내내 국어랑 영어는 답이 없다고 판단 돼서 수능 6개월 전부터는 수학이랑 탐구만 팠습니다. → 공부 시작 전에도 국어 영어 때문에 도전할지 말지 많이 고민했었습니다. → 결론: 수능 성적과 학점을 보시면 아시겠지만 공부에 그닥 재능도 없었고, 직렬 또한 공부 내용에 있어서 제 전공과 직접적으로 관련이 없는 노베이스에 가까웠습니다. (한국사 제외)</t>
        </is>
      </c>
      <c r="H560" s="2" t="inlineStr">
        <is>
          <t>▶강사 및 교재 / 과목별 공부방법   강사 교재 국어 해커스) 고혜원 → 강의o 혜원국어 올인원 기본서 혜원국어 기출정해 혜원국어 실전동형 모의고사</t>
        </is>
      </c>
      <c r="I560" s="2" t="inlineStr">
        <is>
          <t>https://gosi.hackers.com/html/mmove.htm?id=exam_passnote_new&amp;m=view&amp;idx=38218&amp;searchlist=&amp;search_opt=&amp;search_txt=&amp;cate=&amp;page=79</t>
        </is>
      </c>
    </row>
    <row r="561" ht="55" customHeight="1">
      <c r="A561" s="3" t="inlineStr">
        <is>
          <t>하프모의고사 활용</t>
        </is>
      </c>
      <c r="B561" s="3" t="inlineStr">
        <is>
          <t>2023년</t>
        </is>
      </c>
      <c r="C561" s="3" t="inlineStr">
        <is>
          <t>임업직</t>
        </is>
      </c>
      <c r="D561" s="3" t="inlineStr">
        <is>
          <t>[2023 지방직 9급 임업직] 2023년 경상남도 임업직(산림자원직) 합격수기</t>
        </is>
      </c>
      <c r="E561" s="3" t="inlineStr">
        <is>
          <t>신민숙</t>
        </is>
      </c>
      <c r="F561" s="3" t="inlineStr"/>
      <c r="G561" s="3" t="inlineStr">
        <is>
          <t>1) 국어 (신민숙 선생님) 국어는 신민숙 선생님 강의를 들었습니다. 이론(어법, 어휘, 문학, 비문학)강의, 한자 성어 강의, 하프 모의고사 강의를 수강했습니다. 방대한 국어 범위를 알기 쉽게 핵심을 골라 강의해주셔서 문제에 빠르게 적용하고 감을 익힐 수 있었습니다.</t>
        </is>
      </c>
      <c r="H561" s="3" t="inlineStr"/>
      <c r="I561" s="3" t="inlineStr">
        <is>
          <t>https://gosi.hackers.com/html/mmove.htm?id=exam_passnote_new&amp;m=view&amp;idx=36255&amp;searchlist=&amp;search_opt=&amp;search_txt=&amp;cate=&amp;page=101</t>
        </is>
      </c>
    </row>
    <row r="562" ht="55" customHeight="1">
      <c r="A562" s="2" t="inlineStr">
        <is>
          <t>하프모의고사 활용</t>
        </is>
      </c>
      <c r="B562" s="2" t="inlineStr">
        <is>
          <t>2023년</t>
        </is>
      </c>
      <c r="C562" s="2" t="inlineStr">
        <is>
          <t>임업직</t>
        </is>
      </c>
      <c r="D562" s="2" t="inlineStr">
        <is>
          <t>[2023 서울시 9급 임업직] 지치지 않고 꾸준함으로 해커스와 함께한 2023 서울시 조경직 합격수기</t>
        </is>
      </c>
      <c r="E562" s="2" t="inlineStr">
        <is>
          <t>신민숙</t>
        </is>
      </c>
      <c r="F562" s="2" t="inlineStr">
        <is>
          <t>비문학 독해 333</t>
        </is>
      </c>
      <c r="G562" s="2" t="inlineStr">
        <is>
          <t>*국어 : 신민숙 선생님 기본과정부터 차근차근 신민숙 선생님 수업을 수강했습니다. 어법, 문학, 비문학, 기출 수업을 다 들었고, 사자성어, 헷갈리기 쉬운 어휘, 속담은 특강과 하프모의고사를 통해 공부했습니다. 강의를 듣고 강의 내용을 바로바로 복습했고, 잘 이해되지 않는 부분들은 다시 한 번 강의 들으면서 이해하려고 노력했습니다. 중요하다고 표시해주신 것들은 노트에 따로 필기해두고 시간 날 때 마다 보면서 외웠습니다. 저는 비문학에서 시간이 조금 걸리는 편이어서 비문학을 연습하고자 비문학 독해 333 교재를 통해서 비문학에 대해 추가 공부를 했습니다. 문법에 대해 이해하기 쉽게 설명해주시면서 외우기 쉬운 방법을 알려주셔서 강의 듣는 동안 잘 이해가 안되거나 하는 부분들은 없었습니다. 문학은 전체적인 줄거리를 알려주셔서 작품에 대해 더 잘 기억하게 해주셨습니다.</t>
        </is>
      </c>
      <c r="H562" s="2" t="inlineStr"/>
      <c r="I562" s="2" t="inlineStr">
        <is>
          <t>https://gosi.hackers.com/html/mmove.htm?id=exam_passnote_new&amp;m=view&amp;idx=36187&amp;searchlist=&amp;search_opt=&amp;search_txt=&amp;cate=&amp;page=104</t>
        </is>
      </c>
    </row>
    <row r="563" ht="55" customHeight="1">
      <c r="A563" s="3" t="inlineStr">
        <is>
          <t>하프모의고사 활용</t>
        </is>
      </c>
      <c r="B563" s="3" t="inlineStr">
        <is>
          <t>2023년</t>
        </is>
      </c>
      <c r="C563" s="3" t="inlineStr">
        <is>
          <t>임업직</t>
        </is>
      </c>
      <c r="D563" s="3" t="inlineStr">
        <is>
          <t>[2023 지방직 9급 임업직] 1번만에 2023 부산시 공무원 합격</t>
        </is>
      </c>
      <c r="E563" s="3" t="inlineStr">
        <is>
          <t>신민숙</t>
        </is>
      </c>
      <c r="F563" s="3" t="inlineStr">
        <is>
          <t>빈출어법 300제, 문학333, 하프모의고사</t>
        </is>
      </c>
      <c r="G563" s="3" t="inlineStr">
        <is>
          <t>✓ 국어 – 신민숙 선생님 (95점) 국어에 대해서 두려운 건 많이 없었지만 그래도 처음부터 차근차근히 꼼꼼히 봐야겠다고 생각해서 기본강의부터 들었습니다. 개강 때부터 실강 진도에 따라 가도록 노력했어요! 어법 어휘의 경우, 선생님이 설명을 너무 잘해주시고 쉽게 외우게끔 암기 비법을 알려주셔서 너무 쉽게 공부했습니다 ㅠㅠ 다 까먹어도 끄때빱싸줘, 구둣발마녀오나미는 아직도 기억이 날 정도로 뇌리에 박혔어요! 지금은 어휘어법이 너무 비율이 줄어들었지만 그래도 기본적으로 알고가야 할 것들을 정확하게 알려주셔서 좋았습니다. 문학의 경우, 기본이론 책에 있는 것만 공부했습니다. 쌤이 내용을 엄청 상세하게 하기보다 설명에 들어가기 전에 간략하게 줄거리에 대해 설명해주시고 글을 어떤 식으로 봐야하는지 전체적인 흐름을 알려주셔서 도움이 많이 됐습니다. 비문학은 자신 있어서 따로 수업을 듣지 않고 2022년 말쯤 2022 하프모의고사부터 사서 풀면서 감을 잃지 않기 위해 노력했습니다.</t>
        </is>
      </c>
      <c r="H563" s="3" t="inlineStr"/>
      <c r="I563" s="3" t="inlineStr">
        <is>
          <t>https://gosi.hackers.com/html/mmove.htm?id=exam_passnote_new&amp;m=view&amp;idx=35955&amp;searchlist=&amp;search_opt=&amp;search_txt=&amp;cate=&amp;page=112</t>
        </is>
      </c>
    </row>
    <row r="564" ht="55" customHeight="1">
      <c r="A564" s="2" t="inlineStr">
        <is>
          <t>하프모의고사 활용</t>
        </is>
      </c>
      <c r="B564" s="2" t="inlineStr">
        <is>
          <t>2023년</t>
        </is>
      </c>
      <c r="C564" s="2" t="inlineStr">
        <is>
          <t>임업직</t>
        </is>
      </c>
      <c r="D564" s="2" t="inlineStr">
        <is>
          <t>[2023 지방직 9급 임업직] 노베이스 수험생의 8달 합격후기 입니다.</t>
        </is>
      </c>
      <c r="E564" s="2" t="inlineStr">
        <is>
          <t>신민숙</t>
        </is>
      </c>
      <c r="F564" s="2" t="inlineStr">
        <is>
          <t>신민숙 필기노트, 빈출어법 240제, 신민숙 300 고사성어</t>
        </is>
      </c>
      <c r="G564" s="2"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c r="H564" s="2" t="inlineStr"/>
      <c r="I564" s="2" t="inlineStr">
        <is>
          <t>https://gosi.hackers.com/html/mmove.htm?id=exam_passnote_new&amp;m=view&amp;idx=35954&amp;searchlist=&amp;search_opt=&amp;search_txt=&amp;cate=&amp;page=112</t>
        </is>
      </c>
    </row>
    <row r="565" ht="55" customHeight="1">
      <c r="A565" s="3" t="inlineStr">
        <is>
          <t>하프모의고사 활용</t>
        </is>
      </c>
      <c r="B565" s="3" t="inlineStr">
        <is>
          <t>2023년</t>
        </is>
      </c>
      <c r="C565" s="3" t="inlineStr">
        <is>
          <t>임업직</t>
        </is>
      </c>
      <c r="D565" s="3" t="inlineStr">
        <is>
          <t>[2023 지방직 9급 임업직] 해커스 평생패스 활용한 삼수생의 합격 수기</t>
        </is>
      </c>
      <c r="E565" s="3" t="inlineStr">
        <is>
          <t>신민숙</t>
        </is>
      </c>
      <c r="F565" s="3" t="inlineStr"/>
      <c r="G565" s="3" t="inlineStr">
        <is>
          <t>대부분 수험후기를 보실때에는 시험을 준비하기에 앞서 정보를 얻고자 보고 계실것이라 생각합니다 제가 처음 합격수기를 봤을땐 꼼꼼하게 쓰신 글을 봐도 낯설어서 물음표천국이었던 기억이 있어서 나는 나중에 수기를 쓰게된다면 간단하게 써야지 했었는데 저도 쓰다보니 길게 써졌네요ㅎㅎ 다른건 다 안보셔도 이것만 기억해주셨으면 좋겠습니다 꾸준한 이론회독 + 매일 국어영어하프풀기 + 공부시간 최소 8시간이상 확보 수험생활동안 생각만큼 이론암기가 금방 안되고, 노력한것만큼 모의고사점수가 안나오고, 주위사람들보다 뒤쳐진것 같은 등 수많은 복잡한 생각이 들었습니다 그러나 "다른사람은 다른사람이고 나는 나, 나는 꾸준히 노력하고있으니 언젠가는 분명히 잘될수 있다" 하는 마음으로 긴 수험생활을 버텼습니다</t>
        </is>
      </c>
      <c r="H565" s="3" t="inlineStr">
        <is>
          <t>- 과목별 선생님 국어-신민숙 문법)초시일때는 &lt;기본이론&gt;-&lt;심화이론&gt; 강의를 들으며 기본 문법을 익혀 공부의 포인트를 쉽게 잡을수 있었습니다 그러나 재시를 준비할때는 문법이론을 처음부터 다시 듣기엔 부담스러워서 빈출어법강의를 들었는데, 짧은 시간에 중요한것만 핵심적으로 빠르게 상기시킬수 있었기 때문에 제일 추천해드리고 싶습니다 빈출어법은 문제풀이만 반복하는 시기에 나도 모르게 잊고있는 문법이 무엇인지 확인해보기 좋은 강의라고 생각합니다 강의를 듣다보면 '아 이런게 있었지' 하는 부분이 꼭 있더라구요</t>
        </is>
      </c>
      <c r="I565" s="3" t="inlineStr">
        <is>
          <t>https://gosi.hackers.com/html/mmove.htm?id=exam_passnote_new&amp;m=view&amp;idx=35918&amp;searchlist=&amp;search_opt=&amp;search_txt=&amp;cate=&amp;page=114</t>
        </is>
      </c>
    </row>
    <row r="566" ht="55" customHeight="1">
      <c r="A566" s="2" t="inlineStr">
        <is>
          <t>하프모의고사 활용</t>
        </is>
      </c>
      <c r="B566" s="2" t="inlineStr">
        <is>
          <t>2023년</t>
        </is>
      </c>
      <c r="C566" s="2" t="inlineStr">
        <is>
          <t>임업직</t>
        </is>
      </c>
      <c r="D566" s="2" t="inlineStr">
        <is>
          <t>[2023 국가직 9급 임업직] 신민숙 선생님의 기본 강의 덕분에 합격할 수 있었습니다.</t>
        </is>
      </c>
      <c r="E566" s="2" t="inlineStr">
        <is>
          <t>신민숙</t>
        </is>
      </c>
      <c r="F566" s="2" t="inlineStr">
        <is>
          <t>신민숙 필기노트, 빈출어법 240제, 300 고사성어</t>
        </is>
      </c>
      <c r="G566" s="2"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c r="H566" s="2" t="inlineStr"/>
      <c r="I566" s="2" t="inlineStr">
        <is>
          <t>https://gosi.hackers.com/html/mmove.htm?id=exam_passnote_new&amp;m=view&amp;idx=35356&amp;searchlist=&amp;search_opt=&amp;search_txt=&amp;cate=&amp;page=130</t>
        </is>
      </c>
    </row>
    <row r="567" ht="55" customHeight="1">
      <c r="A567" s="3" t="inlineStr">
        <is>
          <t>하프모의고사 활용</t>
        </is>
      </c>
      <c r="B567" s="3" t="inlineStr">
        <is>
          <t>2025년</t>
        </is>
      </c>
      <c r="C567" s="3" t="inlineStr">
        <is>
          <t>농업직</t>
        </is>
      </c>
      <c r="D567" s="3" t="inlineStr">
        <is>
          <t>[2025 지방직 9급 농업직] 9급 농업직 합격수기</t>
        </is>
      </c>
      <c r="E567" s="3" t="inlineStr">
        <is>
          <t>신민숙</t>
        </is>
      </c>
      <c r="F567" s="3" t="inlineStr"/>
      <c r="G567" s="3"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t>
        </is>
      </c>
      <c r="H567" s="3"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 따라서 빠르게 인강을 듣고 모고로 넘어가는게 효율적인 학습법이라는 생각이 들었습니다</t>
        </is>
      </c>
      <c r="I567" s="3" t="inlineStr">
        <is>
          <t>https://gosi.hackers.com/html/mmove.htm?id=exam_passnote_new&amp;m=view&amp;idx=41152&amp;searchlist=&amp;search_opt=&amp;search_txt=&amp;cate=&amp;page=20</t>
        </is>
      </c>
    </row>
    <row r="568" ht="55" customHeight="1">
      <c r="A568" s="2" t="inlineStr">
        <is>
          <t>하프모의고사 활용</t>
        </is>
      </c>
      <c r="B568" s="2" t="inlineStr">
        <is>
          <t>2025년</t>
        </is>
      </c>
      <c r="C568" s="2" t="inlineStr">
        <is>
          <t>농업직</t>
        </is>
      </c>
      <c r="D568" s="2" t="inlineStr">
        <is>
          <t>[2025 지방직 9급 농업직] 전공자 7개월 최종</t>
        </is>
      </c>
      <c r="E568" s="2" t="inlineStr">
        <is>
          <t>신민숙, 신민숙</t>
        </is>
      </c>
      <c r="F568" s="2" t="inlineStr"/>
      <c r="G568" s="2" t="inlineStr">
        <is>
          <t>- 공통과목 : 한국사는 2년 전 한능검 1급이랑 국어영어는 2024년 수험공부 시작 전에 23년 문제 풀어봤을 때 12/10개 정도 맞았었음. 영어는 어느정도 자신 있던 상태였음.</t>
        </is>
      </c>
      <c r="H568" s="2" t="inlineStr">
        <is>
          <t>10시부터 국어,영어 풀고, 채점 밥 먹기 전에 한국사는 하프로 빠르게 하고 밥 먹으러 ㅎㅎ.. 오후는 계속 전공  그리고 중반부터 후반은 저녁 먹고도 1시간~2시간 정도는 했었음 왜냐면 하다보면 계속 부족한 부분을 발견하고 사람이 집중할 수 있는 양이 있다보니까 스카에서 다 못한 것들을  집 가서 하기 시작함.</t>
        </is>
      </c>
      <c r="I568" s="2" t="inlineStr">
        <is>
          <t>https://gosi.hackers.com/html/mmove.htm?id=exam_passnote_new&amp;m=view&amp;idx=40997&amp;searchlist=&amp;search_opt=&amp;search_txt=&amp;cate=&amp;page=26</t>
        </is>
      </c>
    </row>
    <row r="569" ht="55" customHeight="1">
      <c r="A569" s="3" t="inlineStr">
        <is>
          <t>하프모의고사 활용</t>
        </is>
      </c>
      <c r="B569" s="3" t="inlineStr">
        <is>
          <t>2024년</t>
        </is>
      </c>
      <c r="C569" s="3" t="inlineStr">
        <is>
          <t>농업직</t>
        </is>
      </c>
      <c r="D569" s="3" t="inlineStr">
        <is>
          <t>[2024 지방직 9급 농업직] 학점을 포기하지 못한 대학생의 합격수기</t>
        </is>
      </c>
      <c r="E569" s="3" t="inlineStr">
        <is>
          <t>신민숙, 신민숙</t>
        </is>
      </c>
      <c r="F569" s="3" t="inlineStr">
        <is>
          <t>올인원 강의, 하프모의고사, 실전모의고사</t>
        </is>
      </c>
      <c r="G569" s="3" t="inlineStr">
        <is>
          <t>사실 대학을 다니며 국어 공부를 해본적은 없지만 고등학생때 가장 자신있는 과목이였고 1등급을 놓쳐본적이 없을 정도여서 크게 걱정안하고 천천히 시작했지만 공부하면서 후회를 정말 많이 했습니다.. 문법은 진짜 어렵게 출제하면 손도 못대고 틀리겠다 싶을정도로 걱정했지만 그냥 선생님만 믿자는 생각으로 선생님이 강조하신 부분들만 계속 복습하고 다른 부분은 좀 부끄럽지만 강의 한번 듣고 넘기기도했습니다... 문학은 올인원 강의에서 알려주신 작품들만 공부하였습니다... 죄송합니다.. 어휘, 한자는 선생님께서 이건 꼭 알아야 한다라고 말씀하신것들을 포스트잇에 적어두고 자주 봤습니다. 비문학은 하프모의고사와 실전모의고사, 비문학 교제 등으로 하루에 3-6문제씩 계속 풀면서 문제푸는 감을 유지하려고 노력했습니다. 국어 공부는 반년도 제대로 못해서 이렇게 된거 선생님만 믿고 선생님이 강조하시는 부분들만 외운다 생각하자라는 식으로 공부했더니 정말 운좋게 95점 받았습니다.</t>
        </is>
      </c>
      <c r="H569" s="3" t="inlineStr">
        <is>
          <t>국어와 비슷하게 대학다니며 전공 관련 용어말고는 영어를 멀리했지만 고등학생때 1-2등급 나왔기때문에 걱정안하고 시작했다가 선생님께서 커리큘럼 강의?에서 기초단어라고 보여주셨던 것들이 대부분 모르던 단어였어서 큰 충격을 받고 바로 쌩기초부터 수강했습니다. 저는 진짜 무슨생각을 하며 시험을 봤는지 모르겠지만 단어문제를 3개를 틀렸습니다. 시험을 마치고 나와서 다시보니 선생님이 수업 안하신 단어가 없었는데 제가 모자라서 틀려버렸지만 이때문에 더욱 자신있게 말할 수 있습니다. 영어는 단어가 전부입니다... 죄송합니다 선생님ㅠ</t>
        </is>
      </c>
      <c r="I569" s="3" t="inlineStr">
        <is>
          <t>https://gosi.hackers.com/html/mmove.htm?id=exam_passnote_new&amp;m=view&amp;idx=38763&amp;searchlist=&amp;search_opt=&amp;search_txt=&amp;cate=&amp;page=65</t>
        </is>
      </c>
    </row>
    <row r="570" ht="55" customHeight="1">
      <c r="A570" s="2" t="inlineStr">
        <is>
          <t>하프모의고사 활용</t>
        </is>
      </c>
      <c r="B570" s="2" t="inlineStr">
        <is>
          <t>2023년</t>
        </is>
      </c>
      <c r="C570" s="2" t="inlineStr">
        <is>
          <t>농업직</t>
        </is>
      </c>
      <c r="D570" s="2" t="inlineStr">
        <is>
          <t>[2023 지방직 9급 농업직] 축산9급 단기 합격했습니다!(약 5개월 합격수기)</t>
        </is>
      </c>
      <c r="E570" s="2" t="inlineStr">
        <is>
          <t>신민숙</t>
        </is>
      </c>
      <c r="F570" s="2" t="inlineStr">
        <is>
          <t>빈출어법 300제, 문학333, 한자성어300</t>
        </is>
      </c>
      <c r="G570" s="2" t="inlineStr">
        <is>
          <t>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 수험기간 2023.01.20~2023.6.9 공부를 처음 시작할 때 약 5개월 동안 어떤 식으로 공부를 해 나갈지 전체적인 계획부터 세우고 시작했습니다. 처음에는 아침에 일어나는 루틴을 만들기 쉽지 않아서 열 시쯤 일어나 점심부터 저녁까지 공부했습니다.</t>
        </is>
      </c>
      <c r="H570" s="2" t="inlineStr">
        <is>
          <t>1. 기본 베이스 / 준비 계기 축산학 전공으로 대학 졸업했습니다. 졸업 후 뭘 하면 좋을까 생각하다가 막연하게 축산직 공무원을 준비하면 어떨까 싶어서 공부를 시작했습니다. 자격증 가산점이 있었기 때문에 관련 기사 자격증을 준비하며 공무원 준비도 함께 하였습니다. 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t>
        </is>
      </c>
      <c r="I570" s="2" t="inlineStr">
        <is>
          <t>https://gosi.hackers.com/html/mmove.htm?id=exam_passnote_new&amp;m=view&amp;idx=36199&amp;searchlist=&amp;search_opt=&amp;search_txt=&amp;cate=&amp;page=103</t>
        </is>
      </c>
    </row>
    <row r="571" ht="55" customHeight="1">
      <c r="A571" s="3" t="inlineStr">
        <is>
          <t>하프모의고사 활용</t>
        </is>
      </c>
      <c r="B571" s="3" t="inlineStr">
        <is>
          <t>2023년</t>
        </is>
      </c>
      <c r="C571" s="3" t="inlineStr">
        <is>
          <t>농업직</t>
        </is>
      </c>
      <c r="D571" s="3" t="inlineStr">
        <is>
          <t>[2023 지방직 9급 농업직] 2023 지방직 비전공자 10개월 합격후기</t>
        </is>
      </c>
      <c r="E571" s="3" t="inlineStr">
        <is>
          <t>신민숙</t>
        </is>
      </c>
      <c r="F571" s="3" t="inlineStr">
        <is>
          <t>하프모의고사, 빈출어법240제, 빈출어법300제</t>
        </is>
      </c>
      <c r="G571" s="3" t="inlineStr">
        <is>
          <t>1. 기본베이스 / 공무원 준비계기  - 한국어능력시험 4급, 토익 820점, 한국사능력시험 1급  - 중견기업 정규직으로 일하고 있었는데 회사는 성장하겠지만, 제 업무의 성장 가능성이 없어 보였습니다  그래서 고민을 하다가 좀 더 전문성을 키우고 싶어 공무원 기술직을 고민하게 되었습니다.  회사를 다니면서 유기농업 기능사 자격증을 땄고, 전공과목 1회독 진행하고 공시 준비하기로 맘 먹었습니다.</t>
        </is>
      </c>
      <c r="H571" s="3" t="inlineStr">
        <is>
          <t>-저는 기술직렬이라서 국어, 영어, 한국사 강의만 보고 해커스를 선택했어요  다른 인강 사이트에서 맛보기 강의 들었는데 저는 해커스가 제일 잘 맞았어요!</t>
        </is>
      </c>
      <c r="I571" s="3" t="inlineStr">
        <is>
          <t>https://gosi.hackers.com/html/mmove.htm?id=exam_passnote_new&amp;m=view&amp;idx=36164&amp;searchlist=&amp;search_opt=&amp;search_txt=&amp;cate=&amp;page=104</t>
        </is>
      </c>
    </row>
    <row r="572" ht="55" customHeight="1">
      <c r="A572" s="2" t="inlineStr">
        <is>
          <t>하프모의고사 활용</t>
        </is>
      </c>
      <c r="B572" s="2" t="inlineStr">
        <is>
          <t>2023년</t>
        </is>
      </c>
      <c r="C572" s="2" t="inlineStr">
        <is>
          <t>농업직</t>
        </is>
      </c>
      <c r="D572" s="2" t="inlineStr">
        <is>
          <t>[2023 지방직 9급 농업직] 23년 지방직 합격 수기</t>
        </is>
      </c>
      <c r="E572" s="2" t="inlineStr">
        <is>
          <t>신민숙</t>
        </is>
      </c>
      <c r="F572" s="2" t="inlineStr"/>
      <c r="G572" s="2" t="inlineStr">
        <is>
          <t>2. 수강한 선생님  국어: 신민숙 선생님 신민숙 선생님의 오티를 보고 바로 강의를 수강하게 되었습니다. 우선 책이 정말 이해하기 쉽게 되어있어요. 제가 어법, 어휘가 약했는데 신민숙 선생님의 강의가 많은 도움이 되었습니다. 선생님이 제공하시는 프린트물 역시 정리가 잘 되어 있어 이해하기 쉽고 공부하기 편했습니다.   한국사: 이중석 선생님 강의가 너무 재밌어서 시간 가는 줄도 모르고 열심히 들었습니다. 이론적인 부분의 양이 많다고 생각할 수는 있으나 그만큼 앞서 들였던 시간과 노력이 빛을 봅니다! 문풀 때 회독을 시켜주셔서 오히려 시간을 절약할 수 있었어요. 또한, 기출문제를 푸는데 어려움이 없고 자신감이 붙어 한국사를 공부하는게 정말 재밌었습니다. 이중석 선생님의 강의를 듣는다면 한국사는 분명 좋은 점수를 받을 수 있을겁니다.   영어: 시간이 부족하여 따로 강의는 듣지 않고 해커스에서 제공하는 기출문제집을 위주로 풀었습니다. 남는 시간에 영어 단어를 반복해서 외우고 복습도 꾸준하게 했습니다. 그리고 하프 모의고사를 매일 풀고 후반에는 동형 모의고사를 정말 많이 풀었던 것 같아요.   전공: 해당직렬 특성상 제공되어 있는 자료나 강의가 부족하기 때문에 공</t>
        </is>
      </c>
      <c r="H572" s="2" t="inlineStr"/>
      <c r="I572" s="2" t="inlineStr">
        <is>
          <t>https://gosi.hackers.com/html/mmove.htm?id=exam_passnote_new&amp;m=view&amp;idx=36098&amp;searchlist=&amp;search_opt=&amp;search_txt=&amp;cate=&amp;page=107</t>
        </is>
      </c>
    </row>
    <row r="573" ht="55" customHeight="1">
      <c r="A573" s="3" t="inlineStr">
        <is>
          <t>하프모의고사 활용</t>
        </is>
      </c>
      <c r="B573" s="3" t="inlineStr">
        <is>
          <t>2023년</t>
        </is>
      </c>
      <c r="C573" s="3" t="inlineStr">
        <is>
          <t>농업직</t>
        </is>
      </c>
      <c r="D573" s="3" t="inlineStr">
        <is>
          <t>[2023 지방직 9급 농업직] 2023 일반농업 지방직 합격수기 (1)</t>
        </is>
      </c>
      <c r="E573" s="3" t="inlineStr">
        <is>
          <t>신민숙</t>
        </is>
      </c>
      <c r="F573" s="3" t="inlineStr"/>
      <c r="G573" s="3" t="inlineStr">
        <is>
          <t>처음 시작할 때의 상태는 수능에 딱 맞춰있는 상태였습니다. 그래서 국어는 오히려 비문학이 자신있는 상태였습니다. 하지만 한국사는 관련 자격증도 보유하고 있지 않은 상태였고 정말 기본적인 부분만 알고 있는 상황이었습니다. 영어는 고등학생 때도 단어는 잘 외우지 않았고 문법은 거의 노베이스 상태였습니다. 하지만 수능에서 영어는 1등급을 받았기 때문에 그나마 자신있는 과목이었습니다.</t>
        </is>
      </c>
      <c r="H573" s="3" t="inlineStr">
        <is>
          <t>저는 바로 집앞에 있는 독서실에서 수험생활을 했습니다. 정말정말 늦어도 아침 10시까지는 독서실에 도착하였습니다. 한국사 국어 영어 하프모의고사 / 모의고사를 풀고 해설강의를 들었습니다. 오후와 밤에는 강의/ 문제풀이 / 복습 를 진행했습니다. 시험이 다가오면서 특히 영어와 국어는 문제를 많이 푼 것 같습니다. 11~12시 사이에 독서실에서 나왔습니다. 저는 영어단어를 매일 공부를 마무리하는 느낌으로 공부했습니다. 처음에는 아침에 외웠다가 오히려 집중도 안되고 휘발만 잘 되는 기분이라서 밤에 공부하였습니다.</t>
        </is>
      </c>
      <c r="I573" s="3" t="inlineStr">
        <is>
          <t>https://gosi.hackers.com/html/mmove.htm?id=exam_passnote_new&amp;m=view&amp;idx=36090&amp;searchlist=&amp;search_opt=&amp;search_txt=&amp;cate=&amp;page=107</t>
        </is>
      </c>
    </row>
    <row r="574" ht="55" customHeight="1">
      <c r="A574" s="2" t="inlineStr">
        <is>
          <t>하프모의고사 활용</t>
        </is>
      </c>
      <c r="B574" s="2" t="inlineStr">
        <is>
          <t>2023년</t>
        </is>
      </c>
      <c r="C574" s="2" t="inlineStr">
        <is>
          <t>농업직</t>
        </is>
      </c>
      <c r="D574" s="2" t="inlineStr">
        <is>
          <t>[2023 지방직 9급 농업직] 2023 지방직 9급 최종합격수기</t>
        </is>
      </c>
      <c r="E574" s="2" t="inlineStr">
        <is>
          <t>신민숙</t>
        </is>
      </c>
      <c r="F574" s="2" t="inlineStr">
        <is>
          <t>신민숙 한자성어 책</t>
        </is>
      </c>
      <c r="G574" s="2" t="inlineStr">
        <is>
          <t>그리고 문법도 영어랑 국어를 번갈아서 했는데 해커스에서 인강을 들은 교재들로 처음에 회독을 했고, 그 후에 기출문제집을 본 후에 n제를 사서 그걸 계속 회독했습니다.</t>
        </is>
      </c>
      <c r="H574" s="2" t="inlineStr">
        <is>
          <t>- 아침: 8시에 기상해서 밥먹고 9시까지 독서실에 갔다가 11시 50분되면 집에 걸어왔습니다.(독서실 걸어서 10분) 8월~9월에는 하루종일 기본인강을 들었고 그 이후로는 아침에 국어, 영어만 했습니다. 신민숙쌤 사자성어 책과 기출보카 4800을 매일 회독하고, 영어와 국어 독해 기출문제집을 사서 5~10문제씩 매일 풀었습니다. 기출문제집을 다 풀었을 때는 하프모의고사같은 문제집을 더 추가해서 계속 풀었습니다. 그리고 문법도 영어랑 국어를 번갈아서 했는데 해커스에서 인강을 들은 교재들로 처음에 회독을 했고, 그 후에 기출문제집을 본 후에 n제를 사서 그걸 계속 회독했습니다.</t>
        </is>
      </c>
      <c r="I574" s="2" t="inlineStr">
        <is>
          <t>https://gosi.hackers.com/html/mmove.htm?id=exam_passnote_new&amp;m=view&amp;idx=35908&amp;searchlist=&amp;search_opt=&amp;search_txt=&amp;cate=&amp;page=114</t>
        </is>
      </c>
    </row>
    <row r="575" ht="55" customHeight="1">
      <c r="A575" s="3" t="inlineStr">
        <is>
          <t>하프모의고사 활용</t>
        </is>
      </c>
      <c r="B575" s="3" t="inlineStr">
        <is>
          <t>2025년</t>
        </is>
      </c>
      <c r="C575" s="3" t="inlineStr">
        <is>
          <t>토목직</t>
        </is>
      </c>
      <c r="D575" s="3" t="inlineStr">
        <is>
          <t>[2025 지방직 9급 토목직] 2025년 9급 전북 토목 지방직 최종합격 후기</t>
        </is>
      </c>
      <c r="E575" s="3" t="inlineStr">
        <is>
          <t>신민숙, 신민숙</t>
        </is>
      </c>
      <c r="F575" s="3" t="inlineStr"/>
      <c r="G575" s="3" t="inlineStr">
        <is>
          <t>안녕하세요 25년도 전북 9급 토목직렬 최종 합격 수기 남겨드립니다.   [기본 정보] 공부 기간: 약 8개월 공부 방법: 해커스 인강(공통과목) 지안에듀(응용역학, 토목설계) 전공 여부: 비전공자 직병 여부: X 공부 루틴: 하루 6~8시간, 주말 하루 쉬면서 한국사공부만 하기 목 표: 전년도 커트라인 참고하면서 목표점수 평균 70~75로 함. 커트라인데 비해 상당히 오버한 목표점수지만, 안전하게 합격하자는 마인드. 근데 목표점수를 설정했으나, 내심으로는 65점 정도만 맞아도 붙겠지 라는 안일한 생각을 함.   [수험생활 전 수준] 국어: 기본적으로 독해 능력은 어느정도 있음, 국어 기초는 있음 영어: 토익 500점대 수준. 단어 취약. 문법 취약. 이상하게 독해는 흐름파악은 어느정도 가능 한국사: 베이스X, 특히 암기과목 싫어해서 걱정이 많았음 응용역학: 베이스X. 토목설계: 베이스X. 하지만 대학 공과계열 졸업생으로 기초 물리지식, 단위, 재료역학 등에서는 대충 알고 있음.   [전체적인 공부 플랜] 제 학습법은 완벽한 방법이 아닌 점 참고해주세요. 분명 부족한 방법이고 좀 더 열심히 할 수 있었는데 의지력이 조금 부족해서 전력을 다해서 공부한건 아닌거</t>
        </is>
      </c>
      <c r="H575" s="3" t="inlineStr">
        <is>
          <t>1~3 개월차 : 오로지 강의 진도만 나감. 복습에 많은 시간 투자 안함. 복습에 시간 투자 안 해서 나중에 강의-교재 1회독 하고 다시 처음부터 보는데 기억안나서 애먹었음   3~6 개월차 : 교재 2회독. 앞서 말했다시피 강의 듣고 복습을 거의 안해서 내용이 잘 기억이 안났으나, 시간을 좀 더 투자해서 이해 완료했음. 2회독과 동시에 문제풀이 병행   - 국가직 9급 모의고사 차원으로 응시- 국어: 70 영어:65 한국사: 70 응용역학: 35 토목설계: 40 여기서 사실상 국어는 더공부하는게 의미가 없다고 판단, 무조건 하프모의고사, 모의고사 풀이만 진행, 영어는 그냥 본시험에서 60점만 맞자는 마인드로 문법 과감히 포기, 독해 단어에 집중 한국사는 아직도 헷갈리는 사료, 내용이 많아서 이후로 런투런으로 매일 40문제 풀면서 암기 응용역학 과락, 토목설계 간신히 과락면함. 전공과목에 대한 이해는 어느정도 수준이 있었으나, 공식 암기 등이 미흡하여 공식 기억이 안나서 못 푼문제 다수. 그리고 문제 적응이 안돼서 접근을 잘 못함   6~8 개월차 : 국가직 9급 성적 기준으로 부족한 과목 집중 공부. 주로 모의고사 실전 풀이 오답 암기 및 정리 형식으로 공</t>
        </is>
      </c>
      <c r="I575" s="3" t="inlineStr">
        <is>
          <t>https://gosi.hackers.com/html/mmove.htm?id=exam_passnote_new&amp;m=view&amp;idx=40972&amp;searchlist=&amp;search_opt=&amp;search_txt=&amp;cate=&amp;page=27</t>
        </is>
      </c>
    </row>
    <row r="576" ht="55" customHeight="1">
      <c r="A576" s="2" t="inlineStr">
        <is>
          <t>하프모의고사 활용</t>
        </is>
      </c>
      <c r="B576" s="2" t="inlineStr">
        <is>
          <t>2023년</t>
        </is>
      </c>
      <c r="C576" s="2" t="inlineStr">
        <is>
          <t>토목직</t>
        </is>
      </c>
      <c r="D576" s="2" t="inlineStr">
        <is>
          <t>[2023 지방직 9급 토목직] 비비안 선생님의 영문법 강의 덕분에 합격할 수 있었습니다.</t>
        </is>
      </c>
      <c r="E576" s="2" t="inlineStr">
        <is>
          <t>신민숙</t>
        </is>
      </c>
      <c r="F576" s="2" t="inlineStr">
        <is>
          <t>어법 필기노트</t>
        </is>
      </c>
      <c r="G576" s="2" t="inlineStr">
        <is>
          <t>- 대학교를 막 졸업하고 나니 진로에 대한 고민이 깊어졌습니다. 그러던 차에 대학 전공을 살린 토목직 공무원을 꿈꾸게 되었고, 졸업을 한 직후 2월부터 본격적으로 공부를 시작하여 총 4개월이 조금 넘는 기간동안 준비하였습니다.  저는 국어와 한국사에 기본 베이스가 있었고, 공통 과목 중에서는 영어가 가장 약한 부분이었습니다.  전공 과목은 토목 기사를 취득하였기에 기본 베이스를 가지고 있었습니다.</t>
        </is>
      </c>
      <c r="H576" s="2" t="inlineStr">
        <is>
          <t>- 국어 : 국어는 신민숙 선생님 강의를 수강하였습니다. 평소 책 읽는 것을 좋아하여 독해 부분에서는 자신이 있었지만 공무원 국어의 꽃인 문법에는 다소 부진한 성적을 보였습니다. 신민숙 선생님의 '어법 필기노트'를 이용하여 공부하였고, 매일 하프 모의고사를 풀어가며 감을 익혔습니다.</t>
        </is>
      </c>
      <c r="I576" s="2" t="inlineStr">
        <is>
          <t>https://gosi.hackers.com/html/mmove.htm?id=exam_passnote_new&amp;m=view&amp;idx=36066&amp;searchlist=&amp;search_opt=&amp;search_txt=&amp;cate=&amp;page=108</t>
        </is>
      </c>
    </row>
    <row r="577" ht="55" customHeight="1">
      <c r="A577" s="3" t="inlineStr">
        <is>
          <t>하프모의고사 활용</t>
        </is>
      </c>
      <c r="B577" s="3" t="inlineStr">
        <is>
          <t>2023년</t>
        </is>
      </c>
      <c r="C577" s="3" t="inlineStr">
        <is>
          <t>토목직</t>
        </is>
      </c>
      <c r="D577" s="3" t="inlineStr">
        <is>
          <t>[2023 국가직 9급 토목직] 2023 국가직 9급 토목직 최종 합격 수기 비전공자도 할 수 있다</t>
        </is>
      </c>
      <c r="E577" s="3" t="inlineStr">
        <is>
          <t>신민숙</t>
        </is>
      </c>
      <c r="F577" s="3" t="inlineStr">
        <is>
          <t>신민숙 문법 필기 노트, 문법 300제, 해커스 하프 모의고사</t>
        </is>
      </c>
      <c r="G577" s="3" t="inlineStr">
        <is>
          <t>3. 나만의 학습법  1) 국어(국가직 점수 : 85점 / 시험 시간 분배 : 20분)  - 신민숙 강사님 문법 필기 노트 강의 수강하고, 필기 노트 3회독 했습니다.  - 필기 노트에 암기하라고 찝어주시는 부분은 암기하기 위해 복습 자주 했습니다.  - 문법 강의 수강 후, 문법 300제 구매해서 독학했습니다. 총 3회독 했습니다.  - 2021년 이후로 국어 과목이 쉽게 출제되고 있습니다. 기출은 총 10개년 보았는데, 기출보다는 해커스에서 제공하는 모의고사가 더 도움이 된다는 느낌을 받았습니다.  - 해커스 모의고사 또는 하프 모의고사와 국어 기출 문제로 문학과 비문학 파트 학습을 권합니다.  - 한자어 버렸습니다. 기술직은 사자성어만 맞춰도 합격권입니다.  - 해커스 공무원에서 출판한 비문학 독해 333 책과 문학 333 책으로 공부했습니다. 하루에 조금씩만 시간 투자하면 몇회독하고도 충분히 남을 분량입니다. 추천드려요.</t>
        </is>
      </c>
      <c r="H577" s="3" t="inlineStr"/>
      <c r="I577" s="3" t="inlineStr">
        <is>
          <t>https://gosi.hackers.com/html/mmove.htm?id=exam_passnote_new&amp;m=view&amp;idx=35380&amp;searchlist=&amp;search_opt=&amp;search_txt=&amp;cate=&amp;page=130</t>
        </is>
      </c>
    </row>
    <row r="578" ht="55" customHeight="1">
      <c r="A578" s="2" t="inlineStr">
        <is>
          <t>하프모의고사 활용</t>
        </is>
      </c>
      <c r="B578" s="2" t="inlineStr">
        <is>
          <t>2023년</t>
        </is>
      </c>
      <c r="C578" s="2" t="inlineStr">
        <is>
          <t>토목직</t>
        </is>
      </c>
      <c r="D578" s="2" t="inlineStr">
        <is>
          <t>[2023 국가직 9급 토목직] 2023 국가직 합격 수기</t>
        </is>
      </c>
      <c r="E578" s="2" t="inlineStr">
        <is>
          <t>신민숙</t>
        </is>
      </c>
      <c r="F578" s="2" t="inlineStr">
        <is>
          <t>어휘 1000제, 매삼비</t>
        </is>
      </c>
      <c r="G578" s="2" t="inlineStr">
        <is>
          <t>아쉽게 떨어지긴 했지만 더 이상 점수를 더 올릴 자신이 없었기 때문에 이미 공무원이 된 친구가 추천해준 토목직에 마지막이라 생각하고 준비하게 되었습니다. 국어랑 한국사는 연구사 때부터 공부했기 때문에 총 4년 정도 공부했고, 영어는 연구사 때 토익대체였기 때문에 2년 정도 공부했습니다. 전공인 응용역학과 토목설계는 8개월 정도 공부했습니다. 학습법은 이번 국가직 준비했던 기준으로 작성하도록 하겠습니다. 처음 공무원 준비를 시작할 땐 어법이 적지 않게 나왔기 때문에 열심히 공부했었습니다.</t>
        </is>
      </c>
      <c r="H578" s="2" t="inlineStr">
        <is>
          <t>안녕하세요. 2023 국가직 토목직에 합격한 이*현입니다. 우선 저는 원래 연구사를 2020, 2021년도에 도전했었고 너무 어려운 길인 것 같아 포기를 했습니다. 그 이후엔 전공을 살려서 다른 9급 직렬을 2021, 2022년도에 준비했었지만 아까운 점수로 떨어졌었습니다. 아쉽게 떨어지긴 했지만 더 이상 점수를 더 올릴 자신이 없었기 때문에 이미 공무원이 된 친구가 추천해준 토목직에 마지막이라 생각하고 준비하게 되었습니다. 국어랑 한국사는 연구사 때부터 공부했기 때문에 총 4년 정도 공부했고, 영어는 연구사 때 토익대체였기 때문에 2년 정도 공부했습니다. 전공인 응용역학과 토목설계는 8개월 정도 공부했습니다. 학습법은 이번 국가직 준비했던 기준으로 작성하도록 하겠습니다. [국어] 저는 신민숙 선생님 강의를 들었습니다. 처음 공무원 준비를 시작할 땐 어법이 적지 않게 나왔기 때문에 열심히 공부했었습니다. 하지만 요즘엔 어법이 거의 안나오는 추세로 바뀌었기 때문에 추가적으로 더 공부는 하지 않았고 하프 모의고사나 동형 모의고사를 풀면서 틀리는 문제만 추가적으로 복습했습니다. 어휘는 잘 나오기 때문에 신민숙 선생님의 어휘 1000제를 매일 봤습니다. 2회독까지는</t>
        </is>
      </c>
      <c r="I578" s="2" t="inlineStr">
        <is>
          <t>https://gosi.hackers.com/html/mmove.htm?id=exam_passnote_new&amp;m=view&amp;idx=35346&amp;searchlist=&amp;search_opt=&amp;search_txt=&amp;cate=&amp;page=131</t>
        </is>
      </c>
    </row>
    <row r="579" ht="55" customHeight="1">
      <c r="A579" s="3" t="inlineStr">
        <is>
          <t>하프모의고사 활용</t>
        </is>
      </c>
      <c r="B579" s="3" t="inlineStr">
        <is>
          <t>2023년</t>
        </is>
      </c>
      <c r="C579" s="3" t="inlineStr">
        <is>
          <t>토목직</t>
        </is>
      </c>
      <c r="D579" s="3" t="inlineStr">
        <is>
          <t>[2023 국가직 9급 토목직] 비전공자도 할 수 있는 9급공무원(토목직) 필기 합격 수기</t>
        </is>
      </c>
      <c r="E579" s="3" t="inlineStr">
        <is>
          <t>신민숙</t>
        </is>
      </c>
      <c r="F579" s="3" t="inlineStr">
        <is>
          <t>신민숙 문법 필기 노트, 문법 300제</t>
        </is>
      </c>
      <c r="G579" s="3" t="inlineStr">
        <is>
          <t>3. 나만의 학습법  1) 국어(국가직 점수 : 85점 / 시험 시간 분배 : 20분)  - 신민숙 강사님 문법 필기 노트 강의 수강하고, 필기 노트 3회독 했습니다.  - 필기 노트에 암기하라고 찝어주시는 부분은 암기하기 위해 복습 자주 했습니다.  - 문법 강의 수강 후, 문법 300제 구매해서 독학했습니다. 총 3회독 했습니다.  - 2021년 이후로 국어 과목이 쉽게 출제되고 있습니다. 기출은 총 10개년 보았는데, 기출보다는 해커스에서 제공하는 모의고사가 더 도움이 된다는 느낌을 받았습니다.  - 해커스 모의고사 또는 하프 모의고사와 국어 기출 문제로 문학과 비문학 파트 학습을 권합니다.  - 한자어 버렸습니다. 기술직은 사자성어만 맞춰도 합격권입니다.</t>
        </is>
      </c>
      <c r="H579" s="3" t="inlineStr"/>
      <c r="I579" s="3" t="inlineStr">
        <is>
          <t>https://gosi.hackers.com/html/mmove.htm?id=exam_passnote_new&amp;m=view&amp;idx=34844&amp;searchlist=&amp;search_opt=&amp;search_txt=&amp;cate=&amp;page=140</t>
        </is>
      </c>
    </row>
    <row r="580" ht="55" customHeight="1">
      <c r="A580" s="2" t="inlineStr">
        <is>
          <t>하프모의고사 활용</t>
        </is>
      </c>
      <c r="B580" s="2" t="inlineStr">
        <is>
          <t>2025년</t>
        </is>
      </c>
      <c r="C580" s="2" t="inlineStr">
        <is>
          <t>출입국관리직</t>
        </is>
      </c>
      <c r="D580" s="2" t="inlineStr">
        <is>
          <t>[2025 국가직 9급 출입국관리직] 2025 출입국관리직 9급 합격수기</t>
        </is>
      </c>
      <c r="E580" s="2" t="inlineStr">
        <is>
          <t>신민숙, 신민숙</t>
        </is>
      </c>
      <c r="F580" s="2" t="inlineStr">
        <is>
          <t>쉬운국어 한권으로 끝내기, 쉬운국어 한권으로 끝내기</t>
        </is>
      </c>
      <c r="G580" s="2"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c r="H580" s="2" t="inlineStr">
        <is>
          <t>1) 국어(신민숙 선생님) 신민숙 선생님의 쉬운국어 한권으로 끝내기 책을 구매하여 해커스 강의를 들으며 출제 기조 및 기출 형식을 파악할 수 있었습니다. 2025년부터 출제 기조가 크게 바뀌어서 기출 문제보다는 예상 문제를 통해 공부하려 했습니다.   2) 영어(비비안 선생님) 영어 단어와 독해는 자신이 있었지만, 문법은 처음부터 정리가 필요할 것 같아서 비비안 선생님의 강의를 수강했습니다. 기초적인 부분부터 심화 부분까지 세세하고 친절하게 알려주셔서 이해하기 좋았습니다. 영어의 경우, 조급하게 풀수록 실수가 계속 생기기 쉬웠던 것 같습니다. 따라서 다른 과목에서 시간을 최대한 줄이고 영어는 아는 것도 천천히 풀기 위해 노력했습니다.   3) 한국사 한능검을 준비했던 경험이 있어서 따로 해커스 강의를 듣지 않고 기출문제집을 구매해서 풀면서 학습했습니다. 기출 문제 중에 지엽적인 문제가 많아서 어려움을 겪기도 했으나 오답과 헷갈리는 문제를 위주로 계속 복습한 덕에 좋은 점수를 받을 수 있었습니다.   4) 행정법 (김대현 선생님) 행정법 노베이스 상태에서 준비할 수 있는 기간이 길지 않아서 1/3로 압축 강의를 해주신다는 문구에 이끌려 선생님 강의를 듣게 되었</t>
        </is>
      </c>
      <c r="I580" s="2" t="inlineStr">
        <is>
          <t>https://gosi.hackers.com/html/mmove.htm?id=exam_passnote_new&amp;m=view&amp;idx=40781&amp;searchlist=&amp;search_opt=&amp;search_txt=&amp;cate=&amp;page=30</t>
        </is>
      </c>
    </row>
    <row r="581" ht="55" customHeight="1">
      <c r="A581" s="3" t="inlineStr">
        <is>
          <t>하프모의고사 활용</t>
        </is>
      </c>
      <c r="B581" s="3" t="inlineStr">
        <is>
          <t>2025년</t>
        </is>
      </c>
      <c r="C581" s="3" t="inlineStr">
        <is>
          <t>출입국관리직</t>
        </is>
      </c>
      <c r="D581" s="3" t="inlineStr">
        <is>
          <t>[2025 국가직 9급 출입국관리직] 국제법 4개월 공부 95점으로 최합했습니다</t>
        </is>
      </c>
      <c r="E581" s="3" t="inlineStr">
        <is>
          <t>고혜원</t>
        </is>
      </c>
      <c r="F581" s="3" t="inlineStr">
        <is>
          <t>구조적 독해 비문학</t>
        </is>
      </c>
      <c r="G581" s="3" t="inlineStr">
        <is>
          <t>기본베이스 - 수능 국어2등급 정도 영어는 3등급 나머지는 노베이스 대학 졸업 후 직장생활에 미래에 대한 불안감에 안정적인 직업을 찾다 공무원 준비 하루루틴 -  국영한 기본과목은 매일 학습했습니다. 국어의 비문학 비중이 늘어나면서 비문학을 정말 잘 가르치신다는 고혜원 선생님의 인강을 들었습니다. 선생님께서 하시는 하프며, 특강 다 도움이 되었어요!</t>
        </is>
      </c>
      <c r="H581" s="3" t="inlineStr">
        <is>
          <t>국어 - 고혜원 선생님 국어의 비문학 비중이 늘어나면서 비문학을 정말 잘 가르치신다는 고혜원 선생님의 인강을 들었습니다. 선생님께서 하시는 하프며, 특강 다 도움이 되었어요! 구조적 독해 비문학 이게 정말 저에게는 비문학을 안틀리게 만들어준 강의였습니다. 강의 완강후에도 여러번 회독 하였고 그 후 매일 하프 풀면서 감 유지 했습니다.</t>
        </is>
      </c>
      <c r="I581" s="3" t="inlineStr">
        <is>
          <t>https://gosi.hackers.com/html/mmove.htm?id=exam_passnote_new&amp;m=view&amp;idx=40494&amp;searchlist=&amp;search_opt=&amp;search_txt=&amp;cate=&amp;page=38</t>
        </is>
      </c>
    </row>
    <row r="582" ht="55" customHeight="1">
      <c r="A582" s="2" t="inlineStr">
        <is>
          <t>하프모의고사 활용</t>
        </is>
      </c>
      <c r="B582" s="2" t="inlineStr">
        <is>
          <t>2025년</t>
        </is>
      </c>
      <c r="C582" s="2" t="inlineStr">
        <is>
          <t>출입국관리직</t>
        </is>
      </c>
      <c r="D582" s="2" t="inlineStr">
        <is>
          <t>[2025 국가직 9급 출입국관리직] 출입국관리직 9급 합격수기</t>
        </is>
      </c>
      <c r="E582" s="2" t="inlineStr"/>
      <c r="F582" s="2" t="inlineStr"/>
      <c r="G582" s="2" t="inlineStr">
        <is>
          <t>공부 기간은 1년 정도이고, 우선 하루 7~8시에는 일어나고 12-1시에는 취침을 해서 공부 시간을 확보하려고 노력했습니다. 저는 주로 집에서 공부했기 때문에 따로 준비할 시간이 필요하지 않아서 일어나자마자 씻고 책상에 앉아 ‘국-영-한-전공’ 순으로 공부했습니다. 일요일에는 늦잠을 자기도 하고 가족과 외식하는 등의 재충전 시간을 가졌습니다. 초반에는 하루 단위로 계획을 세워 실천했고, 시험 4~5개월 전부터는 월 단위, 막바지에는 주 단위로 계획을 세워 실천했습니다.   국어가 올해부터 출제 기조가 바뀌어서 많이 걱정했는데, 개념만 알면 푸는 데는 지장이 없어서 기본 개념 학습하는 데 중점을 뒀습니다. 개념학습을 한 후에는 기출에 집중했고, 특히 논리는 여러 번 풀어보면서 풀이 방식을 익히도록 연습했습니다! 시험 직전에는 모의고사 풀면서 틀린 문제 오답하는 방식으로 공부했습니다.   영어는 비비안 선생님 커리큘럼 그대로 따라갔습니다! 영어는 정말 노 베이스에 아는 게 하나도 없었기 때문에 비비안 선생님 기초수업부터 차근차근 듣고 학습하려고 노력했어요. 매일 아침 일어나서 어휘 암기부터 시작했고, 수험 기간 동안 7-8회독 이상은 한 것 같습니다. 또 문제를</t>
        </is>
      </c>
      <c r="H582" s="2" t="inlineStr"/>
      <c r="I582" s="2" t="inlineStr">
        <is>
          <t>https://gosi.hackers.com/html/mmove.htm?id=exam_passnote_new&amp;m=view&amp;idx=40414&amp;searchlist=&amp;search_opt=&amp;search_txt=&amp;cate=&amp;page=42</t>
        </is>
      </c>
    </row>
    <row r="583" ht="55" customHeight="1">
      <c r="A583" s="3" t="inlineStr">
        <is>
          <t>하프모의고사 활용</t>
        </is>
      </c>
      <c r="B583" s="3" t="inlineStr">
        <is>
          <t>2024년</t>
        </is>
      </c>
      <c r="C583" s="3" t="inlineStr">
        <is>
          <t>출입국관리직</t>
        </is>
      </c>
      <c r="D583" s="3" t="inlineStr">
        <is>
          <t>[2024 국가직 9급 출입국관리직] 적은 티오에도 포기하지 않고 약 1년만에 출관 최종합격</t>
        </is>
      </c>
      <c r="E583" s="3" t="inlineStr">
        <is>
          <t>신민숙</t>
        </is>
      </c>
      <c r="F583" s="3" t="inlineStr">
        <is>
          <t>해커스 비문학 123, 비문학 추론, 매삼비</t>
        </is>
      </c>
      <c r="G583" s="3" t="inlineStr">
        <is>
          <t>1. 과목별 후기   국어 : 신민숙 선생님 매일 카톡으로 올려주시는 한자와 맞춤법 문제가 정말 좋았습니다. 기본이론도 재미있게 알려주셔서 크게 힘들었던 점은 없었습니다. 문법이 노베라면 어렵고 헷갈릴 텐데, 선생님께서 설명을 잘해주시고 계속 반복해 주시니 문법을 재미있게 공부할 수 있었습니다.</t>
        </is>
      </c>
      <c r="H583" s="3" t="inlineStr">
        <is>
          <t>2. 공부 시간표 매일 5시 기상 11~12시 취침 매일 : 복습, 단어, 국어+영어 하프, 한국사 격일 : 국어 or 영어, 행정법 or 국제법   공부 시간표는 계속 효율적으로 바꿔가면서 공부했습니다. 자신한테 가장 맞는 방법을 스스로 찾는 것이 필요하다고 생각합니다.</t>
        </is>
      </c>
      <c r="I583" s="3" t="inlineStr">
        <is>
          <t>https://gosi.hackers.com/html/mmove.htm?id=exam_passnote_new&amp;m=view&amp;idx=38193&amp;searchlist=&amp;search_opt=&amp;search_txt=&amp;cate=&amp;page=80</t>
        </is>
      </c>
    </row>
    <row r="584" ht="55" customHeight="1">
      <c r="A584" s="2" t="inlineStr">
        <is>
          <t>하프모의고사 활용</t>
        </is>
      </c>
      <c r="B584" s="2" t="inlineStr">
        <is>
          <t>2025년</t>
        </is>
      </c>
      <c r="C584" s="2" t="inlineStr">
        <is>
          <t>보호직</t>
        </is>
      </c>
      <c r="D584" s="2" t="inlineStr">
        <is>
          <t>[2025 국가직 9급 보호직] 2024 보호직 패스덕분에 25 국가직 시험 합격했습니다 (1)</t>
        </is>
      </c>
      <c r="E584" s="2" t="inlineStr">
        <is>
          <t>민숙, 민숙</t>
        </is>
      </c>
      <c r="F584" s="2" t="inlineStr"/>
      <c r="G584" s="2" t="inlineStr">
        <is>
          <t>1.국어-새로바뀐 국어 유형 적응하기 어려워서 민숙썜 커리 풀로 따라갓씁니다 그냥 민숙샌세 따라게세요 다르게 독학으로 고생하지 마시구   영어-비비안선생님 문법강의 도움받았서요 그리고 독해 하프 너무 유익합니다 추천해요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형사정책- 노신선생님덕분에 90점 맞았서요 법령특강은 뭐다 필수입니다 ~~~~ 기출문제 회독도 10번이상하세요   사회복지학개론-사회복지학개론은 고득점을 맞았는데 이제는 직렬과목이 어려워져서 꼼꼼하게 보는게 좋을거같아요 모의고사 풀었던게 많이 도움이 되었습니다  김정훈선생님 책만 사서 따로 독학했네여   2. 면접 준비 방법:  해커스 피티윤쌤 강추합니다 면접복기 자료도 굉장히 많고 커리큘럼이 꼼꼼하게 잘되있어요 그리고 왠만해면 면접스터디도 하는걸 추천드립</t>
        </is>
      </c>
      <c r="H584" s="2"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고득점으로 합격했네여</t>
        </is>
      </c>
      <c r="I584" s="2" t="inlineStr">
        <is>
          <t>https://gosi.hackers.com/html/mmove.htm?id=exam_passnote_new&amp;m=view&amp;idx=40581&amp;searchlist=&amp;search_opt=&amp;search_txt=&amp;cate=&amp;page=35</t>
        </is>
      </c>
    </row>
    <row r="585" ht="55" customHeight="1">
      <c r="A585" s="3" t="inlineStr">
        <is>
          <t>하프모의고사 활용</t>
        </is>
      </c>
      <c r="B585" s="3" t="inlineStr">
        <is>
          <t>2023년</t>
        </is>
      </c>
      <c r="C585" s="3" t="inlineStr">
        <is>
          <t>보호직</t>
        </is>
      </c>
      <c r="D585" s="3" t="inlineStr">
        <is>
          <t>[2023 국가직 9급 보호직] 보호직 7개월 단기합격수기 (1)</t>
        </is>
      </c>
      <c r="E585" s="3" t="inlineStr">
        <is>
          <t>신민숙</t>
        </is>
      </c>
      <c r="F585" s="3" t="inlineStr">
        <is>
          <t>사자성어 300 강의, 333 비문학, 하프모의고사</t>
        </is>
      </c>
      <c r="G585" s="3" t="inlineStr">
        <is>
          <t>■ 기본베이스 한국사 검정능력 1급, 영어 문법 및 기본영단어, 국어 수능이후 공부 해본적 없음   ■하루루틴 &lt; 9월 ~ 1월 &gt;</t>
        </is>
      </c>
      <c r="H585" s="3" t="inlineStr">
        <is>
          <t>20:00 ~ 21:00 크로스핏 (주3회)   ■ 수강한 선생님 및 공부방법 국어 – 신민숙 선생님 &lt;문법&gt; 문법 강의는 현강으로 들었습니다. 처음 시작 전에 버릴 부분과 챙겨야 하는 부분을 나눠주셔서 쉽게 학습하였습니다. 또한 수업이 끝날 때마다 나눠주시는 복습학습 테스트지를 3회독 정도 하니까 체계가 잡혀갔습니다. 요즘 문법이 어렵게 나오지 않은 추세라 기출 대신 테스트지 및 하프 모의고사로 챙겼습니다. &lt; 사자성어 및 한자&gt; 사자성어 300 강의는 정말 강추입니다. 300개 안에서 사자성어가 모두 해결되고 또한 자주 나오는 한자어도 챙겨주셔서 2회독 정도 강의를 들었던거 같습니다. 사자성어는 300개 안에서 해결되니까 확실하게 외우면 될거 같습니다. &lt; 문학 및 비문학&gt; 비문학은 어렵고 많이 나오는 추세라서 매일매일 학습해야 되는 부분입니다. 333으로 매일 감을 익히고 또한 선생님께서 주시는 비문학 자료로 학습하다보면 늘어갑니다. 조금 더 어렵게 학습함으로써 현장에서는 더욱 쉽게 느껴졌습니다. 하프모의고사에 나오는 정도의 지문 길이면 연습이 충분히 될거 같습니다. 문학은 기본적으로 조선시대 시조 및 자주 나오는 고전문학을 주로 연습하면서 감만 익히면</t>
        </is>
      </c>
      <c r="I585" s="3" t="inlineStr">
        <is>
          <t>https://gosi.hackers.com/html/mmove.htm?id=exam_passnote_new&amp;m=view&amp;idx=35580&amp;searchlist=&amp;search_opt=&amp;search_txt=&amp;cate=&amp;page=126</t>
        </is>
      </c>
    </row>
    <row r="586" ht="55" customHeight="1">
      <c r="A586" s="2" t="inlineStr">
        <is>
          <t>하프모의고사 활용</t>
        </is>
      </c>
      <c r="B586" s="2" t="inlineStr">
        <is>
          <t>2023년</t>
        </is>
      </c>
      <c r="C586" s="2" t="inlineStr">
        <is>
          <t>보호직</t>
        </is>
      </c>
      <c r="D586" s="2" t="inlineStr">
        <is>
          <t>[2023 국가직 9급 보호직] 보호직 합격 후기</t>
        </is>
      </c>
      <c r="E586" s="2" t="inlineStr">
        <is>
          <t>신민숙</t>
        </is>
      </c>
      <c r="F586" s="2" t="inlineStr"/>
      <c r="G586" s="2" t="inlineStr">
        <is>
          <t>2024년 목표를 두고 공부를 시작했으나,, 부모님께 가능성을 보여드리고 싶어서 좋은 점수를 보여드려야겠다는 마음을 갖고 임했더니 감사하게도 단기 합격을 할 수 있었습니다. 공시는 처음이었지만 시간이 없어 기초강의는 듣지 않고, 마무리 강의 위주로 들었고 문제 풀이를 주로 했었습니다. 같은 문제집도 마킹하지 않고 따로 노트에다가 풀어서 풀었던 문제를 안 틀릴 때까지 풀었습니다. 영어는 제가 해외에서 일을 했었기 때문에  비비안 선생님 책으로 하프모의고사 정도 풀었고, 다른 과목에 시간을 써야 했기 때문에 많은 시간을 투자하지는 않았습니다.  한국사 같은 경우는 기초가 아예 없었기 때문에 한능검을 먼저 공부를 했었고, 1급을 취득하면서 전체적인 틀을 먼저 잡고 그 다음으로 비어있는 부분을 채우는 형식으로 공부를 했었습니다.  국어는 신민숙 선생님 너무 재밌으시고 귀에 잘 들어오게 잘 가르쳐주셔서 따로 타강의 듣지 않고 선생님 강의만 들었고, 강의 중 짚어주시는 포인트 위주로 공부를 했었습니다. 사회복지학개론은 최정훈 선생님 것 들었고 기초 강의는 아예 보지 않았고 기출문제집 강의만 듣고, 문제풀이만 계속 보고 풀었습니다.  모두 잘 가르쳐주셔서 감사합니다.^^</t>
        </is>
      </c>
      <c r="H586" s="2" t="inlineStr"/>
      <c r="I586" s="2" t="inlineStr">
        <is>
          <t>https://gosi.hackers.com/html/mmove.htm?id=exam_passnote_new&amp;m=view&amp;idx=35214&amp;searchlist=&amp;search_opt=&amp;search_txt=&amp;cate=&amp;page=135</t>
        </is>
      </c>
    </row>
    <row r="587" ht="55" customHeight="1">
      <c r="A587" s="3" t="inlineStr">
        <is>
          <t>하프모의고사 활용</t>
        </is>
      </c>
      <c r="B587" s="3" t="inlineStr">
        <is>
          <t>2024년</t>
        </is>
      </c>
      <c r="C587" s="3" t="inlineStr">
        <is>
          <t>시설직</t>
        </is>
      </c>
      <c r="D587" s="3" t="inlineStr">
        <is>
          <t>[2024 지방직 9급 시설직] 6개월 시설직 9급 합격수기</t>
        </is>
      </c>
      <c r="E587" s="3" t="inlineStr"/>
      <c r="F587" s="3" t="inlineStr"/>
      <c r="G587" s="3" t="inlineStr">
        <is>
          <t>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t>
        </is>
      </c>
      <c r="H587" s="3" t="inlineStr">
        <is>
          <t xml:space="preserve">1. 공부를 하게 된 계기, 루틴, 목표  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 국어 공부는 하지 않아도 점수가 어느 정도 나와서 일단 영어를 70점을 목표로 하고 한국사와 나머지 전공을 90점을 넘게 맞게 하자는 전략으로 공부했습니다.  2. 공부 방법  한국사 – 이중석 선생님 기본강의를 2배속으로 매일 보고 기본+심화를 빠르게 많이 보는 게 목표였습니다. 그리고 맵핑 책에 빈칸을 채우게끔 매일 달달 외웠습니다. 기출문제풀이 강의를 완강하고 책이 너덜거릴 정도로,, 계속 문제만 풀었습니다. 그리고 부족하다고 생각되는 부분 예를 들어 신라 골품제가 이해가 쉽게 가지 </t>
        </is>
      </c>
      <c r="I587" s="3" t="inlineStr">
        <is>
          <t>https://gosi.hackers.com/html/mmove.htm?id=exam_passnote_new&amp;m=view&amp;idx=38879&amp;searchlist=&amp;search_opt=&amp;search_txt=&amp;cate=&amp;page=60</t>
        </is>
      </c>
    </row>
    <row r="588" ht="55" customHeight="1">
      <c r="A588" s="2" t="inlineStr">
        <is>
          <t>하프모의고사 활용</t>
        </is>
      </c>
      <c r="B588" s="2" t="inlineStr">
        <is>
          <t>2025년</t>
        </is>
      </c>
      <c r="C588" s="2" t="inlineStr">
        <is>
          <t>방송통신직</t>
        </is>
      </c>
      <c r="D588" s="2" t="inlineStr">
        <is>
          <t>[2025 지방직 9급 방송통신직] 2025 지방직 공무원 방송통신직 6개월 합격수기</t>
        </is>
      </c>
      <c r="E588" s="2" t="inlineStr">
        <is>
          <t>신민숙</t>
        </is>
      </c>
      <c r="F588" s="2" t="inlineStr"/>
      <c r="G588" s="2" t="inlineStr">
        <is>
          <t>기본 베이스   - 국어 : 약 10년 전 고등학생 당시 1등급   - 영어 : 약 10년 전 고등학생 당시 8등급   - 한국사 : 약 10년 전 고등학생 당시 근현대사 과목만 1등급, 국사는 X   - 통신이론 : 관련 업무 10년 종사   - 전자공학개론 : 노베이스</t>
        </is>
      </c>
      <c r="H588" s="2" t="inlineStr">
        <is>
          <t xml:space="preserve">1. 국어 95점     - 신민숙 선생님     - 사실 강의는 논리만 살짝 듣고 강의는 거의 안들었음     - 마지막 3개월 전부터 국어 시작했음     - 매일 30분~1시간씩만 감 유지하기 위해 하프 모의고사만 꾸준히 풀어줌   2. 영어 50점     - 비비안 선생님     - 영어가 완전 노베이스라서 전체 수험기간의 공부시간 중 50% 이상을 영어에만 집중     - 기초 Be동사부터 시작했지만 시간이 부족해 모든 커리큘럼 강의를 듣지는 않았고       완전초급강의, 이론의 모든것과 기출의 모든것, 어원편 보카 정도만 들음     - 공부를 시작한 날부터 매일 영단어만 1시간~2시간씩 외웠고 최종적으로 약 8000 단어 이상 암기     - 천일문 기본, 워드마스터 중등고등, 해커스 어원편 단어 최대한 외움     - 마지막 2개월동안 매일 하프모의고사 풀어봄   3. 한국사 90점     - 이중석 선생님     - 별도로 앉아서 강의를 들은 적은 없음     - 이동중이거나 자취생이라 집안일을 하는 자투리 시간등을 활용해 라디오 듣듯이 강의만 2회독 했음     - 마지막 3개월동안 고종훈 800제만 5회독정도 함 + 전한길 필기노트   </t>
        </is>
      </c>
      <c r="I588" s="2" t="inlineStr">
        <is>
          <t>https://gosi.hackers.com/html/mmove.htm?id=exam_passnote_new&amp;m=view&amp;idx=41494&amp;searchlist=&amp;search_opt=&amp;search_txt=&amp;cate=&amp;page=4</t>
        </is>
      </c>
    </row>
    <row r="589" ht="55" customHeight="1">
      <c r="A589" s="3" t="inlineStr">
        <is>
          <t>하프모의고사 활용</t>
        </is>
      </c>
      <c r="B589" s="3" t="inlineStr">
        <is>
          <t>2025년</t>
        </is>
      </c>
      <c r="C589" s="3" t="inlineStr">
        <is>
          <t>사서직</t>
        </is>
      </c>
      <c r="D589" s="3" t="inlineStr">
        <is>
          <t>[2025 지방직 9급 사서직] 21년도에 이어 25년도 합격도 해커스와 함께(필기합격 후기)</t>
        </is>
      </c>
      <c r="E589" s="3" t="inlineStr">
        <is>
          <t>신민숙, 신민숙</t>
        </is>
      </c>
      <c r="F589" s="3" t="inlineStr">
        <is>
          <t>한권으로 끝, 독해·문법·논리 강화시리즈, 20일 모의고사</t>
        </is>
      </c>
      <c r="G589" s="3" t="inlineStr">
        <is>
          <t>25년도 출제기조의 변화에 따라 공부 시간을 100으로 볼 때 아래와 같이 비중을 나누어 공부를 하였습니다. 국어 15 영어 20 한국사 15 전공 50</t>
        </is>
      </c>
      <c r="H589" s="3" t="inlineStr">
        <is>
          <t>★ 과목별 공부방법  국어 국어가 21년도에 체감 상 많이 쉬워졌다고 느껴졌습니다. 단순 암기 파트가 많이 제외되었기 때문이죠.  신민숙 선생님의 &lt;한권으로 끝&gt; 강의를 빠르게 들은 후 &lt;독해, 문법, 논리&gt; 강화시리즈를 들었습니다. 이후 &lt;20일 모의고사&gt;, &lt;하프모의고사&gt;, &lt;동형 모의고사&gt; 등 모의고사 위주로 무한 반복했고 필요에 따라 &lt;혼동하기 쉬운 어휘&gt; 같은 특강을 들었습니다. 이전에는 문법을 달달 암기하는 것이 중요했다면 이제는 독해 안에 녹아든 문법이든 문학 지문이든 빠르게 푸는 것이 가장 중요하다고 생각합니다. 기본서 빠르게 돌리시고 최대한 많은 문제를 풀어서 신유형을 경험하시는 게 좋을 것 같습니다!!</t>
        </is>
      </c>
      <c r="I589" s="3" t="inlineStr">
        <is>
          <t>https://gosi.hackers.com/html/mmove.htm?id=exam_passnote_new&amp;m=view&amp;idx=40954&amp;searchlist=&amp;search_opt=&amp;search_txt=&amp;cate=&amp;page=28</t>
        </is>
      </c>
    </row>
    <row r="590" ht="55" customHeight="1">
      <c r="A590" s="2" t="inlineStr">
        <is>
          <t>하프모의고사 활용</t>
        </is>
      </c>
      <c r="B590" s="2" t="inlineStr">
        <is>
          <t>2025년</t>
        </is>
      </c>
      <c r="C590" s="2" t="inlineStr">
        <is>
          <t>통계직</t>
        </is>
      </c>
      <c r="D590" s="2" t="inlineStr">
        <is>
          <t>[2025 국가직 9급 통계직] 해커스 합불0원패스 국가직9급 통계직 합격수기입니다.</t>
        </is>
      </c>
      <c r="E590" s="2" t="inlineStr">
        <is>
          <t>신민숙, 고혜원, 신민숙, 고혜원</t>
        </is>
      </c>
      <c r="F590" s="2" t="inlineStr">
        <is>
          <t>신민숙 올인원 강의, 신민숙 문법 강화 시리즈, 고혜원 하프 모의고사 1</t>
        </is>
      </c>
      <c r="G590" s="2" t="inlineStr">
        <is>
          <t>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t>
        </is>
      </c>
      <c r="H590" s="2" t="inlineStr">
        <is>
          <t>1. 국어: 신민숙, 고혜원 선생님 [신민숙 선생님] 신민숙 선생님의 올인원 강의와 문법 강화 시리즈 일부를 수강했습니다. 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 문법 지문이 나온다고 해도 개념을 확실히 외워둔 것이 정말 유익했습니다.   [고혜원 선생님] 고혜원 선생님의 하프 모의고사 1과 더플러스 모의고사 시즌 1, 2 강의를 수강하였습니다. 국어 기출문제를 풀다가 더 풀 문제가 있는지 찾던 중 이 강의를 발견했습니다. 2025년 출제 기조에 맞춘 다양한 문제를 패스만 있으면 별도의 교재 구매 없이 풀어볼 수 있다는 점이 매우 좋았습니다. 특히 더플러스 모의고사 1, 2를 통해 독해 능력을 키우고, 실제 시험 지문보다 길고 어려운 지문을 연습할 수 있어서 실전에서 당황하지 않을 수 있었고,</t>
        </is>
      </c>
      <c r="I590" s="2" t="inlineStr">
        <is>
          <t>https://gosi.hackers.com/html/mmove.htm?id=exam_passnote_new&amp;m=view&amp;idx=40609&amp;searchlist=&amp;search_opt=&amp;search_txt=&amp;cate=&amp;page=34</t>
        </is>
      </c>
    </row>
    <row r="591" ht="55" customHeight="1">
      <c r="A591" s="3" t="inlineStr">
        <is>
          <t>하프모의고사 활용</t>
        </is>
      </c>
      <c r="B591" s="3" t="inlineStr">
        <is>
          <t>2023년</t>
        </is>
      </c>
      <c r="C591" s="3" t="inlineStr">
        <is>
          <t>통계직</t>
        </is>
      </c>
      <c r="D591" s="3" t="inlineStr">
        <is>
          <t>[2023 국가직 9급 통계직] 2023 국가직 공무원 통계직 합격후기</t>
        </is>
      </c>
      <c r="E591" s="3" t="inlineStr">
        <is>
          <t>신민숙</t>
        </is>
      </c>
      <c r="F591" s="3" t="inlineStr">
        <is>
          <t>합격생필기노트, 해커스 매일국어 어플</t>
        </is>
      </c>
      <c r="G591" s="3" t="inlineStr">
        <is>
          <t xml:space="preserve">-공부 관련 내용 과목별 공부법 국어- 신민숙 선생님 우선 기본이론부터 실전동형 모의고사까지 강의는 다 들었습니다. 저는 어법은 양이 정해져 있어 합격생필기노트에 있는 부분, 강사님이 중요하다고 하는 부분 정리해서 기본이론 강의를 들었을 때부터 시험 전날까지 계속해서 반복했고 문제를 풀 때 어법은 30초 안에 풀 수 있었습니다. 어법보다 문학이 더 어려웠고 분량이 정해져있지 않아 우선 강사님 필기노트에 있는 작품과 계속해서 모의고사 풀면서 공부했습니다. 한자성어와 한자어는 해커스 매일국어 어플을 이용해서 매일매일 아침마다 암기를 했습니다. 영어-비비안 선생님 비비안 선생님 강의가 저와 가장 잘 맞았습니다. 외울 것과 이해할 것을 확실히 정해주고 외워야하는 것만 외우면 문법이나 어휘는 다 맞을 수 있었습니다. 특히 어휘가 가장 힘들었는데 저는 노랭이 책을 매일 day4씩 누적해서 외웠습니다. 처음에는 진짜진짜 힘들었는데 계속해서 반복하니까 유의어, 반의어까지 다 외울 수 있었고 실제 시험에서 어휘 5문제 1초에 한문제씩 풀 수 있었습니다. 중고등학교 때도 독해를 가장 못했었는데 강의 들으면서 문제마다 푸는 스킬을 알려주셔서 매일매일 하프 모의고사 풀면서 감을 </t>
        </is>
      </c>
      <c r="H591" s="3" t="inlineStr"/>
      <c r="I591" s="3" t="inlineStr">
        <is>
          <t>https://gosi.hackers.com/html/mmove.htm?id=exam_passnote_new&amp;m=view&amp;idx=35183&amp;searchlist=&amp;search_opt=&amp;search_txt=&amp;cate=&amp;page=137</t>
        </is>
      </c>
    </row>
    <row r="592" ht="55" customHeight="1">
      <c r="A592" s="2" t="inlineStr">
        <is>
          <t>하프모의고사 활용</t>
        </is>
      </c>
      <c r="B592" s="2" t="inlineStr">
        <is>
          <t>2023년</t>
        </is>
      </c>
      <c r="C592" s="2" t="inlineStr">
        <is>
          <t>수사직</t>
        </is>
      </c>
      <c r="D592" s="2" t="inlineStr">
        <is>
          <t>[2023 군무원 9급 수사직] 신민숙 선생님, 김대환 선생님 덕분에 즐겁게 공부할 수 있었어요</t>
        </is>
      </c>
      <c r="E592" s="2" t="inlineStr">
        <is>
          <t>신민숙</t>
        </is>
      </c>
      <c r="F592" s="2" t="inlineStr">
        <is>
          <t>한자300</t>
        </is>
      </c>
      <c r="G592" s="2" t="inlineStr">
        <is>
          <t>국어가 가장 점수 내기 어려웠는데 기출문제 위주, 하프모의고사 등 커리큘럼대로 진행하니 필기시험에서.</t>
        </is>
      </c>
      <c r="H592" s="2" t="inlineStr">
        <is>
          <t>- 본인만의 필수과목or 선택과목 학습법 한국사는 고등학교 때 베이스, 지텔프는 비비안 선생님 강의 들으며 필요한 것만 집중적으로 준비함. 국어(92점) - 신민숙 선생님 강의 들으면서 지엽적인 군무원 국어 공부 기초부터 차근차근 쌓았어요.        국어가 가장 점수 내기 어려웠는데 기출문제 위주, 하프모의고사 등 커리큘럼대로 진행하니 필기시험에서         가장 좋은 점수 받을 수 있었어요. 형법(96점) - 전공 과목 다 노베이스 상태에서 김대환 선생님 인강들으면서 공부함.               김대환 선생님 강의 너무너무 재미있고 진짜 기억에 오래 남아요. 재미있게 공부하니                선생님 인강 들을 시간만 기다려졌고 자연스럽게 높은 점수 받을 수 있었던 것 같습니다. 형사소송법(80점) - 형사소송법.. 저에게 있어서 가장 어려웠던 과목이에요.. 필기점수는 만족하지 못했지만                       절차나 판례, 전문법칙은 최합하고 지금까지 기억날 정도입니다. 오래 기억하는 공부법 진짜                        최고예요.</t>
        </is>
      </c>
      <c r="I592" s="2" t="inlineStr">
        <is>
          <t>https://gosi.hackers.com/html/mmove.htm?id=exam_passnote_new&amp;m=view&amp;idx=36385&amp;searchlist=&amp;search_opt=&amp;search_txt=&amp;cate=&amp;page=98</t>
        </is>
      </c>
    </row>
    <row r="593" ht="55" customHeight="1">
      <c r="A593" s="3" t="inlineStr">
        <is>
          <t>문법 위주</t>
        </is>
      </c>
      <c r="B593" s="3" t="inlineStr">
        <is>
          <t>2025년</t>
        </is>
      </c>
      <c r="C593" s="3" t="inlineStr">
        <is>
          <t>행정직</t>
        </is>
      </c>
      <c r="D593" s="3" t="inlineStr">
        <is>
          <t>[2025 서울시 9급 행정직] 해커스를 곁들인 11개월 단기합격썰</t>
        </is>
      </c>
      <c r="E593" s="3" t="inlineStr">
        <is>
          <t>신민숙</t>
        </is>
      </c>
      <c r="F593" s="3" t="inlineStr"/>
      <c r="G593" s="3" t="inlineStr">
        <is>
          <t>- 공부방법 : 2025년부터 전처럼 암기가 필요한 한자나 문법문제가 나오지 않고 수능유형으로 변경된다는 공지를 듣고 공부를 시작했어요. 처음에 어떻게 공부를 시작해야할지 많이 막막하기도 했습니다. 비문학과 같은 유형으로 바뀐이상 문법암기보단 지문을 읽어내는 감을 잊지 않는게 중요하다고 생각하였고, 신민숙 선생님의 모의고사를 풀고 타강사분의 동형모의고사를 1-2일에 한 회씩 풀며 감을 익히며 공부하였습니다. 2025년 서울시 지방직은 국어가 개인적으로 살짝 까다롭게 느껴졌지만, 논리문제 준비가 돼있는 상황이라면 충분히 풀 수 있다고 생각했어요. 앞으로 국어 과목을 공부할 때도 암기가 아닌 감을 유지하는 공부방식이 중요할 것 같아요.</t>
        </is>
      </c>
      <c r="H593" s="3" t="inlineStr"/>
      <c r="I593" s="3" t="inlineStr">
        <is>
          <t>https://gosi.hackers.com/html/mmove.htm?id=exam_passnote_new&amp;m=view&amp;idx=41542&amp;searchlist=&amp;search_opt=&amp;search_txt=&amp;cate=&amp;page=3</t>
        </is>
      </c>
    </row>
    <row r="594" ht="55" customHeight="1">
      <c r="A594" s="2" t="inlineStr">
        <is>
          <t>문법 위주</t>
        </is>
      </c>
      <c r="B594" s="2" t="inlineStr">
        <is>
          <t>2025년</t>
        </is>
      </c>
      <c r="C594" s="2" t="inlineStr">
        <is>
          <t>행정직</t>
        </is>
      </c>
      <c r="D594" s="2" t="inlineStr">
        <is>
          <t>[2025 서울시 9급 행정직] 서울시 일반행정 9급 합격수기</t>
        </is>
      </c>
      <c r="E594" s="2" t="inlineStr">
        <is>
          <t>황진선</t>
        </is>
      </c>
      <c r="F594" s="2" t="inlineStr">
        <is>
          <t>인사혁신처 예시 문제, 국어 기출 문제집</t>
        </is>
      </c>
      <c r="G594" s="2"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594" s="2"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594" s="2" t="inlineStr">
        <is>
          <t>https://gosi.hackers.com/html/mmove.htm?id=exam_passnote_new&amp;m=view&amp;idx=41522&amp;searchlist=&amp;search_opt=&amp;search_txt=&amp;cate=&amp;page=4</t>
        </is>
      </c>
    </row>
    <row r="595" ht="55" customHeight="1">
      <c r="A595" s="3" t="inlineStr">
        <is>
          <t>문법 위주</t>
        </is>
      </c>
      <c r="B595" s="3" t="inlineStr">
        <is>
          <t>2025년</t>
        </is>
      </c>
      <c r="C595" s="3" t="inlineStr">
        <is>
          <t>행정직</t>
        </is>
      </c>
      <c r="D595" s="3" t="inlineStr">
        <is>
          <t>[2025 서울시 9급 행정직] 해커스 프리패스로 서울시 9급 합격했습니다</t>
        </is>
      </c>
      <c r="E595" s="3" t="inlineStr">
        <is>
          <t>신민숙</t>
        </is>
      </c>
      <c r="F595" s="3" t="inlineStr"/>
      <c r="G595" s="3" t="inlineStr">
        <is>
          <t>국어 - 신민숙 선생님 국어는 매일 공부하지 않으면 감을 잃기 쉬워 가장 신경 썼던 과목입니다. 특히 약했던 문법 파트는 선생님의 암기 팁과 명확한 설명 덕분에 개념을 확실히 잡을 수 있었습니다. 나중에는 문제의 의도만 파악해도 정답이 보일 정도로 시간을 크게 단축했습니다. 논리 파트는 기본 강의로 접근법을 익힌 뒤, 매일 아침 공부를 시작할 때 꾸준히 풀며 감각을 유지했습니다. 선생님께서 강조하신 매일 꾸준함이 국어 고득점의 비결이었습니다.</t>
        </is>
      </c>
      <c r="H595" s="3" t="inlineStr"/>
      <c r="I595" s="3" t="inlineStr">
        <is>
          <t>https://gosi.hackers.com/html/mmove.htm?id=exam_passnote_new&amp;m=view&amp;idx=41520&amp;searchlist=&amp;search_opt=&amp;search_txt=&amp;cate=&amp;page=4</t>
        </is>
      </c>
    </row>
    <row r="596" ht="55" customHeight="1">
      <c r="A596" s="2" t="inlineStr">
        <is>
          <t>문법 위주</t>
        </is>
      </c>
      <c r="B596" s="2" t="inlineStr">
        <is>
          <t>2025년</t>
        </is>
      </c>
      <c r="C596" s="2" t="inlineStr">
        <is>
          <t>행정직</t>
        </is>
      </c>
      <c r="D596" s="2" t="inlineStr">
        <is>
          <t>[2025 지방직 9급 행정직] &amp;lt;2025년 지방직 9급 최종 합격 수기&amp;gt;</t>
        </is>
      </c>
      <c r="E596" s="2" t="inlineStr">
        <is>
          <t>신민숙</t>
        </is>
      </c>
      <c r="F596" s="2" t="inlineStr"/>
      <c r="G596" s="2" t="inlineStr">
        <is>
          <t>■ 과목별 공부 방법 국어: 신민숙 선생님 강의를 활용했습니다. 문법은 개념부터 다시 정리했고, 새롭게 추가된 논리 파트는 인강으로 보강했습니다. 문학·비문학은 문제풀이 위주로 학습했고, 교재는 선생님 커리큘럼을 따라가며 문제집을 풀었습니다. 영어: 모의고사를 중심으로 공부했습니다. 틀린 문제는 해설과 단어 풀이를 활용해 다시 독해했고, 비비안 선생님 보카 강의를 통해 단어 학습을 보완했습니다. 동의어와 반의어를 함께 익히는 방식이 큰 도움이 되었습니다. 한국사: 이중석 선생님 강의를 통해 개념과 기출을 모두 정리했습니다. 블랭크 노트와 맵핑 수업 방식이 이해도를 높였고, 문제를 풀면서 관련 개념까지 정리하는 방식이 장기 기억에 유리했습니다. 행정법: 함수민 선생님 강의와 교재를 활용했습니다. 선생님의 교재와 강의 양이 많아 처음에는 당황스러웠지만 그만큼 하나라도 알려주시려는 열정이 느껴졌습니다. 처음 접하는 과목이었지만 꼼꼼한 설명 덕분에 기초를 다질 수 있었습니다. 반복적으로 나오는 지문이 많아 회독을 늘릴수록 답안 속도가 빨라지는 효과를 얻을 수 있었습니다. 행정학: 서현 선생님 강의를 수강했습니다. 단순 암기 과목처럼 보이지만 지엽적인 문제가 많아 심</t>
        </is>
      </c>
      <c r="H596" s="2" t="inlineStr"/>
      <c r="I596" s="2" t="inlineStr">
        <is>
          <t>https://gosi.hackers.com/html/mmove.htm?id=exam_passnote_new&amp;m=view&amp;idx=41432&amp;searchlist=&amp;search_opt=&amp;search_txt=&amp;cate=&amp;page=7</t>
        </is>
      </c>
    </row>
    <row r="597" ht="55" customHeight="1">
      <c r="A597" s="3" t="inlineStr">
        <is>
          <t>문법 위주</t>
        </is>
      </c>
      <c r="B597" s="3" t="inlineStr">
        <is>
          <t>2025년</t>
        </is>
      </c>
      <c r="C597" s="3" t="inlineStr">
        <is>
          <t>행정직</t>
        </is>
      </c>
      <c r="D597" s="3" t="inlineStr">
        <is>
          <t>[2025 지방직 9급 행정직] 또 시험 보기 싫어서 매일 울었습니다.</t>
        </is>
      </c>
      <c r="E597" s="3" t="inlineStr">
        <is>
          <t>신민숙</t>
        </is>
      </c>
      <c r="F597" s="3" t="inlineStr">
        <is>
          <t>올인원강좌, 논리퀴즈 강좌</t>
        </is>
      </c>
      <c r="G597" s="3" t="inlineStr">
        <is>
          <t>제가 5월까지도 전공과목 1회독도 끝내지 못한 상황이라 국가직 이후 국어와 영어는 공부를 거의 할 수가 없던 상황이었고 그래서 지방직 점수가 아쉽긴 했지만 비비안 선생님 강의 덕분에 영어 문법과 단어 공부에 처음으로 재미라는 걸 느껴봤습니다!</t>
        </is>
      </c>
      <c r="H597" s="3" t="inlineStr">
        <is>
          <t>올인원강좌와 문법 강의 절반 정도 수강 후 치른 국가직 시험에서는 95점이 나왔지만, 국가직 이후 불안한 마음에 강의만 마구잡이로 들었더니 지방직 시험은 85점으로 마무리하게 되었습니다. 강의는 최대한 적게 듣고 문제를 많이 풀어보면서 감을 익히는 걸 추천합니다. 국어와 마찬가지로 영어도 항상 감으로 풀었습니다. 하지만 공무원 영어는 감으로 풀면 승산이 없을 거 같아서 비비안 선생님의 문법 강좌를 수강하게 되었고 국가직 95점, 지방직 80점으로 마무리하게 되었습니다. 제가 5월까지도 전공과목 1회독도 끝내지 못한 상황이라 국가직 이후 국어와 영어는 공부를 거의 할 수가 없던 상황이었고 그래서 지방직 점수가 아쉽긴 했지만 비비안 선생님 강의 덕분에 영어 문법과 단어 공부에 처음으로 재미라는 걸 느껴봤습니다!</t>
        </is>
      </c>
      <c r="I597" s="3" t="inlineStr">
        <is>
          <t>https://gosi.hackers.com/html/mmove.htm?id=exam_passnote_new&amp;m=view&amp;idx=41354&amp;searchlist=&amp;search_opt=&amp;search_txt=&amp;cate=&amp;page=11</t>
        </is>
      </c>
    </row>
    <row r="598" ht="55" customHeight="1">
      <c r="A598" s="2" t="inlineStr">
        <is>
          <t>문법 위주</t>
        </is>
      </c>
      <c r="B598" s="2" t="inlineStr">
        <is>
          <t>2025년</t>
        </is>
      </c>
      <c r="C598" s="2" t="inlineStr">
        <is>
          <t>행정직</t>
        </is>
      </c>
      <c r="D598" s="2" t="inlineStr">
        <is>
          <t>[2025 지방직 9급 행정직] 2025년 경기도교육행정(저소득)합격수기</t>
        </is>
      </c>
      <c r="E598" s="2" t="inlineStr">
        <is>
          <t>신민숙</t>
        </is>
      </c>
      <c r="F598" s="2" t="inlineStr"/>
      <c r="G598" s="2"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c r="H598" s="2" t="inlineStr"/>
      <c r="I598" s="2" t="inlineStr">
        <is>
          <t>https://gosi.hackers.com/html/mmove.htm?id=exam_passnote_new&amp;m=view&amp;idx=41346&amp;searchlist=&amp;search_opt=&amp;search_txt=&amp;cate=&amp;page=11</t>
        </is>
      </c>
    </row>
    <row r="599" ht="55" customHeight="1">
      <c r="A599" s="3" t="inlineStr">
        <is>
          <t>문법 위주</t>
        </is>
      </c>
      <c r="B599" s="3" t="inlineStr">
        <is>
          <t>2025년</t>
        </is>
      </c>
      <c r="C599" s="3" t="inlineStr">
        <is>
          <t>행정직</t>
        </is>
      </c>
      <c r="D599" s="3" t="inlineStr">
        <is>
          <t>[2025 지방직 9급 행정직] 비전공자가 6개월만에 30:1 경쟁률 뚫고 일행 최종합격한 수기</t>
        </is>
      </c>
      <c r="E599" s="3" t="inlineStr">
        <is>
          <t>신민숙</t>
        </is>
      </c>
      <c r="F599" s="3" t="inlineStr">
        <is>
          <t>최신문제333집</t>
        </is>
      </c>
      <c r="G599" s="3" t="inlineStr">
        <is>
          <t>3. 과목별 공부 국어: 신민숙 강의 들음. 기본이론, 최신문제333집?, 모의고사 등 들었음. 내가 느끼기엔 무조건 커리 따라갈 필요는 없는 듯. 특히 단기 합격이 목표면. 본인 실력은 본인이 아니까 적당히 조절하며 들으면 좋을듯. 아이패드에 기본 이론은 필기해가며 들었음. 이후엔 문제집에 풀어가며 정리, 시험 가까울 적에 헷갈리는 문법 개념들 따로 정리해 놓음.</t>
        </is>
      </c>
      <c r="H599" s="3" t="inlineStr"/>
      <c r="I599" s="3" t="inlineStr">
        <is>
          <t>https://gosi.hackers.com/html/mmove.htm?id=exam_passnote_new&amp;m=view&amp;idx=41345&amp;searchlist=&amp;search_opt=&amp;search_txt=&amp;cate=&amp;page=11</t>
        </is>
      </c>
    </row>
    <row r="600" ht="55" customHeight="1">
      <c r="A600" s="2" t="inlineStr">
        <is>
          <t>문법 위주</t>
        </is>
      </c>
      <c r="B600" s="2" t="inlineStr">
        <is>
          <t>2025년</t>
        </is>
      </c>
      <c r="C600" s="2" t="inlineStr">
        <is>
          <t>행정직</t>
        </is>
      </c>
      <c r="D600" s="2" t="inlineStr">
        <is>
          <t>[2025 지방직 9급 행정직] 2025 경남 지방직 합격했습니다</t>
        </is>
      </c>
      <c r="E600" s="2" t="inlineStr">
        <is>
          <t>신민숙</t>
        </is>
      </c>
      <c r="F600" s="2" t="inlineStr"/>
      <c r="G600" s="2" t="inlineStr">
        <is>
          <t>&gt; 국어: 신민숙선생님 우선 저는 수능국어 4등급 이었습니다 국어 때문에 공시에 도전하기 두려웠다고 말 할 만큼 국어 비문학이 두려웠어요 근데 수능과는 지문길이도 느낌도 다르더라구요. 비문학은 진짜 매일매일 풀면서 감을 잃지 않는게 중요한 거 같아요. 신민숙 선생님 모든 커리를 다 들었습니다! 문법 암기 비중이 줄어들고 독해 추론 능력이 우선시되는 만큼 매일매일 하프모의고사, 혹은 모의고사를 푸는게 큰 도움이 됐던 거 같아요.</t>
        </is>
      </c>
      <c r="H600" s="2" t="inlineStr"/>
      <c r="I600" s="2" t="inlineStr">
        <is>
          <t>https://gosi.hackers.com/html/mmove.htm?id=exam_passnote_new&amp;m=view&amp;idx=41344&amp;searchlist=&amp;search_opt=&amp;search_txt=&amp;cate=&amp;page=11</t>
        </is>
      </c>
    </row>
    <row r="601" ht="55" customHeight="1">
      <c r="A601" s="3" t="inlineStr">
        <is>
          <t>문법 위주</t>
        </is>
      </c>
      <c r="B601" s="3" t="inlineStr">
        <is>
          <t>2025년</t>
        </is>
      </c>
      <c r="C601" s="3" t="inlineStr">
        <is>
          <t>행정직</t>
        </is>
      </c>
      <c r="D601" s="3" t="inlineStr">
        <is>
          <t>[2025 지방직 9급 행정직] 2025 지방직 9급 최종합격수기</t>
        </is>
      </c>
      <c r="E601" s="3" t="inlineStr">
        <is>
          <t>신민숙</t>
        </is>
      </c>
      <c r="F601" s="3" t="inlineStr">
        <is>
          <t>쉬운국어 한권으로 끝, 독해 강화 시리즈, 논리 강화 시리즈</t>
        </is>
      </c>
      <c r="G601" s="3" t="inlineStr">
        <is>
          <t>먼저 국어는 신민숙 선생님의 강의를 수강하였습니다. '쉬운국어 한권으로 끝'이라는 수업을 통해 기본을 다졌고, 독해, 논리, 문법 각각의 '강화 시리즈'를 통해 국어 내의 각 카테고리별로 문제들을 풀어보며 실전 감각을 키웠으며, 이후 '신유형기출 333제'를 통하여 그동안의 기출문제들로 보는 신유형 문제들로서 문제를 푸는 것 자체에 익숙해지려고 노력하였습니다.   다음으로 영어는 비비안 선생님의 강의를 수강하였습니다. 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 해당 수업은 듣지 않았고 모르는 단어는 발음을 들어보며 입에 붙도록 웅얼거리며 외웠습니다. 이와 동시에 '공무원 영문법 합격생 필기노트' 수업을 수강하며 공무원 문법의 기본기를 탄탄하게 다지려 하였습니다. 이후에는 '비비안 올인원 영문법'을 들으며 다시 정리한다는 느낌과 회독의 느낌을 가졌고 동시에 '공무원 영어 구조 독해 007' 수업을 들으며 독해 실력 또한 키우고자 하였습니다. 앞선 수업들을 다 수강한</t>
        </is>
      </c>
      <c r="H601" s="3" t="inlineStr"/>
      <c r="I601" s="3" t="inlineStr">
        <is>
          <t>https://gosi.hackers.com/html/mmove.htm?id=exam_passnote_new&amp;m=view&amp;idx=41302&amp;searchlist=&amp;search_opt=&amp;search_txt=&amp;cate=&amp;page=13</t>
        </is>
      </c>
    </row>
    <row r="602" ht="55" customHeight="1">
      <c r="A602" s="2" t="inlineStr">
        <is>
          <t>문법 위주</t>
        </is>
      </c>
      <c r="B602" s="2" t="inlineStr">
        <is>
          <t>2025년</t>
        </is>
      </c>
      <c r="C602" s="2" t="inlineStr">
        <is>
          <t>행정직</t>
        </is>
      </c>
      <c r="D602" s="2" t="inlineStr">
        <is>
          <t>[2025 지방직 9급 행정직] 2025년 교육행정직 10개월 합격수기</t>
        </is>
      </c>
      <c r="E602" s="2" t="inlineStr">
        <is>
          <t>신민숙</t>
        </is>
      </c>
      <c r="F602" s="2" t="inlineStr">
        <is>
          <t>20일 완성 신유형 모의고사</t>
        </is>
      </c>
      <c r="G602" s="2" t="inlineStr">
        <is>
          <t>3. 과목별 공부 방법 (1) 국어(95점) 국어는 신민숙 선생님의 강의를 들었습니다. 문법과 독해를 체계적으로 정리해주셔서 기본기를 다질 수 있게 해주셨고, 자주 나오는 단어나 지문, 그리고 꼭 알아야 하는 문법은 따로 정리하여 강조해 주셔서 더욱 좋았습니다. 특히 특강으로 진행했던 20일 완성 신유형 모의고사는 문제 푸는 감을 익히는 데 큰 도움이 되었습니다. 덕분에 국어 고득점을 할 수 있게 되었습니다.</t>
        </is>
      </c>
      <c r="H602" s="2" t="inlineStr"/>
      <c r="I602" s="2" t="inlineStr">
        <is>
          <t>https://gosi.hackers.com/html/mmove.htm?id=exam_passnote_new&amp;m=view&amp;idx=41276&amp;searchlist=&amp;search_opt=&amp;search_txt=&amp;cate=&amp;page=15</t>
        </is>
      </c>
    </row>
    <row r="603" ht="55" customHeight="1">
      <c r="A603" s="3" t="inlineStr">
        <is>
          <t>문법 위주</t>
        </is>
      </c>
      <c r="B603" s="3" t="inlineStr">
        <is>
          <t>2025년</t>
        </is>
      </c>
      <c r="C603" s="3" t="inlineStr">
        <is>
          <t>행정직</t>
        </is>
      </c>
      <c r="D603" s="3" t="inlineStr">
        <is>
          <t>[2025 지방직 9급 행정직] 2025 지방직 행정9급(일반행정) 최종합격 수기..!</t>
        </is>
      </c>
      <c r="E603" s="3" t="inlineStr">
        <is>
          <t>신민숙</t>
        </is>
      </c>
      <c r="F603" s="3" t="inlineStr"/>
      <c r="G603" s="3" t="inlineStr">
        <is>
          <t>국어는 초반에 개념을 정리해 두고 논리 문제는 충분히 연습해두면, 시간을 절약할 수 있는 과목이었던 것 같습니다.</t>
        </is>
      </c>
      <c r="H603" s="3" t="inlineStr">
        <is>
          <t>- 필기 준비 과정 &gt; 국어 신민숙 선생님 강의를 들으며 문법 개념을 체계적으로 정리했습니다. 또, 대학에서 논리학을 배운 경험 덕분에 논리 문제에서도 큰 도움을 받았습니다. 국어는 초반에 개념을 정리해 두고 논리 문제는 충분히 연습해두면, 시간을 절약할 수 있는 과목이었던 것 같습니다. &gt; 영어 영어는 제 가장 큰 약점이었습니다. 그래서 우선, 비비안 선생님의 기초 강의를 들으며 기본기를 다졌습니다. 설명이 명확해서 이해하기 좋았고 영어에 대한 거리감이 어느 정도는 줄어들었던 것 같습니다. 다만, 충분히 시간을 투자하지 못한 아쉬움이 남습니다. 수험생분들 중에도 특정 과목이 약점이라면, 반드시 학습시간 분배에 신경 쓰시길 바랍니다. &gt; 한국사 이중석 선생님 강의를 들었습니다. 수험 한국사는 처음이었지만, 스토리텔링 방식 덕분에 재미있게 개념을 잡을 수 있었습니다. 다만, 선생님도 늘 강조하시듯 강의만 듣고 끝내면 안 되고, 반드시 스스로 정리하는 복습이 필요합니다. &gt; 행정법 함수민 선생님의 기본+심화 강의를 통해 핵심 판례와 빈출 영역을 집중적으로 학습했습니다. 처음에는 강의 분량이 많아 부담스러웠지만, 시험 막판에는 오히려 시간을 절약할 수 있었습니다.</t>
        </is>
      </c>
      <c r="I603" s="3" t="inlineStr">
        <is>
          <t>https://gosi.hackers.com/html/mmove.htm?id=exam_passnote_new&amp;m=view&amp;idx=41253&amp;searchlist=&amp;search_opt=&amp;search_txt=&amp;cate=&amp;page=15</t>
        </is>
      </c>
    </row>
    <row r="604" ht="55" customHeight="1">
      <c r="A604" s="2" t="inlineStr">
        <is>
          <t>문법 위주</t>
        </is>
      </c>
      <c r="B604" s="2" t="inlineStr">
        <is>
          <t>2025년</t>
        </is>
      </c>
      <c r="C604" s="2" t="inlineStr">
        <is>
          <t>행정직</t>
        </is>
      </c>
      <c r="D604" s="2" t="inlineStr">
        <is>
          <t>[2025 지방직 9급 행정직] 2025 지방직 일반행정 초수합격수기</t>
        </is>
      </c>
      <c r="E604" s="2" t="inlineStr">
        <is>
          <t>신민숙</t>
        </is>
      </c>
      <c r="F604" s="2" t="inlineStr"/>
      <c r="G604" s="2" t="inlineStr">
        <is>
          <t>국어- 신민숙 선생님 저는 어려서 책을 많이 읽었어서 독해는 자신이 있었습니다. 그래서 신민숙선생님의 문법강의 위주로 듣고 정리하는 정도로 공부했습니다. 워낙 강의를 쉽게 설명해주시기도해서 강의만 들어도 대부분의 내용을 습득할 수 있었습니다. 국어 공부는 최소한의 시간만 쓰고 나머지는 부족한 과목채울 수 있게 했습니다. 대신 매일 독해3문제라도 꼭 풀었습니다.</t>
        </is>
      </c>
      <c r="H604" s="2" t="inlineStr"/>
      <c r="I604" s="2" t="inlineStr">
        <is>
          <t>https://gosi.hackers.com/html/mmove.htm?id=exam_passnote_new&amp;m=view&amp;idx=41227&amp;searchlist=&amp;search_opt=&amp;search_txt=&amp;cate=&amp;page=17</t>
        </is>
      </c>
    </row>
    <row r="605" ht="55" customHeight="1">
      <c r="A605" s="3" t="inlineStr">
        <is>
          <t>문법 위주</t>
        </is>
      </c>
      <c r="B605" s="3" t="inlineStr">
        <is>
          <t>2025년</t>
        </is>
      </c>
      <c r="C605" s="3" t="inlineStr">
        <is>
          <t>행정직</t>
        </is>
      </c>
      <c r="D605" s="3" t="inlineStr">
        <is>
          <t>[2025 지방직 9급 행정직] 해커스 교육행정직 100%환급 평생패스 활용한 합격수기</t>
        </is>
      </c>
      <c r="E605" s="3" t="inlineStr">
        <is>
          <t>신민숙</t>
        </is>
      </c>
      <c r="F605" s="3" t="inlineStr">
        <is>
          <t>쉬운국어 기본이론 - 25년 한권으로 끝(올인원), 쉬운국어 올인원 독해, 쉬운국어 문제풀이의 첫걸음</t>
        </is>
      </c>
      <c r="G605" s="3" t="inlineStr">
        <is>
          <t>시험 점수: 국어 90 / 영어 95 / 한국사 100 / 교육학 90 / 행정법 90 (총 465) 공부 기간: 8개월(24년 10월말 ~ 25년 6월), 하루 평균 약 10시간</t>
        </is>
      </c>
      <c r="H605" s="3"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c r="I605" s="3" t="inlineStr">
        <is>
          <t>https://gosi.hackers.com/html/mmove.htm?id=exam_passnote_new&amp;m=view&amp;idx=41224&amp;searchlist=&amp;search_opt=&amp;search_txt=&amp;cate=&amp;page=17</t>
        </is>
      </c>
    </row>
    <row r="606" ht="55" customHeight="1">
      <c r="A606" s="2" t="inlineStr">
        <is>
          <t>문법 위주</t>
        </is>
      </c>
      <c r="B606" s="2" t="inlineStr">
        <is>
          <t>2025년</t>
        </is>
      </c>
      <c r="C606" s="2" t="inlineStr">
        <is>
          <t>행정직</t>
        </is>
      </c>
      <c r="D606" s="2" t="inlineStr">
        <is>
          <t>[2025 지방직 9급 행정직] 최종 합격수기</t>
        </is>
      </c>
      <c r="E606" s="2" t="inlineStr">
        <is>
          <t>조은정</t>
        </is>
      </c>
      <c r="F606" s="2" t="inlineStr"/>
      <c r="G606" s="2" t="inlineStr">
        <is>
          <t>국어는 전에 조은정 선생님 강의 들으면서 글 읽는 방법이나 표시방법을 공부했던게 많이 도움이 되었습니다.</t>
        </is>
      </c>
      <c r="H606" s="2" t="inlineStr">
        <is>
          <t>운좋게도 2025년부터 암기가 필요한 한자랑 문법이 안나와서 그냥 기출문제 풀고 여러 선생님들 모의고사 구매해서 풀었습니다. 감을 잃지 않도록 2일에 한번씩 시간 재면서 한세트 풀어주고 오답은 내가 어떤 생각 오류로 그런 답을 내리게 됐는지 확인 정도 했습니다. 국어는 전에 조은정 선생님 강의 들으면서 글 읽는 방법이나 표시방법을 공부했던게 많이 도움이 되었습니다.</t>
        </is>
      </c>
      <c r="I606" s="2" t="inlineStr">
        <is>
          <t>https://gosi.hackers.com/html/mmove.htm?id=exam_passnote_new&amp;m=view&amp;idx=41220&amp;searchlist=&amp;search_opt=&amp;search_txt=&amp;cate=&amp;page=17</t>
        </is>
      </c>
    </row>
    <row r="607" ht="55" customHeight="1">
      <c r="A607" s="3" t="inlineStr">
        <is>
          <t>문법 위주</t>
        </is>
      </c>
      <c r="B607" s="3" t="inlineStr">
        <is>
          <t>2025년</t>
        </is>
      </c>
      <c r="C607" s="3" t="inlineStr">
        <is>
          <t>행정직</t>
        </is>
      </c>
      <c r="D607" s="3" t="inlineStr">
        <is>
          <t>[2025 지방직 9급 행정직] 교육행정직 7개월 공부 최종합격 수기</t>
        </is>
      </c>
      <c r="E607" s="3" t="inlineStr">
        <is>
          <t>신민숙</t>
        </is>
      </c>
      <c r="F607" s="3" t="inlineStr">
        <is>
          <t>쉬운국어 신유형 공략 기출문제풀이 333</t>
        </is>
      </c>
      <c r="G607" s="3" t="inlineStr">
        <is>
          <t>25년 출제 기조 예상 문제 1차/2차 풀어봤을 때 국어/영어 80-90점 대 나왔습니다. 사기업에서 근무하다가 개인적인 사정으로 퇴사했고, 시간이 생겨서 공무원 준비 하게 되었습니다. 합격수기 보니 단기간 합격하신 분들 보통 10시간 이상 하셨길래 저도 10시간 이상 하려고 노력했습니다. 수능과 마찬가지로 실제 시험 시간에는 깨어있는 연습해야 하기 때문에 오전 일찍 공부 시작하려고 오전 8시 이전에는 착석해서 공부시작했고, 초반 3개월은 저녁 6시-7시 정도까지, 나머지는 보통 10시 정도 까지 했고, 시험 직전 한달 경에는 최고 12~14시간 까지 공부했습니다.</t>
        </is>
      </c>
      <c r="H607" s="3" t="inlineStr">
        <is>
          <t xml:space="preserve">25년 출제 기조 예상 문제 1차/2차 풀어봤을 때 국어/영어 80-90점 대 나왔습니다. 인서울 중위권 영문과 졸업했습니다.     공무원 준비 계기 사기업에서 근무하다가 개인적인 사정으로 퇴사했고, 시간이 생겨서 공무원 준비 하게 되었습니다.   하루 루틴 (공부&amp;생활 습관) 합격수기 보니 단기간 합격하신 분들 보통 10시간 이상 하셨길래 저도 10시간 이상 하려고 노력했습니다. 수능과 마찬가지로 실제 시험 시간에는 깨어있는 연습해야 하기 때문에 오전 일찍 공부 시작하려고  노력했습니다. 오전 8시 이전에는 착석해서 공부시작했고, 초반 3개월은 저녁 6시-7시 정도까지, 나머지는 보통 10시 정도 까지 했고, 시험 직전 한달 경에는 최고 12~14시간 까지 공부했습니다. (중간에 점심/저녁 시간이나 잠시 10-15분 쉬는 시간 제외) 점심 먹고 졸릴때 있을 경우는 1-2시간 정도 낮잠 잤는데, 공부 기간 동안 10번 미만이었고 어차피 자거나 쉬더라도 죄책감 들고 시간이 촉박 했기 때문에 스스로 최대한 잠을 이겨내며 공부했습니다. 주말에는 공부 시간이 절반정도로 줄었고, 일요일은 초반에는 가끔 쉬기도 했으나 나중에는 거의 예외 없이 매일 공부했습니다.   </t>
        </is>
      </c>
      <c r="I607" s="3" t="inlineStr">
        <is>
          <t>https://gosi.hackers.com/html/mmove.htm?id=exam_passnote_new&amp;m=view&amp;idx=41212&amp;searchlist=&amp;search_opt=&amp;search_txt=&amp;cate=&amp;page=17</t>
        </is>
      </c>
    </row>
    <row r="608" ht="55" customHeight="1">
      <c r="A608" s="2" t="inlineStr">
        <is>
          <t>문법 위주</t>
        </is>
      </c>
      <c r="B608" s="2" t="inlineStr">
        <is>
          <t>2025년</t>
        </is>
      </c>
      <c r="C608" s="2" t="inlineStr">
        <is>
          <t>행정직</t>
        </is>
      </c>
      <c r="D608" s="2" t="inlineStr">
        <is>
          <t>[2025 지방직 9급 행정직] 2025년 지방직 단기합격 수기</t>
        </is>
      </c>
      <c r="E608" s="2" t="inlineStr">
        <is>
          <t>신민숙</t>
        </is>
      </c>
      <c r="F608" s="2" t="inlineStr"/>
      <c r="G608" s="2" t="inlineStr">
        <is>
          <t>국어는 베이스가 있었지만 문법같은 경우 다시 암기하고 공부를 하면 문제를 푸는데 시간을 크게 단축할 수 있어서 신민숙 선생님 문법강의를 수강하였습니다.</t>
        </is>
      </c>
      <c r="H608" s="2"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c r="I608" s="2" t="inlineStr">
        <is>
          <t>https://gosi.hackers.com/html/mmove.htm?id=exam_passnote_new&amp;m=view&amp;idx=41179&amp;searchlist=&amp;search_opt=&amp;search_txt=&amp;cate=&amp;page=19</t>
        </is>
      </c>
    </row>
    <row r="609" ht="55" customHeight="1">
      <c r="A609" s="3" t="inlineStr">
        <is>
          <t>문법 위주</t>
        </is>
      </c>
      <c r="B609" s="3" t="inlineStr">
        <is>
          <t>2025년</t>
        </is>
      </c>
      <c r="C609" s="3" t="inlineStr">
        <is>
          <t>행정직</t>
        </is>
      </c>
      <c r="D609" s="3" t="inlineStr">
        <is>
          <t>[2025 지방직 9급 행정직] [지방직 일행 9급] 노베 6개월 합격</t>
        </is>
      </c>
      <c r="E609" s="3" t="inlineStr">
        <is>
          <t>신민숙</t>
        </is>
      </c>
      <c r="F609" s="3" t="inlineStr">
        <is>
          <t>25 쌩기초 입문특강, 25 올인원, 쉬운국어 문법강화</t>
        </is>
      </c>
      <c r="G609" s="3" t="inlineStr">
        <is>
          <t>먼저 제 소개는 나이 96년생 30여, 수능등급 33332(수능 망침, 모의고사는 전과목 평균 1~2등급), 대학전공이 국어 관련이긴 하나, 고등학교 졸업 이후 공부 안했습니다.</t>
        </is>
      </c>
      <c r="H609" s="3" t="inlineStr">
        <is>
          <t>1. 국어(100점-신민숙 강사님) 들은 강좌: 25 쌩기초 입문특강, 25 올인원, 쉬운국어 문법강화, 막판역전 문법특강(60퍼 수강)</t>
        </is>
      </c>
      <c r="I609" s="3" t="inlineStr">
        <is>
          <t>https://gosi.hackers.com/html/mmove.htm?id=exam_passnote_new&amp;m=view&amp;idx=41174&amp;searchlist=&amp;search_opt=&amp;search_txt=&amp;cate=&amp;page=19</t>
        </is>
      </c>
    </row>
    <row r="610" ht="55" customHeight="1">
      <c r="A610" s="2" t="inlineStr">
        <is>
          <t>문법 위주</t>
        </is>
      </c>
      <c r="B610" s="2" t="inlineStr">
        <is>
          <t>2025년</t>
        </is>
      </c>
      <c r="C610" s="2" t="inlineStr">
        <is>
          <t>행정직</t>
        </is>
      </c>
      <c r="D610" s="2" t="inlineStr">
        <is>
          <t>[2025 지방직 9급 행정직] 세 번의 탈락 후 합격.</t>
        </is>
      </c>
      <c r="E610" s="2" t="inlineStr">
        <is>
          <t>신민숙, 고혜원, 신민숙, 고혜원</t>
        </is>
      </c>
      <c r="F610" s="2" t="inlineStr">
        <is>
          <t>쉬운 국어 한 권으로 끝, 쉬운 국어 논리 강화 150제</t>
        </is>
      </c>
      <c r="G610" s="2" t="inlineStr">
        <is>
          <t>학습법 ㄴ 국어랑 영어는 어느 정도 학습이 됐다 싶으면 감만 유지하는 느낌으로 문제풀이만 했습니다. 그리고 나머지 시간은 행정법-행정학-한국사 순으로 로테이션을 돌렸습니다. 그렇게 해서 하루에 3-4과목씩 공부했습니다.</t>
        </is>
      </c>
      <c r="H610" s="2" t="inlineStr">
        <is>
          <t>저는 2024년 시험도 준비했기 때문에 문법에 대한 암기는 충분히 되어있는 상태였습니다. 2025 시험을 준비할 때는 빠르고 효율적으로 준비하고 싶다는 생각에 '쉬운 국어 한 권으로 끝' 교재를 사서 강의와 함께 수강했고, 해당 강의를 완강한 뒤에는 '쉬운 국어 논리 강화 150제' 교재를 사서 강의화 함께 수강했습니다. 그 뒤에는 기출문제와 모의고사를 매일 조금씩이라도 풀며 감을 유지하는 방식으로 꾸준히 공부했고, 모의고사는 신민숙 선생님과 고혜원 선생님의 모의고사를 풀었습니다.</t>
        </is>
      </c>
      <c r="I610" s="2" t="inlineStr">
        <is>
          <t>https://gosi.hackers.com/html/mmove.htm?id=exam_passnote_new&amp;m=view&amp;idx=41079&amp;searchlist=&amp;search_opt=&amp;search_txt=&amp;cate=&amp;page=23</t>
        </is>
      </c>
    </row>
    <row r="611" ht="55" customHeight="1">
      <c r="A611" s="3" t="inlineStr">
        <is>
          <t>문법 위주</t>
        </is>
      </c>
      <c r="B611" s="3" t="inlineStr">
        <is>
          <t>2025년</t>
        </is>
      </c>
      <c r="C611" s="3" t="inlineStr">
        <is>
          <t>행정직</t>
        </is>
      </c>
      <c r="D611" s="3" t="inlineStr">
        <is>
          <t>[2025 지방직 9급 행정직] 지방직 합격후기</t>
        </is>
      </c>
      <c r="E611" s="3" t="inlineStr">
        <is>
          <t>고혜원, 고혜원</t>
        </is>
      </c>
      <c r="F611" s="3" t="inlineStr"/>
      <c r="G611" s="3" t="inlineStr">
        <is>
          <t>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 중심 강의로 이해력을 높일 수 있었습니다.</t>
        </is>
      </c>
      <c r="H611" s="3" t="inlineStr">
        <is>
          <t>공무원을 준비하게 된 계기는 불안정한 직장을 반복하며 안정된 삶을 원했던 것이었습니다. 또한 사회에 긍정적인 영향을 줄 수 있는 직업이라는 점에서 공직에 대한 확신이 생겼습니다. 여러 학원을 알아보던 중 체계적인 커리큘럼과 방대한 자료, 훌륭한 강사진을 갖춘 해커스를 선택했고, 이 선택이 합격으로 이어졌습니다. 저는 처음 공부를 시작할 때에는 학원에 나가서 오프라인 강의를 들으면서, 수험생들이 어떤 하루를 보내는지 직접 경험해보고, 공부를 시작했습니다. 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t>
        </is>
      </c>
      <c r="I611" s="3" t="inlineStr">
        <is>
          <t>https://gosi.hackers.com/html/mmove.htm?id=exam_passnote_new&amp;m=view&amp;idx=41060&amp;searchlist=&amp;search_opt=&amp;search_txt=&amp;cate=&amp;page=24</t>
        </is>
      </c>
    </row>
    <row r="612" ht="55" customHeight="1">
      <c r="A612" s="2" t="inlineStr">
        <is>
          <t>문법 위주</t>
        </is>
      </c>
      <c r="B612" s="2" t="inlineStr">
        <is>
          <t>2025년</t>
        </is>
      </c>
      <c r="C612" s="2" t="inlineStr">
        <is>
          <t>행정직</t>
        </is>
      </c>
      <c r="D612" s="2" t="inlineStr">
        <is>
          <t>[2025 지방직 9급 행정직] 2025년 교육행정직 합격수기</t>
        </is>
      </c>
      <c r="E612" s="2" t="inlineStr">
        <is>
          <t>신민숙, 신민숙</t>
        </is>
      </c>
      <c r="F612" s="2" t="inlineStr"/>
      <c r="G612" s="2" t="inlineStr">
        <is>
          <t>12월에 다시 시작했을 때는 국가직까지 5과목은 절대 못하겠다 싶어서 공부한 데까지는 시험 보려고 일단 과목 하나씩 했습니다. 먼저, 행정법부터 시작했습니다. 김대현 선생님은 책에 '1/3'이란 키워드 하나만 보고 선택했었던 것 같은데 아마 최고의 선택이지 않았을까 싶습니다. 하루 10시간 전부 강의만 들었고 7-8일 만에 완강했던 걸로 기억합니다. 중간에 복습은 안하고 그냥 감상했습니다. 이후에 문제 풀이를 시작했는데 문제를 풀 수 없었어서 기본 이론부터 다시 했습니다. 막히면 복습. 막히면 또 복습. 이렇게 하다 기출 시작할 때 즈음에 한국사를 시작했습니다.  한국사는 전반적인 흐름은 이미 알고 있었어서 세부적인 내용이 어려운 근현대사만 이론 강의를 들었습니다. 고대사~조선사는 기출로 준비했습니다. 이중석 선생님 강의를 들었고 공부 시간이 휴식 시간 같았습니다. 사실 이론 강의만 듣고 한국사 문제는 혼자 풀다시피 해서 아쉬울 정도로 이론 강의가 재밌었습니다. 한국사는 행정법 기출이랑 병행하면서도 일주일 안으로 기본 강의를 끝냈고, 근현대사 기출 풀 때 교육학을 시작했습니다. 강서연 선생님 이론 강의를 들었는데 행정법이랑 마찬가지로 진행했습니다. 일단 이론</t>
        </is>
      </c>
      <c r="H612" s="2" t="inlineStr"/>
      <c r="I612" s="2" t="inlineStr">
        <is>
          <t>https://gosi.hackers.com/html/mmove.htm?id=exam_passnote_new&amp;m=view&amp;idx=41044&amp;searchlist=&amp;search_opt=&amp;search_txt=&amp;cate=&amp;page=24</t>
        </is>
      </c>
    </row>
    <row r="613" ht="55" customHeight="1">
      <c r="A613" s="3" t="inlineStr">
        <is>
          <t>문법 위주</t>
        </is>
      </c>
      <c r="B613" s="3" t="inlineStr">
        <is>
          <t>2025년</t>
        </is>
      </c>
      <c r="C613" s="3" t="inlineStr">
        <is>
          <t>행정직</t>
        </is>
      </c>
      <c r="D613" s="3" t="inlineStr">
        <is>
          <t>[2025 지방직 9급 행정직] 대전광역시 일반행정직 단기합격 후기</t>
        </is>
      </c>
      <c r="E613" s="3" t="inlineStr">
        <is>
          <t>신민숙, 신민숙</t>
        </is>
      </c>
      <c r="F613" s="3" t="inlineStr">
        <is>
          <t>신민숙 논리강의, 하프문제집</t>
        </is>
      </c>
      <c r="G613" s="3" t="inlineStr">
        <is>
          <t>먼저 국어는 제가 가장 자신있는 과목중 하나였습니다. 아무래도 시험이 바뀌면서 암기 위주보단 독해 위주로 변경되면서 제가 더 잘하는 방식으로 바뀐게 컸던 거 같습니다. 단기합격을 원하신다면 가장 중요한 부분은 강의수를 줄이는 것이라 생각됩니다 그런 부분에서 저는 다른 강의는 다 생략하고 신민숙 선생님 논리강의를 열심히 들었습니다. 강의를 보고 문제를 풀며 실력을 올렸고 독해는 하프문제집을 매일 1회씩 풀고 이틀에 한 번씩 20문제 모고를 치면서 독해 실력을 쌓아갔습니다 그 덕분에 지방직때 95점으로 평균을 올려주는데 큰 몫을 했다고 생각합니다. 국어에서 바뀐 국어에서 가장 중요한 건 독해를 정확하고 빠르게 푸는 실력이라고 생각합니다. 특히 장애인전형분들은 몸이 불편하시기에 조금 더 어려울 수 있다고 생각합니다. 하지만 자주 오랫동안 푸는 연습을 하고 읽는 연습을 한다면 독해 실력도 금방 올라갈 수 있다는 것을 배웠습니다.</t>
        </is>
      </c>
      <c r="H613" s="3" t="inlineStr">
        <is>
          <t>제가 가장 약한 과목이 영어였습니다. 아무리 학창시절 영어학원을 다니고 공부를 했다했어도 이미 다 까먹은지 오래고처음 진입때 모의고사를 풀고 35점이 나왔습니다...사실 영어는 단기간에 만들어지는 것이 아니기 때문에 전략을 잘 세우는 것이 중요하다고 생각했습니다. 합격수기에 쓰기 조금 민망하지만 문법을 과감히 포기했습니다...문법을 포기하고 어휘암기와 독해 풀이,생활영어 틀리지 않기를 중점으로 두고 과락만 면하자는 마인드로 진입했습니다 !해커스보카를 통해 어휘 공부를 했고 시간이 많지 않았기에 2회독 겨우 하고 들어갔습니다. 강의는 비비안 선생님의 독해 강의를 들었습니다. 아무리 독해여도 읽고 푸는 방법이 있기에 저에겐 큰 도움이 됐다고 생각합니다 ! 매일 어휘를 외우고 독해 공부를 하며 하프문제를 빼먹지 않고 국어처럼 매일 하프 이틀에 한 번 모고 방식으로 감을 계속 유지한 결과 지방직때 다행히 55점 받을 수 있었습니다. 한국사-최진우</t>
        </is>
      </c>
      <c r="I613" s="3" t="inlineStr">
        <is>
          <t>https://gosi.hackers.com/html/mmove.htm?id=exam_passnote_new&amp;m=view&amp;idx=40996&amp;searchlist=&amp;search_opt=&amp;search_txt=&amp;cate=&amp;page=26</t>
        </is>
      </c>
    </row>
    <row r="614" ht="55" customHeight="1">
      <c r="A614" s="2" t="inlineStr">
        <is>
          <t>문법 위주</t>
        </is>
      </c>
      <c r="B614" s="2" t="inlineStr">
        <is>
          <t>2025년</t>
        </is>
      </c>
      <c r="C614" s="2" t="inlineStr">
        <is>
          <t>행정직</t>
        </is>
      </c>
      <c r="D614" s="2" t="inlineStr">
        <is>
          <t>[2025 국가직 9급 행정직] 해커스 평생 0원패스를 활용한 일반행정 필기합격 수기</t>
        </is>
      </c>
      <c r="E614" s="2" t="inlineStr">
        <is>
          <t>신민숙, 신민숙</t>
        </is>
      </c>
      <c r="F614" s="2" t="inlineStr"/>
      <c r="G614" s="2" t="inlineStr">
        <is>
          <t>2024년 출제 기조가 바뀌기 전부터 2025년까지 꾸준히 해커스 인강을 들었습니다! 국어 - 신민숙 선생님 문법, 한자, 사자성어, 문학, 비문학 모두 신민숙 선생님 강의를 들었습니다! 2024년에 좀 깊에 공부해둔 덕에 사실 2025년 강의는 논리문제 빼고는 강의를 수강하지 않았습니다. 하지만 초시생 분들이시라면 무조건 강의를 먼저 들으시는 것을 추천드립니다. 특히나 문법은 공부를 해두는게 기본 배경지식을 쌓는데 굉장히 도움이 많이 될 것 같습니다! 저 또한 모의고사라던가 실제 시험에서도 문법공부를 해놓은 것은 거의 잊어버리지 않아서 문제를 풀 때 시간도 단축할 수 있었고 정확도도 높일 수 있었습니다. 사실 출제기조가 바뀐 후 국어 공부할 때 꿀팁.. 이라고 할 것이 문제를 많이 풀어보고 감을 익히는게 가장 중요한 팁이 아닐까.. 싶습니다. 저도 시험이 시작되기 한참 전부터 모의고사, 다양한 논리추론 문제들을 풀면서 감을 익히려고 노력했던 것 같습니다. 저는 시험날에도 시험장에 일찍 도착해서 국어 모의고사를 풀곤했습니다.. 해커스에서 매달 실시하는 모의고사도 꼭 ! 참여해서 보시면 도움이 많이 될 것 같습니다 ㅎㅎ</t>
        </is>
      </c>
      <c r="H614" s="2" t="inlineStr">
        <is>
          <t>2025 국가직 - 90점 지방직 - 100점 영어 - 비비안 선생님 저는 초시때 기본이론부터 듣기는 했으나, 어느정도 영어 실력이 있으신 분들이라면 올인원 추천드립니다! 문법으로는 올인원으로 거의 커버가 가능했고 시험 한달 전? 부터는 올인원에 있는 내용은 하나도 빠짐없이 외우고 간다는 생각으로 공부를 했던 것같습니다. 올인원도 단권화 책이라고 할 수 있지만 저는 그 올인원 책에서 더 단권화하여 제가 부족한 부분만을 노트에 필기한 후 시험 직전에 다 외우고 갔습니다. 덕분에 문법문제는 국가직 지방직 모두 다 맞을 수 있었습니다 ! 독해는 국어와 마찬가지로 계속 풀어보면서 감을 익히는 게 가장 중요하다고 생각합니다. 그리고 가장 중요한 것은 그냥 풀어보는게 아니라 틀린 문제 뿐만아니라 맞은 문제도 답이 아닌 이유와 답일 수 밖에 없는 이유 모두 생각해보면서 공부했습니다. 또한 독해문제들은 거의다 해설지를 안보고 해석하며 주제를 적었습니다. 이렇게 연습하다보니 나중에는 독해 속도도 빨라지고 주제를 파악하는데도 많은 도움이 됐던 것 같습니다. 그리고 문제를 많이 풀면서 저에게 맞는 문제풀이순서, 방식 등을 찾았던 것 같습니다. 저는 빈칸을 풀때쯤엔 집중력이 많이</t>
        </is>
      </c>
      <c r="I614" s="2" t="inlineStr">
        <is>
          <t>https://gosi.hackers.com/html/mmove.htm?id=exam_passnote_new&amp;m=view&amp;idx=40692&amp;searchlist=&amp;search_opt=&amp;search_txt=&amp;cate=&amp;page=31</t>
        </is>
      </c>
    </row>
    <row r="615" ht="55" customHeight="1">
      <c r="A615" s="3" t="inlineStr">
        <is>
          <t>문법 위주</t>
        </is>
      </c>
      <c r="B615" s="3" t="inlineStr">
        <is>
          <t>2025년</t>
        </is>
      </c>
      <c r="C615" s="3" t="inlineStr">
        <is>
          <t>행정직</t>
        </is>
      </c>
      <c r="D615" s="3" t="inlineStr">
        <is>
          <t>[2025 국가직 9급 행정직] 해커스 평생 0원패스를 활용한 최종합격수기 (점수포함)</t>
        </is>
      </c>
      <c r="E615" s="3" t="inlineStr">
        <is>
          <t>신민숙, 신민숙</t>
        </is>
      </c>
      <c r="F615" s="3" t="inlineStr"/>
      <c r="G615" s="3" t="inlineStr">
        <is>
          <t>국어 - 신민숙 선생님 문법, 한자, 사자성어, 문학, 비문학 모두 신민숙 선생님 강의를 들었습니다! 2024년에 좀 깊에 공부해둔 덕에 사실 2025년 강의는 논리문제 빼고는 강의를 수강하지 않았습니다. 하지만 초시생 분들이시라면 무조건 강의를 먼저 들으시는 것을 추천드립니다. 특히나 문법은 공부를 해두는게 기본 배경지식을 쌓는데 굉장히 도움이 많이 될 것 같습니다! 저 또한 모의고사라던가 실제 시험에서도 문법공부를 해놓은 것은 거의 잊어버리지 않아서 문제를 풀 때 시간도 단축할 수 있었고 정확도도 높일 수 있었습니다. 사실 출제기조가 바뀐 후 국어 공부할 때 꿀팁.. 이라고 할 것이 문제를 많이 풀어보고 감을 익히는게 가장 중요한 팁이 아닐까.. 싶습니다. 저도 시험이 시작되기 한참 전부터 모의고사, 다양한 논리추론 문제들을 풀면서 감을 익히려고 노력했던 것 같습니다. 저는 시험날에도 시험장에 일찍 도착해서 국어 모의고사를 풀곤했습니다.. 해커스에서 매달 실시하는 모의고사도 꼭 ! 참여해서 보시면 도움이 많이 될 것 같습니다 ㅎㅎ</t>
        </is>
      </c>
      <c r="H615" s="3" t="inlineStr">
        <is>
          <t>영어 - 비비안 선생님  저는 초시때 기본이론부터 듣기는 했으나, 어느정도 영어 실력이 있으신 분들이라면 올인원 추천드립니다! 문법으로는 올인원으로 거의 커버가 가능했고 시험 한달 전? 부터는 올인원에 있는 내용은 하나도 빠짐없이 외우고 간다는 생각으로 공부를 했던 것같습니다. 올인원도 단권화 책이라고 할 수 있지만 저는 그 올인원 책에서 더 단권화하여 제가 부족한 부분만을 노트에 필기한 후 시험 직전에 다 외우고 갔습니다. 덕분에 문법문제는 국가직 지방직 모두 다 맞을 수 있었습니다 ! 독해는 국어와 마찬가지로 계속 풀어보면서 감을 익히는 게 가장 중요하다고 생각합니다. 그리고 가장 중요한 것은 그냥 풀어보는게 아니라 틀린 문제 뿐만아니라 맞은 문제도 답이 아닌 이유와 답일 수 밖에 없는 이유 모두 생각해보면서 공부했습니다. 또한 독해문제들은 거의다 해설지를 안보고 해석하며 주제를 적었습니다. 이렇게 연습하다보니 나중에는 독해 속도도 빨라지고 주제를 파악하는데도 많은 도움이 됐던 것 같습니다. 그리고 문제를 많이 풀면서 저에게 맞는 문제풀이순서, 방식 등을 찾았던 것 같습니다. 저는 빈칸을 풀때쯤엔 집중력이 많이 떨어져서 항상 빈칸을 틀리곤 했는데 언제부턴</t>
        </is>
      </c>
      <c r="I615" s="3" t="inlineStr">
        <is>
          <t>https://gosi.hackers.com/html/mmove.htm?id=exam_passnote_new&amp;m=view&amp;idx=40688&amp;searchlist=&amp;search_opt=&amp;search_txt=&amp;cate=&amp;page=32</t>
        </is>
      </c>
    </row>
    <row r="616" ht="55" customHeight="1">
      <c r="A616" s="2" t="inlineStr">
        <is>
          <t>문법 위주</t>
        </is>
      </c>
      <c r="B616" s="2" t="inlineStr">
        <is>
          <t>2025년</t>
        </is>
      </c>
      <c r="C616" s="2" t="inlineStr">
        <is>
          <t>행정직</t>
        </is>
      </c>
      <c r="D616" s="2" t="inlineStr">
        <is>
          <t>[2025 국가직 9급 행정직] 2025 국가직 9급 일반행정 최종합격 수기</t>
        </is>
      </c>
      <c r="E616" s="2" t="inlineStr">
        <is>
          <t>신민숙, 고혜원, 신민숙, 고혜원</t>
        </is>
      </c>
      <c r="F616" s="2" t="inlineStr"/>
      <c r="G616" s="2"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616" s="2" t="inlineStr"/>
      <c r="I616" s="2" t="inlineStr">
        <is>
          <t>https://gosi.hackers.com/html/mmove.htm?id=exam_passnote_new&amp;m=view&amp;idx=40670&amp;searchlist=&amp;search_opt=&amp;search_txt=&amp;cate=&amp;page=32</t>
        </is>
      </c>
    </row>
    <row r="617" ht="55" customHeight="1">
      <c r="A617" s="3" t="inlineStr">
        <is>
          <t>문법 위주</t>
        </is>
      </c>
      <c r="B617" s="3" t="inlineStr">
        <is>
          <t>2024년</t>
        </is>
      </c>
      <c r="C617" s="3" t="inlineStr">
        <is>
          <t>행정직</t>
        </is>
      </c>
      <c r="D617" s="3" t="inlineStr">
        <is>
          <t>[2024 지방직 9급 행정직] 2024 서울 교육행정직 합격! 처음부터 끝까지 해커스와 함께!</t>
        </is>
      </c>
      <c r="E617" s="3" t="inlineStr">
        <is>
          <t>신민숙, 신민숙</t>
        </is>
      </c>
      <c r="F617" s="3" t="inlineStr"/>
      <c r="G617" s="3" t="inlineStr">
        <is>
          <t>-각 과목 공부법: 국어(100점): 신민숙 선생님의 강의를 들었습니다. 저의 국어 실력은 나름 나쁘지 않다고 생각했는데 문학과 비문학부분에서만이었고 어법은 정말 꽝이라는 것을 준비하면서 알게 되었습니다. 어법의 비중이 줄어들고 있지만 그래도 합격을 위해 할 수 있는 최선을 다 해야했기 때문에 신민숙 선생님의 국어강의를 꼼꼼하게 들었습니다. 어법을 쉽게 알려주셔서 차타고셋수횟, 그대밥사줘 이런건 평생 안잊허질거같아요. 사실 어법이라는게 이해보다는 암기의 비중이 크다는 생각이 드는데 그 부분을 재밌게 배울 수 있어 좋았습니다. 그리고 듣는 김에 확실히 하려고 문학과 비문학도 강의를 들었었습니다. 확실히 제가 몰랐던 문학, 비문학의 파트들도 알 수 있어 좋았고 한자강의도 놓칠 수 없어 들었는데 도움이 되어 기분이 좋았습니다.</t>
        </is>
      </c>
      <c r="H617" s="3" t="inlineStr">
        <is>
          <t>1) 오전에 일어나서 흐린 머리일 때 영어하프/모고, 국어하프/모고 후 오답정리하며 관련 문법, 어법 단어 정리</t>
        </is>
      </c>
      <c r="I617" s="3" t="inlineStr">
        <is>
          <t>https://gosi.hackers.com/html/mmove.htm?id=exam_passnote_new&amp;m=view&amp;idx=39248&amp;searchlist=&amp;search_opt=&amp;search_txt=&amp;cate=&amp;page=50</t>
        </is>
      </c>
    </row>
    <row r="618" ht="55" customHeight="1">
      <c r="A618" s="2" t="inlineStr">
        <is>
          <t>문법 위주</t>
        </is>
      </c>
      <c r="B618" s="2" t="inlineStr">
        <is>
          <t>2024년</t>
        </is>
      </c>
      <c r="C618" s="2" t="inlineStr">
        <is>
          <t>행정직</t>
        </is>
      </c>
      <c r="D618" s="2" t="inlineStr">
        <is>
          <t>[2024 지방직 9급 행정직] 해커스 무제한 패스로 2024 지방직 합격했습니다!</t>
        </is>
      </c>
      <c r="E618" s="2" t="inlineStr">
        <is>
          <t>신민숙, 신민숙</t>
        </is>
      </c>
      <c r="F618" s="2" t="inlineStr">
        <is>
          <t>쉬운국어, 쉬운국어</t>
        </is>
      </c>
      <c r="G618" s="2" t="inlineStr">
        <is>
          <t>기본 베이스 국어 문법은 학창시절 때부터 잘하는 편이었고, 영어는 감독해에, 관계대명사가 뭔지도 모르는 수준이었어요. 한국사 노베이스... 0이 아니고 마이너스 수준이었습니다. 중석 쌤이 이런 학생도 있다고 몇번 하시던 말씀인데 제가 그런 케이스였어요 ㅎㅎ 행정법 행정학은 전혀 몰랐고요. 지금 생각해보니까 정말 아무것도 모르는데 시작해보겠다고 한 게 무모하게 느껴지네요. 주민센터에서 대학생 아르바이트를 하면서 공무원에 도전해보겠다고 결심했었습니다.</t>
        </is>
      </c>
      <c r="H618" s="2" t="inlineStr">
        <is>
          <t>국어 - 신민숙 문법 베이스가 있어서 수험 기간 초반에만 쉬운국어 강의를 통해서 문법, 문학을 공부하고 달마다 모의고사로만 공부했습니다. 이후엔 다른 과목에 집중하다가 2024 국가직, 지방직 대비 모의고사 강의를 수강하였습니다. 잘하는 과목이 있다면 자만하지 않는 선에서 적당히 공부하고, 취약과목에 시간을 더 투자하는 게 필요하다고 생각했어요.</t>
        </is>
      </c>
      <c r="I618" s="2" t="inlineStr">
        <is>
          <t>https://gosi.hackers.com/html/mmove.htm?id=exam_passnote_new&amp;m=view&amp;idx=39185&amp;searchlist=&amp;search_opt=&amp;search_txt=&amp;cate=&amp;page=51</t>
        </is>
      </c>
    </row>
    <row r="619" ht="55" customHeight="1">
      <c r="A619" s="3" t="inlineStr">
        <is>
          <t>문법 위주</t>
        </is>
      </c>
      <c r="B619" s="3" t="inlineStr">
        <is>
          <t>2024년</t>
        </is>
      </c>
      <c r="C619" s="3" t="inlineStr">
        <is>
          <t>행정직</t>
        </is>
      </c>
      <c r="D619" s="3" t="inlineStr">
        <is>
          <t>[2024 지방직 9급 행정직] 아침에 공부하기 힘들다면?</t>
        </is>
      </c>
      <c r="E619" s="3" t="inlineStr">
        <is>
          <t>신민숙, 신민숙</t>
        </is>
      </c>
      <c r="F619" s="3" t="inlineStr">
        <is>
          <t>문학·비문학 필기노트, 해커스 공무원 비문학 독해 333, 민숙쌤의 문학·비문학 필기노트</t>
        </is>
      </c>
      <c r="G619" s="3" t="inlineStr">
        <is>
          <t>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t>
        </is>
      </c>
      <c r="H619" s="3"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I619" s="3" t="inlineStr">
        <is>
          <t>https://gosi.hackers.com/html/mmove.htm?id=exam_passnote_new&amp;m=view&amp;idx=39028&amp;searchlist=&amp;search_opt=&amp;search_txt=&amp;cate=&amp;page=53</t>
        </is>
      </c>
    </row>
    <row r="620" ht="55" customHeight="1">
      <c r="A620" s="2" t="inlineStr">
        <is>
          <t>문법 위주</t>
        </is>
      </c>
      <c r="B620" s="2" t="inlineStr">
        <is>
          <t>2024년</t>
        </is>
      </c>
      <c r="C620" s="2" t="inlineStr">
        <is>
          <t>행정직</t>
        </is>
      </c>
      <c r="D620" s="2" t="inlineStr">
        <is>
          <t>[2024 지방직 9급 행정직] [지방직 9급 교육행정직] 교육행정직 일과 병행하며 단기 합격 수기</t>
        </is>
      </c>
      <c r="E620" s="2" t="inlineStr">
        <is>
          <t>고혜원, 고혜원</t>
        </is>
      </c>
      <c r="F620" s="2" t="inlineStr">
        <is>
          <t>합격 공식 노트, 합격 공식 노트</t>
        </is>
      </c>
      <c r="G620" s="2" t="inlineStr">
        <is>
          <t>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t>
        </is>
      </c>
      <c r="H620" s="2" t="inlineStr">
        <is>
          <t>[기본 베이스] 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[하루 루틴]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 주말에도 출근해야 하는 날이 있어 출근하지 않는다면 최소 8시간은 공부하려고 했습니다. 4월부터는 시험에 집중하기 위해 일을 그만두고 하루에 최소 10시간씩 주말 없이 공부를 했습니다.  [수강한 강의]</t>
        </is>
      </c>
      <c r="I620" s="2" t="inlineStr">
        <is>
          <t>https://gosi.hackers.com/html/mmove.htm?id=exam_passnote_new&amp;m=view&amp;idx=38892&amp;searchlist=&amp;search_opt=&amp;search_txt=&amp;cate=&amp;page=59</t>
        </is>
      </c>
    </row>
    <row r="621" ht="55" customHeight="1">
      <c r="A621" s="3" t="inlineStr">
        <is>
          <t>문법 위주</t>
        </is>
      </c>
      <c r="B621" s="3" t="inlineStr">
        <is>
          <t>2024년</t>
        </is>
      </c>
      <c r="C621" s="3" t="inlineStr">
        <is>
          <t>행정직</t>
        </is>
      </c>
      <c r="D621" s="3" t="inlineStr">
        <is>
          <t>[2024 지방직 9급 행정직] 장수생 합격</t>
        </is>
      </c>
      <c r="E621" s="3" t="inlineStr">
        <is>
          <t>신민숙, 신민숙</t>
        </is>
      </c>
      <c r="F621" s="3" t="inlineStr"/>
      <c r="G621" s="3" t="inlineStr">
        <is>
          <t>국어: 신민숙t 신민숙 교수님 커리큘럼대로 따라 갔습니다 문법 암기법이 귀에 박히고 두문자 암기법이 도움이 많이 되었습니다</t>
        </is>
      </c>
      <c r="H621" s="3" t="inlineStr"/>
      <c r="I621" s="3" t="inlineStr">
        <is>
          <t>https://gosi.hackers.com/html/mmove.htm?id=exam_passnote_new&amp;m=view&amp;idx=38888&amp;searchlist=&amp;search_opt=&amp;search_txt=&amp;cate=&amp;page=59</t>
        </is>
      </c>
    </row>
    <row r="622" ht="55" customHeight="1">
      <c r="A622" s="2" t="inlineStr">
        <is>
          <t>문법 위주</t>
        </is>
      </c>
      <c r="B622" s="2" t="inlineStr">
        <is>
          <t>2024년</t>
        </is>
      </c>
      <c r="C622" s="2" t="inlineStr">
        <is>
          <t>행정직</t>
        </is>
      </c>
      <c r="D622" s="2" t="inlineStr">
        <is>
          <t>[2024 지방직 9급 행정직] 지방직 9급 일반행정 1년만에 합격했습니다.</t>
        </is>
      </c>
      <c r="E622" s="2" t="inlineStr">
        <is>
          <t>신민숙, 신민숙</t>
        </is>
      </c>
      <c r="F622" s="2" t="inlineStr"/>
      <c r="G622" s="2" t="inlineStr">
        <is>
          <t>하지만 외모보다 눌라게 되는 것은 강의력이십니다. 귀에 박히는 카랑카랑한 목소리 때문인지 강의 집중도 잘 되고 발음이 좋으셔서 단어 외우는 것에도 도움이 됩니다. 무엇보다 문법에 비해 비중이 증가하고 있는 독해부분의 풀이법 강의력이 좋으셔서 커리만 따라가시면 고득점은 보장된다고 생각합니다. 독해는 한국사람이면 기본은 하지만 문법 때문에 국어 공부 힘들어 하시는 분들 여럿 봤습니다. 하지만 신민숙 선생님 덕분에 문법은 확실하게 챙길 수 있어서 문제 풀 때 독해에 시간 비중을 더 줄 수 있었던 것 같습니다.</t>
        </is>
      </c>
      <c r="H622" s="2" t="inlineStr">
        <is>
          <t>[국어 신민숙] 문법의 신입니다. 독해는 한국사람이면 기본은 하지만 문법 때문에 국어 공부 힘들어 하시는 분들 여럿 봤습니다. 하지만 신민숙 선생님 덕분에 문법은 확실하게 챙길 수 있어서 문제 풀 때 독해에 시간 비중을 더 줄 수 있었던 것 같습니다. 참고로 국가직 100 지방직 100입니다. 저는 공부하면서 국어가 가장 약하다고 느꼈었는데, 해커스에서 딱 한 분만 고르라고 한다면 신민숙 선생님 고를 것 같아요.</t>
        </is>
      </c>
      <c r="I622" s="2" t="inlineStr">
        <is>
          <t>https://gosi.hackers.com/html/mmove.htm?id=exam_passnote_new&amp;m=view&amp;idx=38884&amp;searchlist=&amp;search_opt=&amp;search_txt=&amp;cate=&amp;page=60</t>
        </is>
      </c>
    </row>
    <row r="623" ht="55" customHeight="1">
      <c r="A623" s="3" t="inlineStr">
        <is>
          <t>문법 위주</t>
        </is>
      </c>
      <c r="B623" s="3" t="inlineStr">
        <is>
          <t>2024년</t>
        </is>
      </c>
      <c r="C623" s="3" t="inlineStr">
        <is>
          <t>행정직</t>
        </is>
      </c>
      <c r="D623" s="3" t="inlineStr">
        <is>
          <t>[2024 지방직 9급 행정직] 2024년 지방직 합격 수기</t>
        </is>
      </c>
      <c r="E623" s="3" t="inlineStr">
        <is>
          <t>신민숙, 신민숙</t>
        </is>
      </c>
      <c r="F623" s="3" t="inlineStr"/>
      <c r="G623" s="3" t="inlineStr">
        <is>
          <t>[국어] 신민숙 선생님  일단 신민숙 선생님은 딕션이 좋아 강의 내용이 귀에 쏙쏙 들어왔습니다. 국어 같은 경우, 문법, 문학, 비문학, 어휘 등 너무 다양하게 숙지해야 될 것이 많아서 무엇부터 해야 될지 감이 잡히지 않았습니다. 그래서 신민숙 선생님의 커리를 잘 따라가고 거기서 해주시는 말씀과 따로 주시는 유인물들은 하나도 빠지지 않고 가져가겠다는 것에 집중하면 좋을 것 같습니다. 그리고 저는 항상 문법과 문학 강의에 비중을 많이 뒀고, 비문학은 하루에 꼭 3문제씩 풀면서 감을 익히려고 노력했습니다. 문법 공부 방법 : 강의 수강 후 필기 노트 암기 -&gt; 확인학습 풀이 -&gt; 해당 내용 기출 풀이 [한국사] 이중석 선생님이중석 선생님 강의는 내용도 좋지만 일단 너무 재밌습니다. 조금 강의 시간이 길다는 점도 있지만 내용이 재밌어서 저는 이중석 선생님 강의를 선택하였습니다. 특히, 암기 하기 싫고 공부하기는 싫은데, 공부는 그래도 해야되는 날 이중석 선생님 강의를 들으면서 환기를 시키기도 했습니다. 공부 방법 : 한국사 강의 수강 -&gt; 필기노트 복습 -&gt; 해당 내용 기출 풀이  [영어] 김송희 선생님, 비비안 선생님영어도 국어와 마찬가지로 일단 문법부터 잡으려</t>
        </is>
      </c>
      <c r="H623" s="3" t="inlineStr"/>
      <c r="I623" s="3" t="inlineStr">
        <is>
          <t>https://gosi.hackers.com/html/mmove.htm?id=exam_passnote_new&amp;m=view&amp;idx=38875&amp;searchlist=&amp;search_opt=&amp;search_txt=&amp;cate=&amp;page=60</t>
        </is>
      </c>
    </row>
    <row r="624" ht="55" customHeight="1">
      <c r="A624" s="2" t="inlineStr">
        <is>
          <t>문법 위주</t>
        </is>
      </c>
      <c r="B624" s="2" t="inlineStr">
        <is>
          <t>2024년</t>
        </is>
      </c>
      <c r="C624" s="2" t="inlineStr">
        <is>
          <t>행정직</t>
        </is>
      </c>
      <c r="D624" s="2" t="inlineStr">
        <is>
          <t>[2024 지방직 9급 행정직] 2024 경기도 교육행정직 9급 (장수생) 합격수기</t>
        </is>
      </c>
      <c r="E624" s="2" t="inlineStr">
        <is>
          <t>고혜원, 고혜원</t>
        </is>
      </c>
      <c r="F624" s="2" t="inlineStr"/>
      <c r="G624" s="2" t="inlineStr">
        <is>
          <t>0. 안녕하세요. 2024년 교육행정직 9급 지방직에 합격한 장수생입니다. 수험기간은 3~4년 정도 됩니다. 해커스 평생패스로 인터넷 강의만 수강하였습니다. 공부방법 및 추천 선생님, 합격 팁 관련 후기 남깁니다.     1. 기본베이스 ‘국어, 교육학’은 관련 전공으로 기본기가 있는 편이었고, ‘영어, 한국사, 행정법’은 완전 노베이스에서 시작했습니다.     2. 공부방법 및 추천 선생님</t>
        </is>
      </c>
      <c r="H624" s="2" t="inlineStr">
        <is>
          <t xml:space="preserve">① 국어 국어는 기본기가 탄탄한 편이어서 강의를 많이 듣지 않았습니다. 문법 강의 중심으로 수강하였고, 비문학 문제 풀이 위주로 공부하였습니다. 이번 시험에서 100점을 받은 효자 과목이었습니다. ✔고혜원 선생님 : 강사님의 모의고사 문제를 많이 풀었으며, 비문학 문제 풀이에 도움이 많이 되었습니다. 비문학이 약하신 분은 강추합니다. 밝고 씩씩한 기운을 전해주시는 점도 좋았습니다.   ② 영어 영어는 완전 노베이스라서 문법은 말할 것도 없고, 영단어도 중등수준부터 시작해야 할 정도였습니다. 영어 때문에 수험기간이 길어졌습니다. 기초강의부터 시작해서 커리큘럼을 차례대로 밟았습니다. 영단어는 처음에 힘들었지만 다회독하면서 열심히 암기했습니다.(어휘가 약하신 분은 ‘해커스보카 어원편’ 교재 좋습니다.) 문법은 필기노트를 활용해서 중요내용을 첨가하여 회독하였습니다. 독해는 문제 풀이에 시간이 많이 소요되어 문제를 많이 풀면서 시간을 줄이는 연습을 했습니다. ✔김정연 선생님 : 지금은 해커스에서 강의 안 하시는 듯합니다. 영문법 전체적으로 간단하게 정리해주는 기초이론 수업 들었는데 정말 쉽고 알기 쉽게 가르쳐주셔서 큰 틀을 잡는 데 도움이 됐습니다. ✔비비안 선생님 </t>
        </is>
      </c>
      <c r="I624" s="2" t="inlineStr">
        <is>
          <t>https://gosi.hackers.com/html/mmove.htm?id=exam_passnote_new&amp;m=view&amp;idx=38847&amp;searchlist=&amp;search_opt=&amp;search_txt=&amp;cate=&amp;page=61</t>
        </is>
      </c>
    </row>
    <row r="625" ht="55" customHeight="1">
      <c r="A625" s="3" t="inlineStr">
        <is>
          <t>문법 위주</t>
        </is>
      </c>
      <c r="B625" s="3" t="inlineStr">
        <is>
          <t>2024년</t>
        </is>
      </c>
      <c r="C625" s="3" t="inlineStr">
        <is>
          <t>행정직</t>
        </is>
      </c>
      <c r="D625" s="3" t="inlineStr">
        <is>
          <t>[2024 지방직 9급 행정직] 2024 지방직 9급 일반행정 합격했습니다!! 반복의 힘!!</t>
        </is>
      </c>
      <c r="E625" s="3" t="inlineStr">
        <is>
          <t>신민숙, 신민숙</t>
        </is>
      </c>
      <c r="F625" s="3" t="inlineStr">
        <is>
          <t>합격생 필기노트 (문학 비문학 어법), 합격생 필기노트</t>
        </is>
      </c>
      <c r="G625"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625" s="3" t="inlineStr"/>
      <c r="I625" s="3" t="inlineStr">
        <is>
          <t>https://gosi.hackers.com/html/mmove.htm?id=exam_passnote_new&amp;m=view&amp;idx=38788&amp;searchlist=&amp;search_opt=&amp;search_txt=&amp;cate=&amp;page=64</t>
        </is>
      </c>
    </row>
    <row r="626" ht="55" customHeight="1">
      <c r="A626" s="2" t="inlineStr">
        <is>
          <t>문법 위주</t>
        </is>
      </c>
      <c r="B626" s="2" t="inlineStr">
        <is>
          <t>2024년</t>
        </is>
      </c>
      <c r="C626" s="2" t="inlineStr">
        <is>
          <t>행정직</t>
        </is>
      </c>
      <c r="D626" s="2" t="inlineStr">
        <is>
          <t>[2024 지방직 9급 행정직] 2024 지방직 일반행정 기출로 합격수기</t>
        </is>
      </c>
      <c r="E626" s="2" t="inlineStr">
        <is>
          <t>신민숙</t>
        </is>
      </c>
      <c r="F626" s="2" t="inlineStr">
        <is>
          <t>신민숙 단원별 기출문제집</t>
        </is>
      </c>
      <c r="G626" s="2" t="inlineStr">
        <is>
          <t xml:space="preserve">일단, 저의 경우에 영어는 베이스가 있는 편이라 독해는 전혀 공부하지 않았으며, 문법만 기출위주로 공부했습니다.  국어의 경우에도 문법 위주로 공부하였는데, 문법이 생각보다 어렵고 깊이가 깊어서 애먹었습니다. 그래서 사이트들을 돌아다니다가 발견한 것이 신민숙 선생님 이었습니다. 강의가 저랑 너무 잘 맞았고, 굉장히 쉽게 가르쳐 주셔서 국어 문법을 정복하는데 큰 도움이 되었습니다. 23년도 지방직 9급과 24년도 지방직 9급에서 각각 95점 100점을 받고, 문법 문제는 틀린 적이 없습니다. 신민숙 샘 개념강의 적극 추천합니다.   다른 과목의 경우에는, 기출문제를 풀 수 있는 정도의 역량을 기르기 위한 요약강의 내지, 기본강의를 발췌수강하고 이후엔 단원별 기출문제집을 각각 5회독 이상한 것 같습니다.   기출문제가 중요하다는 말 많이 들어보셨을겁니다. 하지만 기출문제 중에는 트렌드가 맞지 않거나, 지엽적인 기출문제들도 있습니다. 저는 기출문제 중에서도 핵심위주로 파악한다면 합격에 전혀 문제없다고 생각합니다. 그러므로, 기출문제 중에서도 핵심을 빠르게 정복해서 수험기간 단축하셔서 합격하시길 바랍니다 !!   특히 시험 직전에는 정신적으로 힘듭니다. 저도 시험 </t>
        </is>
      </c>
      <c r="H626" s="2" t="inlineStr"/>
      <c r="I626" s="2" t="inlineStr">
        <is>
          <t>https://gosi.hackers.com/html/mmove.htm?id=exam_passnote_new&amp;m=view&amp;idx=38628&amp;searchlist=&amp;search_opt=&amp;search_txt=&amp;cate=&amp;page=70</t>
        </is>
      </c>
    </row>
    <row r="627" ht="55" customHeight="1">
      <c r="A627" s="3" t="inlineStr">
        <is>
          <t>문법 위주</t>
        </is>
      </c>
      <c r="B627" s="3" t="inlineStr">
        <is>
          <t>2024년</t>
        </is>
      </c>
      <c r="C627" s="3" t="inlineStr">
        <is>
          <t>행정직</t>
        </is>
      </c>
      <c r="D627" s="3" t="inlineStr">
        <is>
          <t>[2024 지방직 9급 행정직] 2024 지방직 교행 최종합격</t>
        </is>
      </c>
      <c r="E627" s="3" t="inlineStr">
        <is>
          <t>황진선</t>
        </is>
      </c>
      <c r="F627" s="3" t="inlineStr"/>
      <c r="G627" s="3" t="inlineStr">
        <is>
          <t>작년 합격 후 후보자 교육이다뭐다 해서 거의 1년을 놀았기에 몇 개월로 합격이 가능할까 걱정이 있었지만 임용까지 시간이 너무 많이 남아서 도전하기로 결심하였습니다.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t>
        </is>
      </c>
      <c r="H627" s="3"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I627" s="3" t="inlineStr">
        <is>
          <t>https://gosi.hackers.com/html/mmove.htm?id=exam_passnote_new&amp;m=view&amp;idx=38617&amp;searchlist=&amp;search_opt=&amp;search_txt=&amp;cate=&amp;page=71</t>
        </is>
      </c>
    </row>
    <row r="628" ht="55" customHeight="1">
      <c r="A628" s="2" t="inlineStr">
        <is>
          <t>문법 위주</t>
        </is>
      </c>
      <c r="B628" s="2" t="inlineStr">
        <is>
          <t>2024년</t>
        </is>
      </c>
      <c r="C628" s="2" t="inlineStr">
        <is>
          <t>행정직</t>
        </is>
      </c>
      <c r="D628" s="2" t="inlineStr">
        <is>
          <t>[2024 지방직 9급 행정직] 교육행정직 대학병행 5개월 단기합격수기</t>
        </is>
      </c>
      <c r="E628" s="2" t="inlineStr">
        <is>
          <t>신민숙</t>
        </is>
      </c>
      <c r="F628" s="2" t="inlineStr"/>
      <c r="G628" s="2" t="inlineStr">
        <is>
          <t>1월부터 4월까지는 일요일을 day off로 정하고  친구들 만나면서 스트레스 풀었습니다 !   * 기본 베이스   2023년도 9급 교육행정직 점수 확인용도로 노베이스로 시험만 보았을 때 국어 85점, 영어 80점, 한국사 65점 나왔었습니다! 수능 영어 1등급, 토익 790점으로 영어는 기본기가 잡혀있었고 국어도 평소 독서를 좋아해서 독해속도가 빠른 편입니다.</t>
        </is>
      </c>
      <c r="H628" s="2"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c r="I628" s="2" t="inlineStr">
        <is>
          <t>https://gosi.hackers.com/html/mmove.htm?id=exam_passnote_new&amp;m=view&amp;idx=38595&amp;searchlist=&amp;search_opt=&amp;search_txt=&amp;cate=&amp;page=71</t>
        </is>
      </c>
    </row>
    <row r="629" ht="55" customHeight="1">
      <c r="A629" s="3" t="inlineStr">
        <is>
          <t>문법 위주</t>
        </is>
      </c>
      <c r="B629" s="3" t="inlineStr">
        <is>
          <t>2024년</t>
        </is>
      </c>
      <c r="C629" s="3" t="inlineStr">
        <is>
          <t>행정직</t>
        </is>
      </c>
      <c r="D629" s="3" t="inlineStr">
        <is>
          <t>[2024 지방직 9급 행정직] 1일 1식하며 공부했던 수험생의 지방직 최종 합격수기</t>
        </is>
      </c>
      <c r="E629" s="3" t="inlineStr">
        <is>
          <t>신민숙, 최정</t>
        </is>
      </c>
      <c r="F629" s="3" t="inlineStr"/>
      <c r="G629" s="3" t="inlineStr">
        <is>
          <t>5과목 공부에 대해 말씀드리면, 일단 영어는 베이스가 어느정도 있어서 계속 안하고 있다가 마지막 1년째에 비비안선생님 문법,구문독해,어휘강의를 들었습니다(어휘강의는 10회독). 비비안선생님은 시험에 나올 주제들을 여러번 반복해주셔서 잊어버리지 않게끔 도움을 주셨습니다. 국어는 문법과 한자 위주로 했었는데요, 신민숙 선생님의 문법 암기법과 한자성어 특강이 정말 좋았습니다. 최정선생님의 고전시가 특강도 좋았구요. 한국사는 제가 이해를 중요시해서 이중석선생님 올인원강의를 들었다가 암기도 강의로 해결해야할 것 같아서 이명호선생님 기본강의를 추가로 들었습니다. 두 분 다 각자의 분야에서 정말 훌륭한 선생님들이십니다. 행정법과 행정학은 너무 어려워서 울면서 공부했던 과목인데요, 먼저 행정법은 친절한 설명을 해주시는 강의를 듣고 싶어서 함수민 선생님 강의를 듣게 되었습니다. 함수민 선생님 교재는 다른 교재에 비해 두껍긴 했는데요, 그래도 그만큼 책이 친절하게 서술되어있어서 행정법을 어려워하는 제가 보기 정말 좋았습니다. ppt로 도식화도 잘 되어있어서 공부하기 편리했어요. 저는 기본강의 위주로 들었는데요, 강의는 10번씩(1~3배속), 책은 20회독 이상 본 것 같습니다</t>
        </is>
      </c>
      <c r="H629" s="3" t="inlineStr"/>
      <c r="I629" s="3" t="inlineStr">
        <is>
          <t>https://gosi.hackers.com/html/mmove.htm?id=exam_passnote_new&amp;m=view&amp;idx=38538&amp;searchlist=&amp;search_opt=&amp;search_txt=&amp;cate=&amp;page=73</t>
        </is>
      </c>
    </row>
    <row r="630" ht="55" customHeight="1">
      <c r="A630" s="2" t="inlineStr">
        <is>
          <t>문법 위주</t>
        </is>
      </c>
      <c r="B630" s="2" t="inlineStr">
        <is>
          <t>2024년</t>
        </is>
      </c>
      <c r="C630" s="2" t="inlineStr">
        <is>
          <t>행정직</t>
        </is>
      </c>
      <c r="D630" s="2" t="inlineStr">
        <is>
          <t>[2024 지방직 9급 행정직] 지방직 필기합격수기</t>
        </is>
      </c>
      <c r="E630" s="2" t="inlineStr">
        <is>
          <t>신민숙</t>
        </is>
      </c>
      <c r="F630" s="2" t="inlineStr"/>
      <c r="G630" s="2" t="inlineStr">
        <is>
          <t>국어 신민숙 선생님의 강의를 들었습니다. 처음 강의 듣기 시작했을 때는 문법, 비문학, 문학, 사자성어, 한자 등 강의들을 다 들으려고 노력했었는데 2년차 부터는 사자성어나 한자는 붙잡고 공부하는 것보다 잠깐씩 보는게 효율적이라고 느껴 시간날 때 한번씩 훑었습니다. 문법은 고등학교 이후 처음 공부하는거라 생소한 것들이 많았는데 신민숙 선생님은 쉽고 오래 기억되게 알려주셔서 정말 좋았습니다. 문학, 비문학 강의도 부담없이 듣고 공부할 수 있었습니다.</t>
        </is>
      </c>
      <c r="H630" s="2" t="inlineStr"/>
      <c r="I630" s="2" t="inlineStr">
        <is>
          <t>https://gosi.hackers.com/html/mmove.htm?id=exam_passnote_new&amp;m=view&amp;idx=38536&amp;searchlist=&amp;search_opt=&amp;search_txt=&amp;cate=&amp;page=73</t>
        </is>
      </c>
    </row>
    <row r="631" ht="55" customHeight="1">
      <c r="A631" s="3" t="inlineStr">
        <is>
          <t>문법 위주</t>
        </is>
      </c>
      <c r="B631" s="3" t="inlineStr">
        <is>
          <t>2024년</t>
        </is>
      </c>
      <c r="C631" s="3" t="inlineStr">
        <is>
          <t>행정직</t>
        </is>
      </c>
      <c r="D631" s="3" t="inlineStr">
        <is>
          <t>[2024 지방직 9급 행정직] 지방직 합격수기</t>
        </is>
      </c>
      <c r="E631" s="3" t="inlineStr">
        <is>
          <t>신민숙</t>
        </is>
      </c>
      <c r="F631" s="3" t="inlineStr"/>
      <c r="G631" s="3" t="inlineStr">
        <is>
          <t>국어 국어.. 고등학교 졸업하고 책 읽기 아니면 한적이 없는 과목이라 문법과 문학공부할때 애를 많이 먹었습니다. 처음 해@스에 듣기전에 지방학원에서 들었는데.. 문법 형태소와 문학 여러가지 골치가 아팠으나 해커스 신민숙교수님이 형태소를 빼고 나올것 같은것만 찍어주셔서 필기노트를 자주 본 듯해요.</t>
        </is>
      </c>
      <c r="H631" s="3" t="inlineStr"/>
      <c r="I631" s="3" t="inlineStr">
        <is>
          <t>https://gosi.hackers.com/html/mmove.htm?id=exam_passnote_new&amp;m=view&amp;idx=38522&amp;searchlist=&amp;search_opt=&amp;search_txt=&amp;cate=&amp;page=74</t>
        </is>
      </c>
    </row>
    <row r="632" ht="55" customHeight="1">
      <c r="A632" s="2" t="inlineStr">
        <is>
          <t>문법 위주</t>
        </is>
      </c>
      <c r="B632" s="2" t="inlineStr">
        <is>
          <t>2024년</t>
        </is>
      </c>
      <c r="C632" s="2" t="inlineStr">
        <is>
          <t>행정직</t>
        </is>
      </c>
      <c r="D632" s="2" t="inlineStr">
        <is>
          <t>[2024 국가직 9급 행정직] 이중석 선생님 기출강의 듣고 재시 합격했어요!</t>
        </is>
      </c>
      <c r="E632" s="2" t="inlineStr">
        <is>
          <t>신민숙</t>
        </is>
      </c>
      <c r="F632" s="2" t="inlineStr">
        <is>
          <t>비문학 333, 한자성어300</t>
        </is>
      </c>
      <c r="G632" s="2" t="inlineStr">
        <is>
          <t>-국어: 신민숙 선생님  비문학 : 꾸준히 푸는 것이 중요한 것 같습니다. 매일 3지문 정도 풀었습니다. 비문학 333 1,2 권 다 풀고 강의에서 제공되는 비문학 핸드아웃도 풀었습니다.   문법 : 문법하면 신민숙 선생님아니겠습니까? 가장 강의 수강이 필요하고 도움이 되는 부분이 문법이라고 생각합니다. 기본이론 수강하고 반복적으로 다시 보는 것이 중요한 것 같습니다. 하프모의고사나 실전동형 모의고사에서 나오는 문법은 다시 확인하고 암기하였습니다.  문학 :  개인적으로 국어에서 제일 어려웠던 부분이었습니다. 기본이론, 기본반에서 수업안한 작품, 테마특강에 있는 작품까지 전부 강의 들었습니다. 문제풀이하다가 모르는 시조는 다시 확인하고 반복했습니다.   어휘 : 한자성어300에 있는 한자성어는 반복적으로 보고 암기하였고 틀리기 쉬운 어휘, 헷갈리기 쉬운 어휘 강의에 있는 어휘들로 반복적으로 확인했습니다. 신민숙선생님께서 중요한 부분을 잘 찝어주셔서 좋았습니다.</t>
        </is>
      </c>
      <c r="H632" s="2" t="inlineStr"/>
      <c r="I632" s="2" t="inlineStr">
        <is>
          <t>https://gosi.hackers.com/html/mmove.htm?id=exam_passnote_new&amp;m=view&amp;idx=37999&amp;searchlist=&amp;search_opt=&amp;search_txt=&amp;cate=&amp;page=88</t>
        </is>
      </c>
    </row>
    <row r="633" ht="55" customHeight="1">
      <c r="A633" s="3" t="inlineStr">
        <is>
          <t>문법 위주</t>
        </is>
      </c>
      <c r="B633" s="3" t="inlineStr">
        <is>
          <t>2023년</t>
        </is>
      </c>
      <c r="C633" s="3" t="inlineStr">
        <is>
          <t>행정직</t>
        </is>
      </c>
      <c r="D633" s="3" t="inlineStr">
        <is>
          <t>[2023 지방직 9급 행정직] 2년 6개월, 무한 반복이 답입니다!</t>
        </is>
      </c>
      <c r="E633" s="3" t="inlineStr">
        <is>
          <t>신민숙</t>
        </is>
      </c>
      <c r="F633" s="3" t="inlineStr">
        <is>
          <t>비문학333</t>
        </is>
      </c>
      <c r="G633" s="3" t="inlineStr">
        <is>
          <t>에를 들어 월요일에는 9시~12시까지 국어강의 듣고 해당 강의내용 복습하고 확인문제 풀기 , 13시부터 17시까지 행정학 강의 듣고 강의 내용 복습하기, 19시부터 다음 날 강의 이전 학습내용 복습하기, 영어 문법, 독해문제 풀기 및 오답정리하기, 영어문법 암기, 영어단어 암기 (시간남으면 한국사 회독하기) ..</t>
        </is>
      </c>
      <c r="H633" s="3" t="inlineStr">
        <is>
          <t>2년 동안 국어는 신민숙 선생님 강의만 들었습니다. 기본부터 심화, 문법부터 문학, 한자부터 비문학까지 거의 웬만한 강의는 다 들었습니다. &lt;문법&gt; 요즘 문법 비중이 줄어든다고는 하지만 그건 모르는 일이잖아요? 갑자기 단두대 문제로 문법이 나올 수도 있고, 비문학과 연게해서 나올 수도 있다고 생각해서 저는 문법강의를 심화까지는 아니더라도 최소 기본강의는 듣기를 추천드려요. (심화까지 들으면 더 좋습니다.)기본강의 듣고 제공해주시는 복습문제 풀면 어느정도 틀이 잡힐겁니다. 또 기출문제풀이 할때쯤에는 문법에 대해서 백지상태가 되실텐데 그때 교재보시면서 다시 정리하시고 복습문제 푸시면 충분할 것이라고 생각합니다. &lt;문학&gt; 신민숙선생님 문학강의 꼭 들으세요 !! 저는 문학강의가 너무 재밌었습니다. 옛날 이야기 듣듯이 들었어요! (특히 고전문학) 문학강의들은 종류별로 구성되어있는데, 공부하다가 쉬고싶거나 공부하기 싫은 날에 쫌쫌따리로 듣기를 추천드려요 ! &lt;비문학&gt; 저는 개인적으로 비문학은 자신있는 부분이었습니다. 그래서 비문학333를 구매해서 아침에 머리깨우기 및 감을 잃지 않기 위해 풀었습니다. 3개씩 30일 분량이어서 시험 한달정도 남은 시점부터 풀었습니다. &lt;</t>
        </is>
      </c>
      <c r="I633" s="3" t="inlineStr">
        <is>
          <t>https://gosi.hackers.com/html/mmove.htm?id=exam_passnote_new&amp;m=view&amp;idx=36210&amp;searchlist=&amp;search_opt=&amp;search_txt=&amp;cate=&amp;page=103</t>
        </is>
      </c>
    </row>
    <row r="634" ht="55" customHeight="1">
      <c r="A634" s="2" t="inlineStr">
        <is>
          <t>문법 위주</t>
        </is>
      </c>
      <c r="B634" s="2" t="inlineStr">
        <is>
          <t>2023년</t>
        </is>
      </c>
      <c r="C634" s="2" t="inlineStr">
        <is>
          <t>행정직</t>
        </is>
      </c>
      <c r="D634" s="2" t="inlineStr">
        <is>
          <t>[2023 지방직 9급 행정직] 2023 지방직 9급 일반행정직 최종합격수기</t>
        </is>
      </c>
      <c r="E634" s="2" t="inlineStr">
        <is>
          <t>신민숙</t>
        </is>
      </c>
      <c r="F634" s="2" t="inlineStr"/>
      <c r="G634" s="2" t="inlineStr">
        <is>
          <t>국어 신민숙 선생님의 강의를 들었습니다. 어법 위주의 계획을 세웠는데, 공무원 시험이 개편되어 어법의 양이 줄었다는 것을 알게 되었습니다. 그래서 한자와 비문학 독해에 시간을 투자할 수 있었습니다. 기초 다지기로 어법을 하면서 어문규정을 틈틈이 들여다 봤습니다. 한자는 범위가 방대해 최소한의 기본 한자를 중심으로 최대한 커버하려고 했습니다. 비문학 독해는 하루에 1~2문제씩 풀면서 빨리 풀 수 있도록 키워드를 찾는데 중점을 두어 전체적인 시간을 줄이고자 했습니다.     영어 비비안 선생님의 문법과 독해로 공부했습니다. 문법은 최소화하기 위해, 독해는 최대한 빨리 풀어내기 위해서 공부했습니다. 문법이든 독해든 답을 찾기 위해서는 어휘가 필수적으로 필요했기에 단어장 암기가 많은 시간을 차지했습니다. 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한국사 이중석 선생님의 블랭크노트로 도움을 받았습니다. 강의 수가 많은 편이지만 강의를 들으면 기출은 다 커버가 되었</t>
        </is>
      </c>
      <c r="H634" s="2" t="inlineStr"/>
      <c r="I634" s="2" t="inlineStr">
        <is>
          <t>https://gosi.hackers.com/html/mmove.htm?id=exam_passnote_new&amp;m=view&amp;idx=36207&amp;searchlist=&amp;search_opt=&amp;search_txt=&amp;cate=&amp;page=103</t>
        </is>
      </c>
    </row>
    <row r="635" ht="55" customHeight="1">
      <c r="A635" s="3" t="inlineStr">
        <is>
          <t>문법 위주</t>
        </is>
      </c>
      <c r="B635" s="3" t="inlineStr">
        <is>
          <t>2023년</t>
        </is>
      </c>
      <c r="C635" s="3" t="inlineStr">
        <is>
          <t>행정직</t>
        </is>
      </c>
      <c r="D635" s="3" t="inlineStr">
        <is>
          <t>[2023 지방직 9급 행정직] 2023 지방직 합격수기</t>
        </is>
      </c>
      <c r="E635" s="3" t="inlineStr">
        <is>
          <t>신민숙</t>
        </is>
      </c>
      <c r="F635" s="3" t="inlineStr"/>
      <c r="G635" s="3" t="inlineStr">
        <is>
          <t>- 2022년 1월 ~ 2022년 12월 대학생활과 수험생활을 병행했기 때문에 공부에 투자할 수 있는 시간이 많지 않았습니다. 그래서 선택과 집중을 통해 최대한 효율적으로 공부하려고 했습니다. 시간이 오래 걸리는 영어 위주로 학습하였고 나머지 과목은 기본서와 기본강의만 들었습니다. 국어의 경우 베이스가 있는 편이라 이 기간 동안은 강의 없이 기본서만으로 공부했습니다. 마지막 학년이라 수업이 많지는 않아서 하루 5~6시간, 주4~5일 정도 공부했습니다.</t>
        </is>
      </c>
      <c r="H635" s="3" t="inlineStr">
        <is>
          <t>- 2023년 1월 ~ 2023년 6월 본가로 내려와서 집 근처에 도서관을 다니며 공부했습니다. 9시에 도서관에 도착해서 6시정도까지 공부하고 당일 학습한 내용은 당일에 집에서 복습했습니다. 국어와 한국사는 1월달부터 목표점수가 나와서 영어, 행정학, 행정법 위주로 공부했습니다. 영어의 경우 문법책을 따로 사서 공부했지만 나머지 과목은 기본서회독과 기출문제풀이에 집중했습니다. 공부를 하다가 기억이 나지 않는 부분은 강의를 발췌해서 봤습니다. 하루 8~10시간, 주6일 공부했습니다.</t>
        </is>
      </c>
      <c r="I635" s="3" t="inlineStr">
        <is>
          <t>https://gosi.hackers.com/html/mmove.htm?id=exam_passnote_new&amp;m=view&amp;idx=36046&amp;searchlist=&amp;search_opt=&amp;search_txt=&amp;cate=&amp;page=109</t>
        </is>
      </c>
    </row>
    <row r="636" ht="55" customHeight="1">
      <c r="A636" s="2" t="inlineStr">
        <is>
          <t>문법 위주</t>
        </is>
      </c>
      <c r="B636" s="2" t="inlineStr">
        <is>
          <t>2023년</t>
        </is>
      </c>
      <c r="C636" s="2" t="inlineStr">
        <is>
          <t>행정직</t>
        </is>
      </c>
      <c r="D636" s="2" t="inlineStr">
        <is>
          <t>[2023 지방직 9급 행정직] 노베이스 수험생의 15개월 합격방법</t>
        </is>
      </c>
      <c r="E636" s="2" t="inlineStr"/>
      <c r="F636" s="2" t="inlineStr"/>
      <c r="G636" s="2" t="inlineStr">
        <is>
          <t>3.과목별 &lt;국어&gt; 평소에는 문학. 비문학에 시간을 따로 투자하지 않고 휘발성이 강한 문법이나 사자성어를 위주로 학습하였습니다. 시험을 얼마 남겨두지 않은 시점에 기출문제를 풀어보는 등 시험지 문제에 익숙해지려고 노력했습니다.   &lt;영어&gt; 결국 공무원 영어는 단어 암기 싸움이라 생각했기 때문에 빈출 어휘를 위주로 단어를 외우는 것에 가장 많은 시간을 쏟았습니다. 영어도 역시 시험 전에 기출 문제를 풀면서 독해에 대한 감각을 익히고 시험장에 들어갔습니다.   &lt;한국사&gt; 이중석 선생님 강의를 들었습니다. 강의 수가 많기 때문에 진입하기에 다소 두려운 마음이 들 수도 있지만 최대한 많은 범위를 커버할 수 있는 덕분에 불의타에 대한 걱정이 줄어들어 오히려 마음을 놓을 수 있는 커리큘럼이라고 생각합니다. 강의를 1회독 마친 이후에는 필기노트를 최대한 많은 회독을 돌렸고, 기출 문제를 풀어가면서 감각을 익혔습니다.   &lt;행정법&gt; 작년에 강의를 1회독 마친 후에는 계속해서 기출문제를 회독하였습니다. 대부분 공부시간을 기출 문제 회독에 할애하였는데 실제로 문제를 풀어보면 기출 선지에서 커버가 가능했고, 새로운 선지가 나오더라도 법과목 특성상 많은 판례들을 암기하게 되면 판</t>
        </is>
      </c>
      <c r="H636" s="2" t="inlineStr"/>
      <c r="I636" s="2" t="inlineStr">
        <is>
          <t>https://gosi.hackers.com/html/mmove.htm?id=exam_passnote_new&amp;m=view&amp;idx=35957&amp;searchlist=&amp;search_opt=&amp;search_txt=&amp;cate=&amp;page=112</t>
        </is>
      </c>
    </row>
    <row r="637" ht="55" customHeight="1">
      <c r="A637" s="3" t="inlineStr">
        <is>
          <t>문법 위주</t>
        </is>
      </c>
      <c r="B637" s="3" t="inlineStr">
        <is>
          <t>2022년</t>
        </is>
      </c>
      <c r="C637" s="3" t="inlineStr">
        <is>
          <t>행정직</t>
        </is>
      </c>
      <c r="D637" s="3" t="inlineStr">
        <is>
          <t>[2022 지방직 9급 행정직] 지방직 9급 합격 수기</t>
        </is>
      </c>
      <c r="E637" s="3" t="inlineStr">
        <is>
          <t>신민숙</t>
        </is>
      </c>
      <c r="F637" s="3" t="inlineStr"/>
      <c r="G637" s="3" t="inlineStr">
        <is>
          <t>첫 과목은 좀 긴장돼서 집중을 못할 수 있으니, 처음 푸는 과목은 국어나 영어 중 자신 있는 과목부터 푸시는 거 추천합니다. 좀 머리가 풀리면 독해부터 푸시는 거 추천합니다. 특히 신민숙 선생님과 이중석 선생님께 감사드려요. 인문학이 얼마나 중요한 건지 공부하면서 깨닫게 되었습니다. 어려운 공부를 저 같은 사람도 이해할 수 있을 만큼 풀어서 쉽게 설명해주시고, 인생에 대한 조언들도 해주셔서 감사합니다.</t>
        </is>
      </c>
      <c r="H637" s="3" t="inlineStr">
        <is>
          <t>1. 기본베이스/공무원 준비 계기 어릴 적 해외 체류 경험이 있어 영어의 기본 베이스는 있던 것 같습니다. 하지만 문법과 어휘가 전부라 해도 과언이 아  닌 공무원 영어에서는 딱히,,,있었다고도 말을 할 수 없네요... 공부 안하고 본 첫 공시 영어가 60점인가 그랬던 거 같습니다... 토익은 930, 토플은 98인가 그랬었는데, 지금 생각해도 공시 영어는 절레절레... 해외에서 중고딩 시절을 보낸 탓에 국어 한국사는 정말 정말 노베이스 중 노베이스였구요, 선택과목은 뭐 말이 필요하나요 ㅎㅎ영어가 그나마 베이스 있었고 나머지 과목은 아이예 백지 상태였습니다. 운 좋게 영어로 인서울 소재 대학에는 들어갔는데 너무 노느라 학점 관리도 못하고,,, 그래서 공무원 시험을 치게 된 것 같습니다... 정말 얼레벌레 막 살아온 인생이네요...</t>
        </is>
      </c>
      <c r="I637" s="3" t="inlineStr">
        <is>
          <t>https://gosi.hackers.com/html/mmove.htm?id=exam_passnote_new&amp;m=view&amp;idx=34856&amp;searchlist=&amp;search_opt=&amp;search_txt=&amp;cate=&amp;page=140</t>
        </is>
      </c>
    </row>
    <row r="638" ht="55" customHeight="1">
      <c r="A638" s="2" t="inlineStr">
        <is>
          <t>문법 위주</t>
        </is>
      </c>
      <c r="B638" s="2" t="inlineStr">
        <is>
          <t>2025년</t>
        </is>
      </c>
      <c r="C638" s="2" t="inlineStr">
        <is>
          <t>세무직</t>
        </is>
      </c>
      <c r="D638" s="2" t="inlineStr">
        <is>
          <t>[2025 지방직 9급 세무직] 2025 경남 지방직 세무 9급 합격수기</t>
        </is>
      </c>
      <c r="E638" s="2" t="inlineStr">
        <is>
          <t>신민숙</t>
        </is>
      </c>
      <c r="F638" s="2" t="inlineStr"/>
      <c r="G638" s="2" t="inlineStr">
        <is>
          <t>1. 기본 제 정보 대학교에서 전공을 회계-세무로 한 상황이라서 전공과목에 대한 기본 지식은 있는 상태에서 공무원 시험에 준비를 하게 되었습니다. 국어와 영어는 고등학교 시절에 공부를 안 한 편은 아니었어서 기본적인 베이스는 있는 상태였습니다.</t>
        </is>
      </c>
      <c r="H638" s="2" t="inlineStr">
        <is>
          <t>2. 수강한 인강 &lt;국어&gt; 신민숙 선생님 국어는 제가 수능 베이스가 있어서 화법보다는 문법을 확실하게 공부한다는 생각으로 준비했습니다. 신민숙 선생님께서는 두껍지 않은 기본서에 핵심만 가득가득 담아주셔서 인강을 듣고, 필기 + 책 내용만 암기 및 이해를 하면 실제 문제를 풀 때 큰 문제 없이 풀 수 있었습니다. 이해하기 쉽도록 다양하고 쉬운 예시를 들어주시기 때문에 어렵지 않게 수강할 수 있습니다.</t>
        </is>
      </c>
      <c r="I638" s="2" t="inlineStr">
        <is>
          <t>https://gosi.hackers.com/html/mmove.htm?id=exam_passnote_new&amp;m=view&amp;idx=41462&amp;searchlist=&amp;search_opt=&amp;search_txt=&amp;cate=&amp;page=6</t>
        </is>
      </c>
    </row>
    <row r="639" ht="55" customHeight="1">
      <c r="A639" s="3" t="inlineStr">
        <is>
          <t>문법 위주</t>
        </is>
      </c>
      <c r="B639" s="3" t="inlineStr">
        <is>
          <t>2025년</t>
        </is>
      </c>
      <c r="C639" s="3" t="inlineStr">
        <is>
          <t>세무직</t>
        </is>
      </c>
      <c r="D639" s="3" t="inlineStr">
        <is>
          <t>[2025 서울시 9급 세무직] 2025 서울시 9급 지방세 합격후기</t>
        </is>
      </c>
      <c r="E639" s="3" t="inlineStr">
        <is>
          <t>신민숙</t>
        </is>
      </c>
      <c r="F639" s="3" t="inlineStr">
        <is>
          <t>논리강화</t>
        </is>
      </c>
      <c r="G639" s="3" t="inlineStr">
        <is>
          <t>국어는 과목 특성상 공부를 하지 않아도 점수가 나오는 과목이기 때문에 공부효율이 가장 않좋다고 생각해서 다른 과목을 우선적으로 공부 했습니다 다만 논리와 문법은 공부를 해야 문제를 맞출 수 있다고 생각해서 강의를 듣게 되었습니다 신민숙 선생님의 논리강화 강의를 수강했고 난이도가 시험에 딱 적절하게 맞아서 효율적으로 공부할수 있어서 좋았습니다.</t>
        </is>
      </c>
      <c r="H639" s="3" t="inlineStr">
        <is>
          <t>과목별로 국어는 신민숙 선생님 강의를 들었습니다. 국어는 과목 특성상 공부를 하지 않아도 점수가 나오는 과목이기 때문에 공부효율이 가장 않좋다고 생각해서 다른 과목을 우선적으로 공부 했습니다 다만 논리와 문법은 공부를 해야 문제를 맞출 수 있다고 생각해서 강의를 듣게 되었습니다 신민숙 선생님의 논리강화 강의를 수강했고 난이도가 시험에 딱 적절하게 맞아서 효율적으로 공부할수 있어서 좋았습니다. 맞춤법 강의는 신유형이 되면서 미리 공부하지 않아도 풀 수 있는 문제들이 있지만 미리 공부하면 더 빠르게 풀 수 있다고 생각해서 듣게 되었습니다</t>
        </is>
      </c>
      <c r="I639" s="3" t="inlineStr">
        <is>
          <t>https://gosi.hackers.com/html/mmove.htm?id=exam_passnote_new&amp;m=view&amp;idx=41455&amp;searchlist=&amp;search_opt=&amp;search_txt=&amp;cate=&amp;page=6</t>
        </is>
      </c>
    </row>
    <row r="640" ht="55" customHeight="1">
      <c r="A640" s="2" t="inlineStr">
        <is>
          <t>문법 위주</t>
        </is>
      </c>
      <c r="B640" s="2" t="inlineStr">
        <is>
          <t>2025년</t>
        </is>
      </c>
      <c r="C640" s="2" t="inlineStr">
        <is>
          <t>세무직</t>
        </is>
      </c>
      <c r="D640" s="2" t="inlineStr">
        <is>
          <t>[2025 지방직 9급 세무직] 노베이스 수험생의 10달 합격수기</t>
        </is>
      </c>
      <c r="E640" s="2" t="inlineStr">
        <is>
          <t>신민숙</t>
        </is>
      </c>
      <c r="F640" s="2" t="inlineStr"/>
      <c r="G640" s="2" t="inlineStr">
        <is>
          <t>10달이란 시간동안에 10개에서 1개 맞던 제가 6개까지 평균적으로 맞고, 운이 좋을때는 9개를 맞는 날고 있었어요 특히나 독해 강의가 큰 도움이 되었어요. 신민숙 선생님의 국어 강의를 통해 문법, 논리부분 정리를 했습니다. 또한 유형별로 어떤식으로 문제가 나오는지 파악할 수 있었고, 모의고사를 통해 감을 잃지 않으려고 했습니다. 한국사 이중섭 선생님은 좋은 이야기도 해주시고, 전체적인 흐름, 유기적인 관계를 파악할 수 있게 가르쳐 주셨어요. 암기중심으로 공부하지 않고 흐름을 타서 기억하니 암기의 양을 줄일 수 있었던거 같아요. 회계는 전혀 전공과 무관한 베이스는 전무한 상태였어요. 아마도 숫자 1.2 부터 세는 걸 배워서 미적분까지 한번에 배운 느낌이랄까....외계어의 느낌으로 시작했지만 뭔가 논리적인 부분이 있어서 점점 더 재미있었던 것 같아요. 정윤돈 선생니께서 필요한 부분만 쏙쏙 알려주셔서 저처럼 베이스가 전무한 생태인 제가 과부하가 걸리지 않도록 진행할수 있었던 것 같아요. 은근 재미있으시고, 또, 내용을 기억하게 해주시기 위해서 관련 썰들을 이야기 해주시는데 이해를 높이기 위해서 굉장히 노력하신다는 생각이 들었어요. 이훈엽 선생님은 지방세를 공부하</t>
        </is>
      </c>
      <c r="H640" s="2" t="inlineStr"/>
      <c r="I640" s="2" t="inlineStr">
        <is>
          <t>https://gosi.hackers.com/html/mmove.htm?id=exam_passnote_new&amp;m=view&amp;idx=41168&amp;searchlist=&amp;search_opt=&amp;search_txt=&amp;cate=&amp;page=20</t>
        </is>
      </c>
    </row>
    <row r="641" ht="55" customHeight="1">
      <c r="A641" s="3" t="inlineStr">
        <is>
          <t>문법 위주</t>
        </is>
      </c>
      <c r="B641" s="3" t="inlineStr">
        <is>
          <t>2025년</t>
        </is>
      </c>
      <c r="C641" s="3" t="inlineStr">
        <is>
          <t>세무직</t>
        </is>
      </c>
      <c r="D641" s="3" t="inlineStr">
        <is>
          <t>[2025 국가직 9급 세무직] 일행→세무, 직렬변경 합격수기입니다.</t>
        </is>
      </c>
      <c r="E641" s="3" t="inlineStr">
        <is>
          <t>신민숙, 고은정, 신민숙, 조은정</t>
        </is>
      </c>
      <c r="F641" s="3" t="inlineStr"/>
      <c r="G641" s="3" t="inlineStr">
        <is>
          <t>1. 국어  - 신민숙 선생님 행정직렬 수험공부 할 때는 신민숙 강사님 강의만 들었습니다. 문법을 쉽고 암기하기 좋게 잘 가르쳐주십니다. 문법 지문을 어려워 하는 분들이 있으시다면 신문숙 강사님 문법 관련 강의를 추천드립니다.</t>
        </is>
      </c>
      <c r="H641" s="3" t="inlineStr">
        <is>
          <t>- 고은정 선생님 세무직 직렬을 준비할 때는 바뀐 국어 출제기조에 맞춰서 고은정 강사님 강의만을 들었습니다. 출제기조에 맞춰서 배경지식의 활용없이 지문을 바탕으로 글을 읽고 분석하여 선지를 판단하는 과정을 중심으로 강의가 이루어졌던 것 같습니다. 덕분에 시험에 어떤 지문이 나와도 당황하지 않고 답을 찾아낼 수 있었습니다.</t>
        </is>
      </c>
      <c r="I641" s="3" t="inlineStr">
        <is>
          <t>https://gosi.hackers.com/html/mmove.htm?id=exam_passnote_new&amp;m=view&amp;idx=40729&amp;searchlist=&amp;search_opt=&amp;search_txt=&amp;cate=&amp;page=31</t>
        </is>
      </c>
    </row>
    <row r="642" ht="55" customHeight="1">
      <c r="A642" s="2" t="inlineStr">
        <is>
          <t>문법 위주</t>
        </is>
      </c>
      <c r="B642" s="2" t="inlineStr">
        <is>
          <t>2025년</t>
        </is>
      </c>
      <c r="C642" s="2" t="inlineStr">
        <is>
          <t>세무직</t>
        </is>
      </c>
      <c r="D642" s="2" t="inlineStr">
        <is>
          <t>[2025 국가직 9급 세무직] 2025 국가직 9급 세무직 고득점 합격수기</t>
        </is>
      </c>
      <c r="E642" s="2" t="inlineStr">
        <is>
          <t>신민숙, 고혜원, 신민숙, 고혜원</t>
        </is>
      </c>
      <c r="F642" s="2" t="inlineStr">
        <is>
          <t>어법어휘 필기노트, 빈출어법 200제, 국어 올인원 독해 문제집</t>
        </is>
      </c>
      <c r="G642" s="2" t="inlineStr">
        <is>
          <t>국어 : 신민숙 선생님, 고혜원 선생님 처음에는 신민숙 선생님의 기본 이론을 들으면서 문법과 독해, 논리추론에 대해서 전체적인 틀을 익히려고 노력했습니다. 이때 어법어휘 필기노트 문제집, 빈출어법 200제, 국어 올인원 독해 문제집을 병행했습니다. 기본 이론을 다 마스터하고 바로 하프에 들어갔습니다. 이때 매일 하프모고와 고혜원 선생님의 하프를 2025 뿐만 아니라 2024도 풀었습니다. 그 다음에는 다양한 선생님의 모의고사를 사서 풀었습니다. 저는 다양한 모고를 푸는 것이 가장 큰 도움이 되었습니다. 선생님들마다 난이도가 다르다고 느껴져서 도움이 됐습니다. 그래서 이번 시험에서 100점을 맞을 수 있었던 것 같습니다. 그리고 모고를 풀 때 제가 따로 정리해둔 문법 이론도 같이 회독하면서 공부하였습니다.</t>
        </is>
      </c>
      <c r="H642" s="2" t="inlineStr"/>
      <c r="I642" s="2" t="inlineStr">
        <is>
          <t>https://gosi.hackers.com/html/mmove.htm?id=exam_passnote_new&amp;m=view&amp;idx=40638&amp;searchlist=&amp;search_opt=&amp;search_txt=&amp;cate=&amp;page=33</t>
        </is>
      </c>
    </row>
    <row r="643" ht="55" customHeight="1">
      <c r="A643" s="3" t="inlineStr">
        <is>
          <t>문법 위주</t>
        </is>
      </c>
      <c r="B643" s="3" t="inlineStr">
        <is>
          <t>2025년</t>
        </is>
      </c>
      <c r="C643" s="3" t="inlineStr">
        <is>
          <t>세무직</t>
        </is>
      </c>
      <c r="D643" s="3" t="inlineStr">
        <is>
          <t>[2025 국가직 9급 세무직] 9급 세무직 합격 수기(국가직)</t>
        </is>
      </c>
      <c r="E643" s="3" t="inlineStr">
        <is>
          <t>민숙</t>
        </is>
      </c>
      <c r="F643" s="3" t="inlineStr"/>
      <c r="G643" s="3" t="inlineStr">
        <is>
          <t>국어는 문법과 문학 기본 개념을 확실히 다진 후, 매일 기출 30문제를 풀며 감을 유지했습니다. 특히 어휘는 매일 반복해 암기했고, 독해는 시간 안배를 위해 매일 한 지문씩 연습했습니다. 민숙쌤의 논리팁과 문법 강화로 안정적으로 점수가 나왔습니다. 영어는 해커스 단어장을 5회 반복하며 기초를 다졌고, 구문독해와 문법은 인강으로 체계적으로 정리했습니다. 매일 독해 2~3지문씩 푸는 습관이 중요했습니다. 비비안쌤의 단어와 커리를 따랐습니다. 한국사는 핵심 개념 정리 후 3단계로 기출→심화→회독 반복 학습을 했습니다. 특히 연도별 흐름과 시대별 비교표를 자주 복습한 것이 큰 도움이 됐습니다. 세법은 처음에는 생소했지만, 해커스 기본서를 2회 정독한 후 문제풀이 위주로 전환했습니다. 어려운 개념은 강의로 다시 보며, 실무사례와 연결해 암기했습니다. 회계학은 기초 개념을 확실히 잡은 뒤 문제풀이를 통해 실전 감각을 익혔고, 틀린 문제는 따로 정리해 꾸준히 복습했습니다. 전체적으로는 매일 일정한 루틴과 해커스 커리큘럼을 따라가며, 오답 정리를 철저히 한 것이 합격의 핵심이었습니다.</t>
        </is>
      </c>
      <c r="H643" s="3" t="inlineStr"/>
      <c r="I643" s="3" t="inlineStr">
        <is>
          <t>https://gosi.hackers.com/html/mmove.htm?id=exam_passnote_new&amp;m=view&amp;idx=40509&amp;searchlist=&amp;search_opt=&amp;search_txt=&amp;cate=&amp;page=38</t>
        </is>
      </c>
    </row>
    <row r="644" ht="55" customHeight="1">
      <c r="A644" s="2" t="inlineStr">
        <is>
          <t>문법 위주</t>
        </is>
      </c>
      <c r="B644" s="2" t="inlineStr">
        <is>
          <t>2025년</t>
        </is>
      </c>
      <c r="C644" s="2" t="inlineStr">
        <is>
          <t>세무직</t>
        </is>
      </c>
      <c r="D644" s="2" t="inlineStr">
        <is>
          <t>[2025 국가직 9급 세무직] 2025 국가직 9급 합격수기</t>
        </is>
      </c>
      <c r="E644" s="2" t="inlineStr">
        <is>
          <t>신민숙, 신민숙</t>
        </is>
      </c>
      <c r="F644" s="2" t="inlineStr">
        <is>
          <t>문법강화 문제집</t>
        </is>
      </c>
      <c r="G644" s="2" t="inlineStr">
        <is>
          <t>학습 루틴 : 6:00 기상 / 6:30~8:00 영어단어 및 올인원 영문법 회독 / 8:10~ 18:00 강의 / 19:00~21:00 복습   -&gt; 매주 주말 하루는 휴식하면서 부족한 과목이 무엇인지 생각하고 차주 계획을 수정하면서 공부하였습니다.  국어 – 신민숙 선생님  - 국어는 원래 점수가 잘 나오던 과목이었고 원래 문학부분에 취약했으나 출제기조 변화로 오히려 저한텐 더 쉽게 느껴졌습니다. 논리영역 문제는 어려운 문제는 안풀겠다는 생각으로 인혁처 출제기조 변화 자료 정도 수준의 문제를 계속해서 회독했습니다. 독해는 많이 풀어보는게 좋다 생각하여 시험 한달전부터 시험시간과 동일한 시간에 모의고사를 매일 풀어봤습니다. 문법의 경우 작년에 공부했던 기초도 있고 쉬워졌다하여 문법강화 문제집만 하루에 10분 정도 투자하여 한단원씩 회독했습니다. 수강한 강의 : 기본강의, 문법강화, 논리강화, 모의고사</t>
        </is>
      </c>
      <c r="H644" s="2" t="inlineStr"/>
      <c r="I644" s="2" t="inlineStr">
        <is>
          <t>https://gosi.hackers.com/html/mmove.htm?id=exam_passnote_new&amp;m=view&amp;idx=40426&amp;searchlist=&amp;search_opt=&amp;search_txt=&amp;cate=&amp;page=41</t>
        </is>
      </c>
    </row>
    <row r="645" ht="55" customHeight="1">
      <c r="A645" s="3" t="inlineStr">
        <is>
          <t>문법 위주</t>
        </is>
      </c>
      <c r="B645" s="3" t="inlineStr">
        <is>
          <t>2025년</t>
        </is>
      </c>
      <c r="C645" s="3" t="inlineStr">
        <is>
          <t>세무직</t>
        </is>
      </c>
      <c r="D645" s="3" t="inlineStr">
        <is>
          <t>[2025 국가직 9급 세무직] 2025 9급 세무직 합격수기, 기조전환에 대한 생각</t>
        </is>
      </c>
      <c r="E645" s="3" t="inlineStr">
        <is>
          <t>조은정, 황진선, 조은정, 황진선</t>
        </is>
      </c>
      <c r="F645" s="3" t="inlineStr">
        <is>
          <t>황진선 기본서, 9급 국어의 새 지침서 신유형의 법칙 400제, 9급 국어의 새 지침서 신유형의 법칙 400제</t>
        </is>
      </c>
      <c r="G645" s="3" t="inlineStr">
        <is>
          <t>1.    국어 (95) – 조은정, 황진선 선생님 기조전환: 9급도 7급 PSAT 언어논리 따라간다. 논리퀴즈: 이번에 기조전환으로 가장 많이 바뀐 부분이 국어입니다. 조은정 쌤이 PSAT 1타라 바뀐 시험에 최적화 되어있다고 생각했습니다. 7급, 민경채 PSAT 언어논리 문제를 가지고 공부를 하게 되는데 상대적으로 쉬운 9급 논리 퀴즈는 틀릴 일이 없을 겁니다. 독해: 밀독/ 광독 익혀 두시면 풀이시간이 확 줄어듭니다. 일치문제는 꼼꼼히 읽고 주제문제는 필요한 부분만 발췌독하는 느낌입니다. 저는 시험장에서 국어 20분컷 했습니다. 아쉬운 점은 문법은 책 읽어주는 느낌… 문법: 황진선 쌤 기본서에 수능문법 및 타 시험 자료들이 많아서 준비하기 수월했습니다. 문법은 선지만 보고 맞출 정도로 공부해야 한다 vs 지문보고 독해해서 풀어야 한다는 의견이 대립하는데, 저는 후자라서 문법공부 비중을 크게 가져가지는 않았습니다. 추가교재: ‘9급 국어의 새 지침서 신유형의 법칙 400제’, 법률저널에서 나온 책인데 좋았습니다. 문학은 따로 준비하지 않았습니다. 그냥 독해로 풀립니다.   2.     영어 (90) – 비비안 선생님 기조전환: 영어는 이제 토익 하위호환이</t>
        </is>
      </c>
      <c r="H645" s="3" t="inlineStr">
        <is>
          <t>3. 공부 시간: 새벽: 국어 OR 영어, 아침/ 점심 세무 OR 회계, 저녁 한국사로 고정 쉬는 시간: 토요일은 오전공부만, 일요일은 완전히 쉬다가 저녁에 조금 시험장 시간: 국어 20, 영어 25, 국사 10, 회계 30, 세법 15 (분)</t>
        </is>
      </c>
      <c r="I645" s="3" t="inlineStr">
        <is>
          <t>https://gosi.hackers.com/html/mmove.htm?id=exam_passnote_new&amp;m=view&amp;idx=40377&amp;searchlist=&amp;search_opt=&amp;search_txt=&amp;cate=&amp;page=44</t>
        </is>
      </c>
    </row>
    <row r="646" ht="55" customHeight="1">
      <c r="A646" s="2" t="inlineStr">
        <is>
          <t>문법 위주</t>
        </is>
      </c>
      <c r="B646" s="2" t="inlineStr">
        <is>
          <t>2024년</t>
        </is>
      </c>
      <c r="C646" s="2" t="inlineStr">
        <is>
          <t>세무직</t>
        </is>
      </c>
      <c r="D646" s="2" t="inlineStr">
        <is>
          <t>[2024 국가직 9급 세무직] 2024 지역인재9급 최종합격 수기!!</t>
        </is>
      </c>
      <c r="E646" s="2" t="inlineStr">
        <is>
          <t>신민숙, 신민숙</t>
        </is>
      </c>
      <c r="F646" s="2" t="inlineStr">
        <is>
          <t>신민숙 문법 필기 노트, 신민숙 문법 필기 노트</t>
        </is>
      </c>
      <c r="G646" s="2" t="inlineStr">
        <is>
          <t>- 국어는 사실 문법만 아니면 어느 정도 자신이 있었기 때문에 저는 신민숙 선생님의  문법 강의만 시청하였습니다. 선생님의  강의는 많은 추천을 받은 만큼 암기하기 쉽고 재미있는 수업이었습니다. 특히 '가느다란 물방울'과 '바닷조개 ㅎ 만날 이'와 같이 재미있고 암기할 수 있는 방법을 많이 알려주셔서 아직도 기억에 남아있어요. 국어 교재는 신민숙 선생님의 문법 필기 노트를 구매하여 공부하였고, 필기시험 당일까지 추가적인 교재 구입은 없었습니다. (그만큼 선생님의 필기 노트에는 시험에 나올만한 중요한 내용이 하나도 빠짐없이 기재되어 있었습니다!!)최종적으로 교재는 7회독 정도 하였고, 한 번에 암기한다는 생각보다는 교재와 인강 1회독 후 모르는 부분이나 헷갈리는 부분만 찾아보며 추가로 회독하며 공부하였습니다.</t>
        </is>
      </c>
      <c r="H646" s="2" t="inlineStr"/>
      <c r="I646" s="2" t="inlineStr">
        <is>
          <t>https://gosi.hackers.com/html/mmove.htm?id=exam_passnote_new&amp;m=view&amp;idx=39875&amp;searchlist=&amp;search_opt=&amp;search_txt=&amp;cate=&amp;page=44</t>
        </is>
      </c>
    </row>
    <row r="647" ht="55" customHeight="1">
      <c r="A647" s="3" t="inlineStr">
        <is>
          <t>문법 위주</t>
        </is>
      </c>
      <c r="B647" s="3" t="inlineStr">
        <is>
          <t>2024년</t>
        </is>
      </c>
      <c r="C647" s="3" t="inlineStr">
        <is>
          <t>세무직</t>
        </is>
      </c>
      <c r="D647" s="3" t="inlineStr">
        <is>
          <t>[2024 지방직 9급 세무직] 지방세 9급 합격수기입니다!</t>
        </is>
      </c>
      <c r="E647" s="3" t="inlineStr">
        <is>
          <t>신민숙, 신민숙</t>
        </is>
      </c>
      <c r="F647" s="3" t="inlineStr">
        <is>
          <t>신민숙 올인원, 어휘 특강, 한자 특강</t>
        </is>
      </c>
      <c r="G647" s="3" t="inlineStr">
        <is>
          <t xml:space="preserve">1. 응시직렬 : 지방세   2. 수험기간 : 10개월   3. 루틴 : 아침 9시 전에 공부를 시작해서 밤 10시까지 공부했습니다. 잠자기 전까지 단어를 외우다 잠들었고, 하루에 순공시간 10시간은 넘었을 것 같습니다. 그리고 매주 일요일엔 6시간 정도 노는 시간을 가졌습니다.   4. 공부법 제가 가장 잘했다고 생각하는 공부법은 실제시험과 동일하게 모의고사를 12회분 풀어본 것입니다. 시험을 1달 반쯤 앞둔 때부터 일주일에 2~3회 정도 모의고사를 풀면서 시간 관리를 연습한 덕분에 빠르게 문제를 풀 수 있게 되었고 실제 시험에서 시간이 많이 남았습니다. [국어] 해커스 신민숙 선생님 국어는 예전부터 제일 좋아하는 과목이라서 초반에 문학과 비문학을 소홀히 하고 문법에만 집중했습니다. 신민숙 선생님의 올인원 교재로 문법을 공부했고, 어휘 특강과 한자 특강을 보고 여러 번 반복해서 봤습니다. 그러다 모의고사를 풀면서 문학 부분이 너무 약하다는 것을 알게 됐지만 이미 시험이 얼마 남지 않아 보완하지 못했고 대신 모의고사를 많이 풀면서 처음 보는 작품의 내용을 파악하는 연습을 많이 했습니다. 시간 여유가 있다면 문학과 비문학 기초를 먼저 다지는 것을 추천합니다. </t>
        </is>
      </c>
      <c r="H647" s="3" t="inlineStr"/>
      <c r="I647" s="3" t="inlineStr">
        <is>
          <t>https://gosi.hackers.com/html/mmove.htm?id=exam_passnote_new&amp;m=view&amp;idx=38966&amp;searchlist=&amp;search_opt=&amp;search_txt=&amp;cate=&amp;page=56</t>
        </is>
      </c>
    </row>
    <row r="648" ht="55" customHeight="1">
      <c r="A648" s="2" t="inlineStr">
        <is>
          <t>문법 위주</t>
        </is>
      </c>
      <c r="B648" s="2" t="inlineStr">
        <is>
          <t>2024년</t>
        </is>
      </c>
      <c r="C648" s="2" t="inlineStr">
        <is>
          <t>세무직</t>
        </is>
      </c>
      <c r="D648" s="2" t="inlineStr">
        <is>
          <t>[2024 국가직 9급 세무직] 국가직 9급 세무직 합격</t>
        </is>
      </c>
      <c r="E648" s="2" t="inlineStr">
        <is>
          <t>신민숙</t>
        </is>
      </c>
      <c r="F648" s="2" t="inlineStr"/>
      <c r="G648" s="2" t="inlineStr">
        <is>
          <t>국어 신민숙 선생님의 문법, 어휘강의가 많은 도움이 되었습니다. 재미있고 지루하지 않게 강의를 해주셨기 때문에 시간 가는 줄 모르고 강의를 들었습니다. 모의고사를 풀면서 점수를 많이 올렸어요. 영어 수능 영어를 잘 해서 그런지 공부 시작 전엔 제가 영어를 잘한다고 생각했고 걱정이 없었습니다. 하지만 기출문제를 풀어보니 손을 댈 수도 없는 문제가 많았고 점수는 과락에 가까웠습니다. 독해가 안되는 이유가 여러가지가 있는데 저는 단어가 약한 케이스였던것 같습니다. 비비안 선생님의 기출보카 강의를 듣고나니 독해 실력이 많이 향상되었고, 문법도 이해하고 암기하기 쉽게 알려주셔서 높은 성적으로 합격했습니다. 그리고 보카어플 활용 추천드립니다. 이동시간이나 밥먹으면서 보면 효율적입니다. 목소리가 워낙 좋으셔서 집중이 잘되고 시험에 나오지 않는 내용을 잘 구별해주셔서 효율적이었습니다. 실제 시험장에서도 선생님이 강조했던 문제가 나와서 신기했습니다. 국사 요즘 국사는 어렵지 않고 한국사 자격증도 있어서 저는 편하게 공부를 했습니다. 최진우 선생님께서 암기하기 편하게 수업을 해주시고 분량도 많지 않게 수업을 해주셔서 추천합니다. 회계 정윤돈 선생님의 강의를 들었습니다. 회계를</t>
        </is>
      </c>
      <c r="H648" s="2" t="inlineStr"/>
      <c r="I648" s="2" t="inlineStr">
        <is>
          <t>https://gosi.hackers.com/html/mmove.htm?id=exam_passnote_new&amp;m=view&amp;idx=38389&amp;searchlist=&amp;search_opt=&amp;search_txt=&amp;cate=&amp;page=75</t>
        </is>
      </c>
    </row>
    <row r="649" ht="55" customHeight="1">
      <c r="A649" s="3" t="inlineStr">
        <is>
          <t>문법 위주</t>
        </is>
      </c>
      <c r="B649" s="3" t="inlineStr">
        <is>
          <t>2024년</t>
        </is>
      </c>
      <c r="C649" s="3" t="inlineStr">
        <is>
          <t>세무직</t>
        </is>
      </c>
      <c r="D649" s="3" t="inlineStr">
        <is>
          <t>[2024 국가직 9급 세무직] [국가직 9급 세무직] 직장병행합격수기</t>
        </is>
      </c>
      <c r="E649" s="3" t="inlineStr">
        <is>
          <t>신민숙</t>
        </is>
      </c>
      <c r="F649" s="3" t="inlineStr"/>
      <c r="G649" s="3" t="inlineStr">
        <is>
          <t>-국어 : 신민숙강사님 처음 이론강의를 들었을때 이해가 잘된다고 느낀 유일한 강의였습니다.  문법의 경우 마냥 암기라고 생각했는데 신민숙강사님 강의를 듣고 좀 더 쉽게 이해하며 공부한거 같아요! 저는 처음 공무원 시험 입문을 하신다면 무조건 신민숙 강사님 강의를 추천드립니다.  저는 이론강의만 듣고 문풀은 혼자했어도 쉽게 풀어진거 같아요!</t>
        </is>
      </c>
      <c r="H649" s="3" t="inlineStr"/>
      <c r="I649" s="3" t="inlineStr">
        <is>
          <t>https://gosi.hackers.com/html/mmove.htm?id=exam_passnote_new&amp;m=view&amp;idx=38353&amp;searchlist=&amp;search_opt=&amp;search_txt=&amp;cate=&amp;page=76</t>
        </is>
      </c>
    </row>
    <row r="650" ht="55" customHeight="1">
      <c r="A650" s="2" t="inlineStr">
        <is>
          <t>문법 위주</t>
        </is>
      </c>
      <c r="B650" s="2" t="inlineStr">
        <is>
          <t>2024년</t>
        </is>
      </c>
      <c r="C650" s="2" t="inlineStr">
        <is>
          <t>세무직</t>
        </is>
      </c>
      <c r="D650" s="2" t="inlineStr">
        <is>
          <t>[2024 국가직 9급 세무직] 약 6개월 세무직 합격 후기</t>
        </is>
      </c>
      <c r="E650" s="2" t="inlineStr">
        <is>
          <t>신민숙</t>
        </is>
      </c>
      <c r="F650" s="2" t="inlineStr"/>
      <c r="G650" s="2" t="inlineStr">
        <is>
          <t>2. 하루 루틴 오전: 7시 반 기상, 오전에 영어 단어 암기, 국어 영어 강의 수강, 영어 문제 풀이 오후: 세법 회계학 강의 수강, 문제 풀이 저녁: 국어 영어 문제 풀이, 세법 회계학 문제 풀이</t>
        </is>
      </c>
      <c r="H650" s="2" t="inlineStr">
        <is>
          <t>- 국어: 신민숙 선생님 문법을 암기하기 쉽게 강의해주셔서 강의를 들으면서 문법 내용을 암기할 수 있었습니다. 문학 강의도 요점 정리를 잘 해주셔서 강의를 편하게 들을 수 있었습니다. 영어: 비비안 선생님 영어 베이스가 있어서 강의를 많이 듣지는 않았지만, 독해가 부족한 분들은 처음부터 강의를 들으시면 독해 능력이 많이 늘 것 같습니다. 문법 강의도 암기하기 쉬운 방법을 많이 알려주셔서 도움이 많이 됐습니다. 한국사: 이중석 선생님 강의가 꽤나 많아서 다 들으려면 페이스 조절을 잘해야 하지만 강의를 관련 이야기와 엮어서 재밌게 해주셔서 문제 풀 때 잘 떠올라 도움이 많이 됐습니다. 세법: 이훈엽 선생님 세법 조문이 처음 봤을 때 이해하기 어려운데 조문을 이해하기 쉽게 잘 풀어서 설명해주셔서 좋았습니다. 중간중간 잠 깰 수 있게 재밌는 이야기 해주시는 것도 좋았습니다. 회계학: 정윤돈 선생님 문제 풀 때 유용한 공식 위주로 수업 해주시는데 저는 전공 강의 때 개념을 어느정도 쌓고 와서 유용했습니다. 위트있게 강의 해주시는 부분도 좋았습니다.</t>
        </is>
      </c>
      <c r="I650" s="2" t="inlineStr">
        <is>
          <t>https://gosi.hackers.com/html/mmove.htm?id=exam_passnote_new&amp;m=view&amp;idx=38212&amp;searchlist=&amp;search_opt=&amp;search_txt=&amp;cate=&amp;page=79</t>
        </is>
      </c>
    </row>
    <row r="651" ht="55" customHeight="1">
      <c r="A651" s="3" t="inlineStr">
        <is>
          <t>문법 위주</t>
        </is>
      </c>
      <c r="B651" s="3" t="inlineStr">
        <is>
          <t>2024년</t>
        </is>
      </c>
      <c r="C651" s="3" t="inlineStr">
        <is>
          <t>세무직</t>
        </is>
      </c>
      <c r="D651" s="3" t="inlineStr">
        <is>
          <t>[2024 국가직 9급 세무직] 국가직 9급 세무직 최종합격했습니다.</t>
        </is>
      </c>
      <c r="E651" s="3" t="inlineStr">
        <is>
          <t>신민숙</t>
        </is>
      </c>
      <c r="F651" s="3" t="inlineStr">
        <is>
          <t>신민숙 어법맞춤법 필기노트</t>
        </is>
      </c>
      <c r="G651" s="3" t="inlineStr">
        <is>
          <t>사실 국어는 PSAT언어논리를 공부했기 때문에 어려운 부분은 없었습니다. 한자 또한 중국어를 공부한 적이 있어 국어는 짧은 수험기간안에 국어에 시간 투자하기를 포기했습니다. 그렇지만 신민숙 선생님의 어법,맞춤법 수업은 들었습니다. 책도 정말 얇은데 안에 모든 내용과 시험에 나오는 내용만 있어 저처럼 짧은 수험기간 준비하는 수험생에게는 부담없이 준비할 수 있는 책입니다. 하지만 시험 마지막 까지 지속적인 복습이 안되어서 어법에서 하나 틀렸는데 그래도 신민숙선생님 덕에 어법관련한 지식을 전반적으로 쌓을 수 있었습니다.</t>
        </is>
      </c>
      <c r="H651" s="3" t="inlineStr">
        <is>
          <t>&lt;국어 - 신민숙 선생님&gt; 사실 국어는 PSAT언어논리를 공부했기 때문에 어려운 부분은 없었습니다. 한자 또한 중국어를 공부한 적이 있어 국어는 짧은 수험기간안에 국어에 시간 투자하기를 포기했습니다. 그렇지만 신민숙 선생님의 어법,맞춤법 수업은 들었습니다. 책도 정말 얇은데 안에 모든 내용과 시험에 나오는 내용만 있어 저처럼 짧은 수험기간 준비하는 수험생에게는 부담없이 준비할 수 있는 책입니다. 하지만 시험 마지막 까지 지속적인 복습이 안되어서 어법에서 하나 틀렸는데 그래도 신민숙선생님 덕에 어법관련한 지식을 전반적으로 쌓을 수 있었습니다. 그리고 맞춤법 또한 필기노트에서 다 나왔기 때문에 정말 가성비 좋은 교재와 강의가 아닌가 싶습니다.</t>
        </is>
      </c>
      <c r="I651" s="3" t="inlineStr">
        <is>
          <t>https://gosi.hackers.com/html/mmove.htm?id=exam_passnote_new&amp;m=view&amp;idx=38140&amp;searchlist=&amp;search_opt=&amp;search_txt=&amp;cate=&amp;page=81</t>
        </is>
      </c>
    </row>
    <row r="652" ht="55" customHeight="1">
      <c r="A652" s="2" t="inlineStr">
        <is>
          <t>문법 위주</t>
        </is>
      </c>
      <c r="B652" s="2" t="inlineStr">
        <is>
          <t>2024년</t>
        </is>
      </c>
      <c r="C652" s="2" t="inlineStr">
        <is>
          <t>세무직</t>
        </is>
      </c>
      <c r="D652" s="2" t="inlineStr">
        <is>
          <t>[2024 국가직 9급 세무직] 결국 회독이 답입니다</t>
        </is>
      </c>
      <c r="E652" s="2" t="inlineStr">
        <is>
          <t>신민숙</t>
        </is>
      </c>
      <c r="F652" s="2" t="inlineStr"/>
      <c r="G652" s="2" t="inlineStr">
        <is>
          <t>1)  수험기간:  2022년 5월 ~ 2024년 3월(국가직 시험일)  2) 기본 베이스  저는 회계학을 전공했습니다. 토익은 795점이었지만 기본적인 문법이 많이 떨어지고  독해도 감으로 푸는 수준이었습니다. 국어와 한국사는 거의 노베이스였구요 그나마 회계와 세법을 조금 알아서 공통과목에 중심을 두고 공부하였습니다.  3)  공부법   저는 한 과목씩 공부하는게 좀더 제게 맞는 방법인 것 같아서 주중에는 요일별로 5과목의 강의를 듣고 주말엔  밀린 강의를 듣거나 어려웠던 부분을 이해하려고 노력했습니다.  회독을 강조하는 합격수기들을 많이 보았지만 기본+심화강의를 듣는 동안엔 시간이 부족해 하지 못하고, 본격적으로 문제를 풀기 시작하는 11월 부터 문제풀이+요약+복습의 형태로 공부했던 것 같습니다.</t>
        </is>
      </c>
      <c r="H652" s="2" t="inlineStr">
        <is>
          <t>- 국어 :  신민숙 선생님 강의를 수강했습니다.  국어에 대한 기본기가 거의 없던 터라 문법과 문학강의 중심으로 수강하였습니다. 문법은 따로 요약하고 예시를 정리해서 틈틈히 외우려고 노력했습니다. 문학의 경우 필기노트와 강의자료, 문제들을 통해 다양한 작품을 접해보려고 했습니다. 비문학은 12월쯤부터 하프모의고사를 수강해서 시험일까지 감을 유지할 수 있도록 노력했습니다.</t>
        </is>
      </c>
      <c r="I652" s="2" t="inlineStr">
        <is>
          <t>https://gosi.hackers.com/html/mmove.htm?id=exam_passnote_new&amp;m=view&amp;idx=38032&amp;searchlist=&amp;search_opt=&amp;search_txt=&amp;cate=&amp;page=86</t>
        </is>
      </c>
    </row>
    <row r="653" ht="55" customHeight="1">
      <c r="A653" s="3" t="inlineStr">
        <is>
          <t>문법 위주</t>
        </is>
      </c>
      <c r="B653" s="3" t="inlineStr">
        <is>
          <t>2024년</t>
        </is>
      </c>
      <c r="C653" s="3" t="inlineStr">
        <is>
          <t>세무직</t>
        </is>
      </c>
      <c r="D653" s="3" t="inlineStr">
        <is>
          <t>[2024 국가직 9급 세무직] 2024 국가직 9급 세무직 합격후기</t>
        </is>
      </c>
      <c r="E653" s="3" t="inlineStr">
        <is>
          <t>신민숙</t>
        </is>
      </c>
      <c r="F653" s="3" t="inlineStr">
        <is>
          <t>한자성어 300제</t>
        </is>
      </c>
      <c r="G653" s="3" t="inlineStr">
        <is>
          <t>-국어 : 신민숙 선생님 수강했습니다. 문법이 암기가 많고 가장 어려웠어서 중점적으로 공부했습니다. 강의 후 첨부파일에 있는 연습문제들 풀며 복습확인했고, 전체적으로 3~4회독 정도 한 것 같습니다. 문학의 경우 강의들으며 선생님 설명으로 줄거리나 중점적인 포인트가 잘 들어와서 재밌었고, 문학이론부분을 집중적으로 공부했습니다. 어휘의 경우 강의는 따로 안듣고 첨부파일만 받아서 독서실 왔다 갔다 할 때 버스안에서 계속 암기했습니다. 한자성어의 경우 300제로 3회독 정도 하였고, 한자는 선생님께서 짚어주신 부분만 최대한 암기하려고 노력했습니다.</t>
        </is>
      </c>
      <c r="H653" s="3" t="inlineStr">
        <is>
          <t xml:space="preserve">3) 수험생들에게 하고싶은 말(조언)  먼저 가장 중요한건 누가 꾸준하게, 효율적으로 공부하느냐의 차이점인 것 같습니다. 불안하겠지만, 선생님들께서 말씀하시는 시험에 안나올 만한 것들은 쳐다도 보지 말고 중요한 포인트 위주로 공부하는게 좋았던 것 같습니다. 저 같은 경우 가장 힘들었던 부분이 각 과목별로 시간배분에서 스트레스를 많이 받았던 것같습니다. 이것도 해야하고 저것도 해야하고...  그리고 선생님 선택도 정말 중요하다고 생각합니다. 한국사의 경우 이중석 선생님이 아니었다면 정말 힘들었을 것 같은데, 맵핑이라는 구조가 마음에 들었고 선생님 마인드도 저랑 비슷해서 좋았던 것같습니다. 또 저는 너무 진중한 분위기 보다는 농담하거나 썰푸는 분위기를 좋아하는데 다들 그러신 분들이라서 공부하는 중에도 웃으며 힘을 많이 받았습니다.  정말 지치고 힘들때도 있지만 별 생각없이 감정에 치우치지않고 무뚝뚝하게 공부하는게 최고인 것 같습니다. 저는 한국사, 국어 문학, 그리고 영어 독해 파트를 공부할 때 힐링타임을 가져서 좋았던 것 같은데 다들 그런 과목 하나씩 만들어서 공부하면 좋을 것 같습니다!  그리고 실제 시험장가면 실수가 난발하니 실제 시험 분위기 맞춰놓고 각 </t>
        </is>
      </c>
      <c r="I653" s="3" t="inlineStr">
        <is>
          <t>https://gosi.hackers.com/html/mmove.htm?id=exam_passnote_new&amp;m=view&amp;idx=38008&amp;searchlist=&amp;search_opt=&amp;search_txt=&amp;cate=&amp;page=87</t>
        </is>
      </c>
    </row>
    <row r="654" ht="55" customHeight="1">
      <c r="A654" s="2" t="inlineStr">
        <is>
          <t>문법 위주</t>
        </is>
      </c>
      <c r="B654" s="2" t="inlineStr">
        <is>
          <t>2023년</t>
        </is>
      </c>
      <c r="C654" s="2" t="inlineStr">
        <is>
          <t>세무직</t>
        </is>
      </c>
      <c r="D654" s="2" t="inlineStr">
        <is>
          <t>[2023 국가직 9급 세무직] 국가직 9급 세무직 합격수기</t>
        </is>
      </c>
      <c r="E654" s="2" t="inlineStr">
        <is>
          <t>신민숙</t>
        </is>
      </c>
      <c r="F654" s="2" t="inlineStr">
        <is>
          <t>쉬운 국어 기본이론-어휘+어법, 쉬운 국어 고대·중세·근대국어, 해커스 공무원 국어</t>
        </is>
      </c>
      <c r="G654" s="2" t="inlineStr">
        <is>
          <t>비문학과 문학은 따로 강의는 듣지 않고 해커스 공무원 국어 교재를 혼자 풀었으며 한자는 매일 한자 성어 외우는 것으로만 공부했습니다.</t>
        </is>
      </c>
      <c r="H654" s="2" t="inlineStr">
        <is>
          <t>오전 : 매일 - 영어 하프 모의고사 1회씩 풀기, 영어 단어 외우기, 국어 한자 성어 외우기(많은 양 X)/ 하루에 한 과목씩 국어, 한국사 번갈아 가면서 공부하기.</t>
        </is>
      </c>
      <c r="I654" s="2" t="inlineStr">
        <is>
          <t>https://gosi.hackers.com/html/mmove.htm?id=exam_passnote_new&amp;m=view&amp;idx=35520&amp;searchlist=&amp;search_opt=&amp;search_txt=&amp;cate=&amp;page=127</t>
        </is>
      </c>
    </row>
    <row r="655" ht="55" customHeight="1">
      <c r="A655" s="3" t="inlineStr">
        <is>
          <t>문법 위주</t>
        </is>
      </c>
      <c r="B655" s="3" t="inlineStr">
        <is>
          <t>2023년</t>
        </is>
      </c>
      <c r="C655" s="3" t="inlineStr">
        <is>
          <t>세무직</t>
        </is>
      </c>
      <c r="D655" s="3" t="inlineStr">
        <is>
          <t>[2023 국가직 9급 세무직] 2023 최종합격 수기</t>
        </is>
      </c>
      <c r="E655" s="3" t="inlineStr">
        <is>
          <t>ㅅㅁㅅ</t>
        </is>
      </c>
      <c r="F655" s="3" t="inlineStr">
        <is>
          <t>ㅅㅁㅅ 어법 요약집, ㅎㅋㅅ 기본서 문학책</t>
        </is>
      </c>
      <c r="G655" s="3" t="inlineStr">
        <is>
          <t>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제가 문학이 많이 약해서 문학 기본강의도 들었어요.</t>
        </is>
      </c>
      <c r="H655" s="3" t="inlineStr">
        <is>
          <t>: 국어는 ㅎㅋㅅ인강사이트에서 인지도 높으신 분으로 강의를 무작정 들었습니다. 어법은 필기노트처럼 얇은 책인데 ㅅㅁㅅ선생님의 요약집으로 공부했고, 비문학은 인강은 듣지않고 하루에 5문제는 꼭 풀었어요. 한자는 공부안하고 사자성어는 하루 30개정도 그냥 눈으로 보고 뜻 읽는식으로 했어요, 사자성어는 이렇게 하니까 한자만 보면 나중엔 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못맞은 경우도 많은 것 같아요. 제가 문학이 많이 약해서 문학 기본강의도 들었어요. ㅎㅋㅅ 기본서 문학책이 자세하게 밑줄있는 부분에 설명이 되어있어서 혼자 공부하는데 좋았어요.</t>
        </is>
      </c>
      <c r="I655" s="3" t="inlineStr">
        <is>
          <t>https://gosi.hackers.com/html/mmove.htm?id=exam_passnote_new&amp;m=view&amp;idx=35262&amp;searchlist=&amp;search_opt=&amp;search_txt=&amp;cate=&amp;page=133</t>
        </is>
      </c>
    </row>
    <row r="656" ht="55" customHeight="1">
      <c r="A656" s="2" t="inlineStr">
        <is>
          <t>문법 위주</t>
        </is>
      </c>
      <c r="B656" s="2" t="inlineStr">
        <is>
          <t>2023년</t>
        </is>
      </c>
      <c r="C656" s="2" t="inlineStr">
        <is>
          <t>세무직</t>
        </is>
      </c>
      <c r="D656" s="2" t="inlineStr">
        <is>
          <t>[2023 국가직 9급 세무직] 어제 외운 거 오늘 까먹는 사람의 합격수기</t>
        </is>
      </c>
      <c r="E656" s="2" t="inlineStr">
        <is>
          <t>신민숙</t>
        </is>
      </c>
      <c r="F656" s="2" t="inlineStr">
        <is>
          <t>빈출 어법 300제, 신민숙 필기노트, 신민숙 하프모의고사</t>
        </is>
      </c>
      <c r="G656" s="2" t="inlineStr">
        <is>
          <t>1. 국어 : 신민숙 선생님 필기노트 강의 및 문학 강의 수강으로 기본기를 다진 후 빈출 어법 300제를 풀어 나갔습니다. 국어 문법 &amp; 어휘 파트의 경우 암기를 많이 필요로 하는 표준어와 외래어, 합성동사, 사자성어 등은 매일 분량을 정해서 보고 또 보고 까먹고 또 보고를 반복하였으며 시험 한 달전 3월부터는 봐도 봐도 안 외워지는 것들을 메모지에 적어 시험장에 가져가서 빠르게 한번 더 볼 수 있도록 준비를 했습니다. 그 외 나머지 문법은 빈출 어법 300제라는 문제집을 수시로 회독하여 까먹지 않게 하였습니다.    비문학은 해커스에서 매일 3문제씩 풀 수 있도록 나온 문제집을 활용하여 매일 매일 시간을 재며 풀었으며 풀고 나서 왜 이게 정답이 될 수밖에 없는지를 집요하게 파고 들었습니다. 이렇게 한 결과 비문학을 읽을 때 무의미하게 그저 빠르게 읽어 나가기보다 영혼을 넣어서 읽는 것이 가능해졌으며 시험에서 비문학 문제를 모두 맞힐 수 있게 되었습니다.     시험 3달 전부터는 신민숙 선생님의 하프모의고사와 해커스에서 나온 동형모의고사를 사서 시간을 재고 풀었으며, 틀린 것들을 반복해서 봐주었습니다.</t>
        </is>
      </c>
      <c r="H656" s="2" t="inlineStr">
        <is>
          <t>3. 한국사 : 한국사 능력검정시험 심화 자격증이 있어서 기본 심화등 전체 강의를 수강하진 않았고 중간 중간 잘 모르겠는 부분 예를 들어 독립협회만 찾아서 강의를 듣거나 하는 식으로 진행하였으며 이중석 선생님의 맵핑 한국사 합격생 필기노트를 달달 외웠습니다. 저의 경우 선사시대부터 순서대로 복습하면 나중에 현대사 부분 복습할 때 고대 파트를 까먹고 고려파트 공부할 때 현대사 까먹고 하는 문제가 발생해서... 필기노트로 선사시대를 복습할 땐 기출문제로는 현대사를 복습한다든지... 기출문제로 근대사를 복습할 땐 필기노트로 조선시대를 공부한다든지 해서 전체 파트를 골고루 안 까먹게 신경쓰면서 학습해 나갔습니다.   시험 3달 전부터는 해커스 동형모의고사를 사서 국어, 영어, 한국사 한꺼번에 60분 안에 푸는 훈련을 하는 용도로 사용하였습니다. 한국사 고득점은 문화사가 결정한다고 생각해서 양도 많고 책이름 저자이름 탑이름 시대 등 외우는 게 너무나도 고통스럽고 귀찮았지만 무식하게라도 외우려 했습니다.</t>
        </is>
      </c>
      <c r="I656" s="2" t="inlineStr">
        <is>
          <t>https://gosi.hackers.com/html/mmove.htm?id=exam_passnote_new&amp;m=view&amp;idx=35201&amp;searchlist=&amp;search_opt=&amp;search_txt=&amp;cate=&amp;page=136</t>
        </is>
      </c>
    </row>
    <row r="657" ht="55" customHeight="1">
      <c r="A657" s="3" t="inlineStr">
        <is>
          <t>문법 위주</t>
        </is>
      </c>
      <c r="B657" s="3" t="inlineStr">
        <is>
          <t>2023년</t>
        </is>
      </c>
      <c r="C657" s="3" t="inlineStr">
        <is>
          <t>세무직</t>
        </is>
      </c>
      <c r="D657" s="3" t="inlineStr">
        <is>
          <t>[2023 국가직 9급 세무직] 2023년 국가직 9급 세무직 최종합격 수기</t>
        </is>
      </c>
      <c r="E657" s="3" t="inlineStr">
        <is>
          <t>신민숙</t>
        </is>
      </c>
      <c r="F657" s="3" t="inlineStr">
        <is>
          <t>매일국어 어플</t>
        </is>
      </c>
      <c r="G657" s="3" t="inlineStr">
        <is>
          <t>8시 기상 후, 아침 먹고 9시까지 도서관 해커스공무원 보카어플로 단어암기 및 매일국어 어플로 한자성어 암기 영어는 매일 공부하고, 나머지 과목은 돌아가며 공부</t>
        </is>
      </c>
      <c r="H657" s="3" t="inlineStr">
        <is>
          <t xml:space="preserve">6-7시쯤 집에 와서 저녁 먹고 쉬거나 그 날 못한 진도 보충 (월요일 하루만 온전히 쉼, 시험이 다가올수록 월요일도 못 쉬긴 했습니다.)   - 수강한 선생님  1. 국어 신민숙 선생님: 신민숙 선생님 커리 그대로 따라갔습니다. 그냥 커리만 쭉 타도 충분합니다. 선생님이 알려주신 문법 암기방법은 아직도 기억날 정도로 오래 가서 도움이 많이 되었습니다. 비문학은 하루에 3문제씩만 풀으며 감 유지하려고 했습니다.  2. 영어 비비안 선생님: 제가 완전 영어 노베이스였는데 비비안 선생님은 쉽게 가르쳐 주셔서 넘 좋았습니다. 이해도 빨리 되고 지루하지 않아 도움이 많이 되었습니다. 영어는 문법 강의 들을 때마다 그 날의 문법 진도를 따로 정리하여 저만의 문법노트를 만들었습니다. 나중에 들고다니기도 가벼워서 본인만의 문법노트 만들기 추천드립니다.  3. 한국사 이중석 선생님: 중석쌤 강의는 정말 강추입니다. 제가 불합격해도 중석쌤 강의를 들은 것 만으로도 만족한다.. 라는 생각을 할 정도로 정말 인생강의였습니다.. 저는 사실 긴 지도 모르고 들었는데 마지막엔 막강인 게 아쉬울 정도였어요 ㅎ.. 수업도 정말 재밌고, 지루한 공시생활 내내 저에겐 예능프로 같았습니다. </t>
        </is>
      </c>
      <c r="I657" s="3" t="inlineStr">
        <is>
          <t>https://gosi.hackers.com/html/mmove.htm?id=exam_passnote_new&amp;m=view&amp;idx=35185&amp;searchlist=&amp;search_opt=&amp;search_txt=&amp;cate=&amp;page=137</t>
        </is>
      </c>
    </row>
    <row r="658" ht="55" customHeight="1">
      <c r="A658" s="2" t="inlineStr">
        <is>
          <t>문법 위주</t>
        </is>
      </c>
      <c r="B658" s="2" t="inlineStr">
        <is>
          <t>2025년</t>
        </is>
      </c>
      <c r="C658" s="2" t="inlineStr">
        <is>
          <t>교정직</t>
        </is>
      </c>
      <c r="D658" s="2" t="inlineStr">
        <is>
          <t>[2025 국가직 9급 교정직] 2025 국가직 최종합격수기</t>
        </is>
      </c>
      <c r="E658" s="2" t="inlineStr">
        <is>
          <t>신민숙, 신민숙</t>
        </is>
      </c>
      <c r="F658" s="2" t="inlineStr">
        <is>
          <t>신민숙 모의고사, 신민숙 모의고사</t>
        </is>
      </c>
      <c r="G658" s="2" t="inlineStr">
        <is>
          <t>그리고 현직 변호사 라서 그런지 실무에서 생기는 일과 엮어서 설명해주셔서 이해가 빠르게 된 것도 장점이라고 생각합니다. 1:1 문의 드리면 선생님 께서 직접 답변을 달아주시는데 늦더라도 답변을 꼭 해주셨고, 설명도 최대한 성심성의껏 달아주셔서 공부하는데 도움이 많이 되었습니다. 국어는 예비 평가를 풀어보니 100점이 나와서 그냥 강의는 듣지 않고 신민숙 선생님의 모의고사만 풀었습니다. 모의고사가 퀄리티가 생각보단 나쁘지 않아서 실전 대응하는데에 도움이 되었다고 생각합니다. 그리고 문법과 논리는 불안한 감이 없지 않았는데, 모의고사마다 나오는 문법들을 정리하고 논리는 관련 기본 개념을 노트에 정리하면서 제가 시험장에서 써야할 도구가 무엇일지를 고민하면서 모의고사를 풀었기 때문에 대비가 어느정도 되었다고 생각합니다.</t>
        </is>
      </c>
      <c r="H658" s="2" t="inlineStr">
        <is>
          <t>4. 과목별 선생님 후기 국어 (95점) 신민숙 선생님  국어는 예비 평가를 풀어보니 100점이 나와서 그냥 강의는 듣지 않고 신민숙 선생님의 모의고사만 풀었습니다. 모의고사가 퀄리티가 생각보단 나쁘지 않아서 실전 대응하는데에 도움이 되었다고 생각합니다. 그리고 문법과 논리는 불안한 감이 없지 않았는데, 모의고사마다 나오는 문법들을 정리하고 논리는 관련 기본 개념을 노트에 정리하면서 제가 시험장에서 써야할 도구가 무엇일지를 고민하면서 모의고사를 풀었기 때문에 대비가 어느정도 되었다고 생각합니다.   영어 (95점) 비비안 선생님 영어 역시 예비 시행을 풀어보니 100점이 나와서 예비 시행 영어를 풀어보고 하프 모의고사만 풀면 될거라 생각이 들었습니다. 해커스 프리패스를 구매해서 비비안 선생님의 하프모의고사로 선택했는데, 정말 깔끔했습니다. 문제도 예비문제와 크게 다르지 않아서 실전대비로도 적절했습니다. 단어는 단어장을 구입해서 매일 외워주려고 노력했지만, 하프 모의고사만으로도 벅찬감이 있어서 외우지 못했습니다. 사후적으로 생각해보면 선생님 하프모의고사의 단어들로도 충분한거 같습니다. 문법은 하프 모의고사의 문법 사항들은 꾸준히 체크하면서 실전적인 문법 지식체</t>
        </is>
      </c>
      <c r="I658" s="2" t="inlineStr">
        <is>
          <t>https://gosi.hackers.com/html/mmove.htm?id=exam_passnote_new&amp;m=view&amp;idx=40752&amp;searchlist=&amp;search_opt=&amp;search_txt=&amp;cate=&amp;page=31</t>
        </is>
      </c>
    </row>
    <row r="659" ht="55" customHeight="1">
      <c r="A659" s="3" t="inlineStr">
        <is>
          <t>문법 위주</t>
        </is>
      </c>
      <c r="B659" s="3" t="inlineStr">
        <is>
          <t>2025년</t>
        </is>
      </c>
      <c r="C659" s="3" t="inlineStr">
        <is>
          <t>교정직</t>
        </is>
      </c>
      <c r="D659" s="3" t="inlineStr">
        <is>
          <t>[2025 국가직 9급 교정직] 2025 국가직 9급 교정직 108일 합격 수기</t>
        </is>
      </c>
      <c r="E659" s="3" t="inlineStr">
        <is>
          <t>신민숙, 신민숙</t>
        </is>
      </c>
      <c r="F659" s="3" t="inlineStr">
        <is>
          <t>독해/비문학 문제집, 논리퀴즈 문제집, 국어 올인원</t>
        </is>
      </c>
      <c r="G659" s="3" t="inlineStr">
        <is>
          <t>■ 베이스 학력: 지방사립대 4년제 졸업 국어: 2021년 군무원 시험 국어 76점영어: 2021년 지텔프 레벨2 55점한국사: 2021년 한능검 1급교정학: 노베이스형사소송법: 노베이스 ■ 강의 수강 학습루틴(12/18 ~ 2월 중순)</t>
        </is>
      </c>
      <c r="H659" s="3" t="inlineStr">
        <is>
          <t>08:00 ~ 09:00 영단어 암기09:00 ~ 12:00 형소법 기출회독 50문제13:00 ~ 16:00 교정학 기출회독 50문제16:00 ~ 19:00 한국사 기출회독 50문제20:30 ~ 23:30 영어 독해 &amp; 밀린 진도 보강 ■ 공부법국어: 기본이론 강의 완강, 매일 독해/비문학 문제 풀기 &gt; 동형 모의고사영어: 기본이론 강의 완강, 매일 영단어 암기 및 독해 문제 풀기 &gt; 동형 모의고사한국사: 유튜브 역사 영상으로 흐름 잡기 &gt; 기출 회독 &gt; 동형 모의고사교정학: 기본 강의 수강 &amp; 교과서 정독 복습 &gt; 기출 회독 &gt; 동형 모의고사형사소송법: 기본 강의 수강 &amp; 교과서 정독 복습 &gt; 기출 회독 &gt; 동형 모의고사시간이 많이 없었음에도 저는 기본 강의는 꼭 들어야 한다고 생각하는 파라 부득이하게도 한국사를 제외하고는 기본강의를 정말 집중해서 수강했습니다. 그리고 강의 수강 후에는 무조건 교과서를 정독하고 그 날 진도를 복습했습니다. 완강 후부터 기출 회독을 시작해 총 2.5회독을 했습니다. 국어, 영어 제외하고 총 3과목 각 1000제짜리 교재로 회독했는데 처음에는 1번부터 순서대로 쭉 회독했습니다. 그러다 커뮤니티 등에서 홀수번호 문제 500제 회</t>
        </is>
      </c>
      <c r="I659" s="3" t="inlineStr">
        <is>
          <t>https://gosi.hackers.com/html/mmove.htm?id=exam_passnote_new&amp;m=view&amp;idx=40567&amp;searchlist=&amp;search_opt=&amp;search_txt=&amp;cate=&amp;page=35</t>
        </is>
      </c>
    </row>
    <row r="660" ht="55" customHeight="1">
      <c r="A660" s="2" t="inlineStr">
        <is>
          <t>문법 위주</t>
        </is>
      </c>
      <c r="B660" s="2" t="inlineStr">
        <is>
          <t>2025년</t>
        </is>
      </c>
      <c r="C660" s="2" t="inlineStr">
        <is>
          <t>교정직</t>
        </is>
      </c>
      <c r="D660" s="2" t="inlineStr">
        <is>
          <t>[2025 국가직 9급 교정직] 2025 국가직 9급 교정직 합격후기</t>
        </is>
      </c>
      <c r="E660" s="2" t="inlineStr">
        <is>
          <t>신민숙</t>
        </is>
      </c>
      <c r="F660" s="2" t="inlineStr"/>
      <c r="G660" s="2" t="inlineStr">
        <is>
          <t>영어도 국어와 마찬가지로 출제경향이 바뀌어서 독해가 늘어나고 지엽적인 문법 문제가 없어지는 만큼 이에 맞추어서 공부하는게 중요하다 생각했습니다.</t>
        </is>
      </c>
      <c r="H660" s="2" t="inlineStr">
        <is>
          <t>2) 본인만의 합격 공부법 ○공시를 공부하기 전까지 따로 공시 관련공부를 직접 한적은 없었습니다. 국어와 영어는 수능공부를 위해서 어느 정도 공부를해서 가장 기초적인 지식만 있었습니다. 또한 저는 대학교 재학중에 시험 준비를 병행했습니다. 3학년 2학기 되기전 여름방학인 8월부터 시작해서 준비를 시작했습니다. 학업을 병행하면서 공시를 공부하는게 어느정도 부담이 되긴했지만, 알맞은 계획을 세워서 꾸준히 실천하면 충분히 가능하다고 생각했습니다. 구체적으로는 최소한 일주일에 공부시간 35시간을 확보하고자 했습니다. 방학때는 시간에 여유가 있는만큼 시간을 더 늘렸습니다. 또한 일주일에 적어도 하루는 휴식날을 정해서 휴식도 적절히 취하려고 했습니다. 무리하게 공부시간을 늘리기 보다는 목표를 정해서 공부하는 것 또한 중요한 것 같았습니다.   ○국어(신민숙) 85점 국어는 신경향에 맞춰서 공부하는게 중요하다고 생각했습니다. 그동안에 출제되었던 한자성어나 지엽적인 문법이 사라졌기 때문입니다. 저는 그래서 신민숙 선생님의 커리큘럼을 활용해서 바뀐 출제경향에 최대한 맞춰서 공부하려 노력했습니다. 문법 같은 경우는 노베이스였기 때문에 신민숙 선생님의 문법특강이 많은 도움이 되</t>
        </is>
      </c>
      <c r="I660" s="2" t="inlineStr">
        <is>
          <t>https://gosi.hackers.com/html/mmove.htm?id=exam_passnote_new&amp;m=view&amp;idx=40533&amp;searchlist=&amp;search_opt=&amp;search_txt=&amp;cate=&amp;page=37</t>
        </is>
      </c>
    </row>
    <row r="661" ht="55" customHeight="1">
      <c r="A661" s="3" t="inlineStr">
        <is>
          <t>문법 위주</t>
        </is>
      </c>
      <c r="B661" s="3" t="inlineStr">
        <is>
          <t>2025년</t>
        </is>
      </c>
      <c r="C661" s="3" t="inlineStr">
        <is>
          <t>교정직</t>
        </is>
      </c>
      <c r="D661" s="3" t="inlineStr">
        <is>
          <t>[2025 국가직 9급 교정직] 2025 교정 (남) 합격수기</t>
        </is>
      </c>
      <c r="E661" s="3" t="inlineStr">
        <is>
          <t>신민숙</t>
        </is>
      </c>
      <c r="F661" s="3" t="inlineStr"/>
      <c r="G661" s="3" t="inlineStr">
        <is>
          <t>노베이스로 시작해서 국어 과목도 해본적이 없는 과목이었지만 신민숙 선생님과 차근차근 배우니 기억에 잘 남았던 것 같습니다. 영어(비비안/75점) : 영포자였지만 비비안 선생님의 쌩기초 문법부터 들으면서 시작했고, 이후에는 단어장 암기를 중심으로 공부했던 것 같습니다. 저 개인적으로는 국어 문법보다 영어 문법이 좀 더 암기하기에 까다롭고 어렵다고 느껴져서 단어에 비중을 크게 두어서 단어를 많이 외우고 독해 문제를 많이 푸는게 정말 도움이 많이 되었습니다. 공부 후반부 쯤에는 사실 문법 3문제는 포기한다는 생각이었고, 대신 비중을 많이 두었던 독해 문제를 느리지만 정확하게 푼다는 마음가짐으로 단어장만 꾸준히 보면서 국어와 마찬가지로 독해 문제를 꾸준히 조금씩 풀며 감을 유지했습니다.</t>
        </is>
      </c>
      <c r="H661" s="3" t="inlineStr">
        <is>
          <t>국어(신민숙/90점) : 초반에 신민숙 선생님의 기초 강의부터 수강하면서 문법을 꼼꼼히 공부해서 꽉 잡아두었습니다. 신민숙 선생님 문법이 외우기 쉽게 알려주시고 양도 생각보다 컴팩트해서 꽉 잡아두기 좋았던거 같습니다. 그 후엔 시험 끝날 때까지 꾸준히 독해 문제를 조금씩이라도 풀며 문법 암기는 까먹지 않을 정도로만 틈틈히 하고 독해 감을 유지 하는게 무엇보다 중요했던거 같습니다. 노베이스로 시작해서 국어 과목도 해본적이 없는 과목이었지만 신민숙 선생님과 차근차근 배우니 기억에 잘 남았던 것 같습니다.</t>
        </is>
      </c>
      <c r="I661" s="3" t="inlineStr">
        <is>
          <t>https://gosi.hackers.com/html/mmove.htm?id=exam_passnote_new&amp;m=view&amp;idx=40483&amp;searchlist=&amp;search_opt=&amp;search_txt=&amp;cate=&amp;page=39</t>
        </is>
      </c>
    </row>
    <row r="662" ht="55" customHeight="1">
      <c r="A662" s="2" t="inlineStr">
        <is>
          <t>문법 위주</t>
        </is>
      </c>
      <c r="B662" s="2" t="inlineStr">
        <is>
          <t>2025년</t>
        </is>
      </c>
      <c r="C662" s="2" t="inlineStr">
        <is>
          <t>교정직</t>
        </is>
      </c>
      <c r="D662" s="2" t="inlineStr">
        <is>
          <t>[2025 국가직 9급 교정직] 2025 교정직 합격수기</t>
        </is>
      </c>
      <c r="E662" s="2" t="inlineStr">
        <is>
          <t>신민숙</t>
        </is>
      </c>
      <c r="F662" s="2" t="inlineStr"/>
      <c r="G662" s="2" t="inlineStr">
        <is>
          <t>기본베이스 우선 영어는 토익780점 정도에서 시작을했고 한국사는 관심이 많았지만 그닥 잘하지는 않는정도였습니다. 공부 방법/생활 루틴 저는 공부를 처음 시작했을떄 이전에 공부한 적이없었고 어떤식으로 공부해야 효율적으로 공부를 할수있는지 잘 모르는 상태였습니다.처음보는 법과목 생소한 문법 그리고 방대한 양의 암기내용 등등 처음 시작했을때부터 많은 겁을 먹었습니다. 하지만이해되지않아도 계속 회독을 돌리면서 꿋꿋하게 회독을 돌리니 모르는 내용이 점차 이해가 가기 시작하고 방대한 양의 암기량도 자연스럽게 제 몸에 체득하게 되었습니다.괜히 많은 유튜버들이나 선생님들이 기출 회독을 강조 하시는 이유가 있다고 생각합니다.저도 효율적인 공부방법을 찾으려 노력했으나 포기하고 지속적으로 꾸준한 반복으로 공부를 하니 성적이 급상승했다고 느낍니다.이를통해서 공부에는 왕도는 없다고 꺠달았습니다.그리고 생활루틴은 저는 아침9시에 독서실에 도착을 하고 오후1시에 점심을 먹고 1시간 정도 숙면을 취했습니다.점심을 먹고나서 공부를 하면 식곤증 떄문에 도저히 집중이 잘안됫기 떄문에 시간을 버릴 바에 깔끔하게 숙면을 취하고 공부하는 편이 났다고 생각했습니다.어쨋든 숙면을 취하고 저는 4시쯤에</t>
        </is>
      </c>
      <c r="H662" s="2" t="inlineStr"/>
      <c r="I662" s="2" t="inlineStr">
        <is>
          <t>https://gosi.hackers.com/html/mmove.htm?id=exam_passnote_new&amp;m=view&amp;idx=40461&amp;searchlist=&amp;search_opt=&amp;search_txt=&amp;cate=&amp;page=40</t>
        </is>
      </c>
    </row>
    <row r="663" ht="55" customHeight="1">
      <c r="A663" s="3" t="inlineStr">
        <is>
          <t>문법 위주</t>
        </is>
      </c>
      <c r="B663" s="3" t="inlineStr">
        <is>
          <t>2025년</t>
        </is>
      </c>
      <c r="C663" s="3" t="inlineStr">
        <is>
          <t>교정직</t>
        </is>
      </c>
      <c r="D663" s="3" t="inlineStr">
        <is>
          <t>[2025 국가직 9급 교정직] 2025 9급공무원 교정직 4개월 단기 합격수기</t>
        </is>
      </c>
      <c r="E663" s="3" t="inlineStr">
        <is>
          <t>신민숙</t>
        </is>
      </c>
      <c r="F663" s="3" t="inlineStr">
        <is>
          <t>쉬운국어, 날마다 모의고사</t>
        </is>
      </c>
      <c r="G663" s="3" t="inlineStr">
        <is>
          <t>비문학 베이스가 있어서 수험 기간 초반에만 쉬운국어 강의를 통해서 문법, 문학을 공부하고 이후에는 날마다 모의고사, 기출로만 공부했습니다.</t>
        </is>
      </c>
      <c r="H663" s="3" t="inlineStr">
        <is>
          <t>국어 - 신민숙 비문학 베이스가 있어서 수험 기간 초반에만 쉬운국어 강의를 통해서 문법, 문학을 공부하고 이후에는 날마다 모의고사, 기출로만 공부했습니다. 이후엔 다른 과목에 집중하다가 2025 국가직대비 모의고사 강의를 수강하였습니다. 잘하는 과목에서 점수를 최대한 얻어가는것이 중요하다고 생각하고 감을 잃지 않으려 했어요</t>
        </is>
      </c>
      <c r="I663" s="3" t="inlineStr">
        <is>
          <t>https://gosi.hackers.com/html/mmove.htm?id=exam_passnote_new&amp;m=view&amp;idx=40458&amp;searchlist=&amp;search_opt=&amp;search_txt=&amp;cate=&amp;page=40</t>
        </is>
      </c>
    </row>
    <row r="664" ht="55" customHeight="1">
      <c r="A664" s="2" t="inlineStr">
        <is>
          <t>문법 위주</t>
        </is>
      </c>
      <c r="B664" s="2" t="inlineStr">
        <is>
          <t>2025년</t>
        </is>
      </c>
      <c r="C664" s="2" t="inlineStr">
        <is>
          <t>교정직</t>
        </is>
      </c>
      <c r="D664" s="2" t="inlineStr">
        <is>
          <t>[2025 국가직 9급 교정직] 2025 국가직 9급 교정직 합격수기</t>
        </is>
      </c>
      <c r="E664" s="2" t="inlineStr">
        <is>
          <t>신민숙, 신민숙</t>
        </is>
      </c>
      <c r="F664" s="2" t="inlineStr">
        <is>
          <t>신민숙 강화 시리즈(독해 강화), 20일 완성 모의고사</t>
        </is>
      </c>
      <c r="G664" s="2" t="inlineStr">
        <is>
          <t>2) 본인만의 합격 공부법 국어 : 학창시절부터 국어를 워낙 못했던 터라 신민숙 선생님 기본강의부터 차례대로 다 들었습니다. 처음에는 문법이랑 문학 공부를 했지만 출제기조가 전환된다고 해서 문법이랑 문학은 그냥 읽고 풀자는 마인드로 비문학과 논리 위주로 공부를 많이 했습니다. 먼저 가장 도움이 됐던 것은 신민숙 선생님의 강화 시리즈였습니다. 독해 강화에서는 문장을 어떻게 읽는지, 전체적으로 글은 어떻게 읽는지 등을 배울 수 있었고 요행을 부리지 않고 정공법으로 독해 능력을 키워나가는 것이 중요하다는 것을 깨달았습니다. 또한 이번에 새롭게 출제되는 논리 문제를 가장 쉽게 알려주신 선생님이 신민숙 선생님이었습니다. 일단 출제기조전환 예상문제를 분석해서 난이도를 예측하여 적당한 수준의 문제부터 조금 난이도가 있는 문제까지 쉽게 알려주셨습니다. 거기에 여러 번 연습할 수 있게 다양하고 많은 문제를 제공해 주신 것도 도움이 많이 되었습니다. 마지막으로 시중에 파는 여러 모의고사를 닥치는 대로 풀었고, 특히나 20일 완성 모의고사는 지문의 길이가 굉장히 길었기 때문에 처음에는 힘들었지만 그렇게 연습한 것이 시험장에서 긴 지문에도 당황하지 않고 풀어나갈 수 있는 힘이 되</t>
        </is>
      </c>
      <c r="H664" s="2" t="inlineStr"/>
      <c r="I664" s="2" t="inlineStr">
        <is>
          <t>https://gosi.hackers.com/html/mmove.htm?id=exam_passnote_new&amp;m=view&amp;idx=40452&amp;searchlist=&amp;search_opt=&amp;search_txt=&amp;cate=&amp;page=40</t>
        </is>
      </c>
    </row>
    <row r="665" ht="55" customHeight="1">
      <c r="A665" s="3" t="inlineStr">
        <is>
          <t>문법 위주</t>
        </is>
      </c>
      <c r="B665" s="3" t="inlineStr">
        <is>
          <t>2025년</t>
        </is>
      </c>
      <c r="C665" s="3" t="inlineStr">
        <is>
          <t>교정직</t>
        </is>
      </c>
      <c r="D665" s="3" t="inlineStr">
        <is>
          <t>[2025 국가직 9급 교정직] 2025 교정직(남) 최종합격수기!!</t>
        </is>
      </c>
      <c r="E665" s="3" t="inlineStr">
        <is>
          <t>신민숙, 신민숙</t>
        </is>
      </c>
      <c r="F665" s="3" t="inlineStr">
        <is>
          <t>혼동어휘, 틀리기 쉬운어휘, 25년 합격의 첫걸음</t>
        </is>
      </c>
      <c r="G665" s="3" t="inlineStr">
        <is>
          <t>2. 공부방법 : 인강과 독학위주로 학습하였습니다.    (1) 국어 - 신민숙 선생님        국어 인강은 혼동어휘, 틀리기 쉬운어휘로 부족한 어휘, 기본이론 25년 합격의 첫걸음,        마지막으로 막판역전 문법 특강을 수강하였습니다.        아무래도 국어 독해는 어느정도 요령만 익히면 혼자 숙달이 충분히 가능하다 생각되어,         어휘, 문법 등 배우지 않으면 힘든 것들 위주로 학습하였습니다.         25년 출제기조가 변경되어 문법이 암기보단 이해식으로 바뀌었지만 여전히 기본적인 문법적         최소한의 암기는 필요함으로 문법강의 소홀하지말고 충분히 학습하는 것을 추전드리며,        언어 논리파트도 병행하여 숙달하시기를 권장드립니다.        그리고 강의가 다 좋지만 특히 기본이론정도는 필수적으로 학습하시기를 권장드립니다.        그리고 시험임박한 3개월정도 전부터는 하프모의고사, 실전동형모의고사 등         모의고사 위주로 하루에 1번씩이라도 푼다면 충분히 좋은 성적을 받으실 것 같습니다.</t>
        </is>
      </c>
      <c r="H665" s="3" t="inlineStr"/>
      <c r="I665" s="3" t="inlineStr">
        <is>
          <t>https://gosi.hackers.com/html/mmove.htm?id=exam_passnote_new&amp;m=view&amp;idx=40397&amp;searchlist=&amp;search_opt=&amp;search_txt=&amp;cate=&amp;page=43</t>
        </is>
      </c>
    </row>
    <row r="666" ht="55" customHeight="1">
      <c r="A666" s="2" t="inlineStr">
        <is>
          <t>문법 위주</t>
        </is>
      </c>
      <c r="B666" s="2" t="inlineStr">
        <is>
          <t>2025년</t>
        </is>
      </c>
      <c r="C666" s="2" t="inlineStr">
        <is>
          <t>교정직</t>
        </is>
      </c>
      <c r="D666" s="2" t="inlineStr">
        <is>
          <t>[2025 국가직 9급 교정직] 교정 9급 최합수기</t>
        </is>
      </c>
      <c r="E666" s="2" t="inlineStr">
        <is>
          <t>신민숙, 신민숙</t>
        </is>
      </c>
      <c r="F666" s="2" t="inlineStr"/>
      <c r="G666" s="2" t="inlineStr">
        <is>
          <t>국어(신민숙/90점) : 초반에 문법을 꼼꼼히 암기해서 꽉 잡아두었고, 그 후엔 시험 끝날 때까지 꾸준히 독해 문제를 조금씩이라도 풀며 감을 유지하는게 중요했던 것 같습니다.</t>
        </is>
      </c>
      <c r="H666" s="2" t="inlineStr">
        <is>
          <t>영어(비비안/75점) : 영포자였기에 사실 문법 3문제는 포기한다는 생각으로 했고, 단어장만 꾸준히 보면서 국어와 마찬가지로 독해 문제를 꾸준히 조금씩 풀며 감을 유지했습니다.</t>
        </is>
      </c>
      <c r="I666" s="2" t="inlineStr">
        <is>
          <t>https://gosi.hackers.com/html/mmove.htm?id=exam_passnote_new&amp;m=view&amp;idx=40381&amp;searchlist=&amp;search_opt=&amp;search_txt=&amp;cate=&amp;page=44</t>
        </is>
      </c>
    </row>
    <row r="667" ht="55" customHeight="1">
      <c r="A667" s="3" t="inlineStr">
        <is>
          <t>문법 위주</t>
        </is>
      </c>
      <c r="B667" s="3" t="inlineStr">
        <is>
          <t>2024년</t>
        </is>
      </c>
      <c r="C667" s="3" t="inlineStr">
        <is>
          <t>교정직</t>
        </is>
      </c>
      <c r="D667" s="3" t="inlineStr">
        <is>
          <t>[2024 국가직 9급 교정직] 노베이스 합격자의 추천 한국사는 이중석</t>
        </is>
      </c>
      <c r="E667" s="3" t="inlineStr">
        <is>
          <t>신민숙</t>
        </is>
      </c>
      <c r="F667" s="3" t="inlineStr"/>
      <c r="G667" s="3" t="inlineStr">
        <is>
          <t>국어(75점)-신민숙 선생님의 기본강의를 들으며 문법 정도까지만 공부하고 시간이 없는 관계로 비문학을 위주로 문제 푸는 감각을 키웠습니다.</t>
        </is>
      </c>
      <c r="H667" s="3" t="inlineStr">
        <is>
          <t>영어(40점)-국어와 같은 이유로 시간이 부족하기 때문에 매일매일 영어 단어를 외우되 문법까지만 공부하고 독해도 매일 1~2문제씩 풀어나가며 감을 익혔습니다.</t>
        </is>
      </c>
      <c r="I667" s="3" t="inlineStr">
        <is>
          <t>https://gosi.hackers.com/html/mmove.htm?id=exam_passnote_new&amp;m=view&amp;idx=38277&amp;searchlist=&amp;search_opt=&amp;search_txt=&amp;cate=&amp;page=78</t>
        </is>
      </c>
    </row>
    <row r="668" ht="55" customHeight="1">
      <c r="A668" s="2" t="inlineStr">
        <is>
          <t>문법 위주</t>
        </is>
      </c>
      <c r="B668" s="2" t="inlineStr">
        <is>
          <t>2024년</t>
        </is>
      </c>
      <c r="C668" s="2" t="inlineStr">
        <is>
          <t>교정직</t>
        </is>
      </c>
      <c r="D668" s="2" t="inlineStr">
        <is>
          <t>[2024 국가직 9급 교정직] 해커스 환급 패스 활용한 합격 수기</t>
        </is>
      </c>
      <c r="E668" s="2" t="inlineStr">
        <is>
          <t>신민숙</t>
        </is>
      </c>
      <c r="F668" s="2" t="inlineStr">
        <is>
          <t>30day 한자성어</t>
        </is>
      </c>
      <c r="G668" s="2" t="inlineStr">
        <is>
          <t>국어: 국어 같은 경우엔 신민숙 선생님의 문법 기초 강의와 30day 한자성어로 기본기를 다졌습니다. 문학 같은 경우엔 학창시절에 열심히 공부를 해두어 따로 하진 않았고 독서같은 경우엔 시간이 없어서 공부를 못했습니다만 그런대로 문제를 다 맞았습니다. 영어: 시간상 문법 공부를 할 수가 없어 거의 못했습니다. 그래서 문법 문제에서 점수가 다 깎였어요.. ㅠㅠ 그래도 단어는 정말 중요하다 생각돼서 회사에선 해커스 공무원 보카 책으로 공부하고 밖에선 해커스 보카 어플로 틈틈히 공부 했더니 단어 문제를 다 맞추고 빠른 독해도 할 수 있었어요.해커스 단어장이 최다빈출 단어만 모아놓은 터라 효율면에서 뛰어나다 생각됩니다.</t>
        </is>
      </c>
      <c r="H668" s="2" t="inlineStr">
        <is>
          <t>국어: 국어 같은 경우엔 신민숙 선생님의 문법 기초 강의와 30day 한자성어로 기본기를 다졌습니다. 문학 같은 경우엔 학창시절에 열심히 공부를 해두어 따로 하진 않았고 독서같은 경우엔 시간이 없어서 공부를 못했습니다만 그런대로 문제를 다 맞았습니다.</t>
        </is>
      </c>
      <c r="I668" s="2" t="inlineStr">
        <is>
          <t>https://gosi.hackers.com/html/mmove.htm?id=exam_passnote_new&amp;m=view&amp;idx=38222&amp;searchlist=&amp;search_opt=&amp;search_txt=&amp;cate=&amp;page=79</t>
        </is>
      </c>
    </row>
    <row r="669" ht="55" customHeight="1">
      <c r="A669" s="3" t="inlineStr">
        <is>
          <t>문법 위주</t>
        </is>
      </c>
      <c r="B669" s="3" t="inlineStr">
        <is>
          <t>2024년</t>
        </is>
      </c>
      <c r="C669" s="3" t="inlineStr">
        <is>
          <t>교정직</t>
        </is>
      </c>
      <c r="D669" s="3" t="inlineStr">
        <is>
          <t>[2024 국가직 9급 교정직] 3년간의 해커스 선생님들의 커리큘럼에 따라 교정직(여)에 합격한 합격수기</t>
        </is>
      </c>
      <c r="E669" s="3" t="inlineStr">
        <is>
          <t>신민숙</t>
        </is>
      </c>
      <c r="F669" s="3" t="inlineStr">
        <is>
          <t>신민숙 200제</t>
        </is>
      </c>
      <c r="G669" s="3" t="inlineStr">
        <is>
          <t>국어 -신민숙 70점 문법 비중이 많이 줄어 24년도 국어에 공을 들이지 않아서.. 좋지 못한 성적을 받고 좀 좌절했던거 같습니다. 문법 비중이 줄었다고 하지만 문법 공부를 놓지 않으시길 추천드립니다. 민숙쌤 200제는 정말 좋아요. 꼭 회독해서 풀어보셨으면 좋겠습니다.</t>
        </is>
      </c>
      <c r="H669" s="3" t="inlineStr"/>
      <c r="I669" s="3" t="inlineStr">
        <is>
          <t>https://gosi.hackers.com/html/mmove.htm?id=exam_passnote_new&amp;m=view&amp;idx=38221&amp;searchlist=&amp;search_opt=&amp;search_txt=&amp;cate=&amp;page=79</t>
        </is>
      </c>
    </row>
    <row r="670" ht="55" customHeight="1">
      <c r="A670" s="2" t="inlineStr">
        <is>
          <t>문법 위주</t>
        </is>
      </c>
      <c r="B670" s="2" t="inlineStr">
        <is>
          <t>2024년</t>
        </is>
      </c>
      <c r="C670" s="2" t="inlineStr">
        <is>
          <t>교정직</t>
        </is>
      </c>
      <c r="D670" s="2" t="inlineStr">
        <is>
          <t>[2024 국가직 9급 교정직] 노신선생님의 교정학 강의를 통해 합격했습니다.</t>
        </is>
      </c>
      <c r="E670" s="2" t="inlineStr">
        <is>
          <t>신민숙</t>
        </is>
      </c>
      <c r="F670" s="2" t="inlineStr">
        <is>
          <t>신민숙 기본강의 교재</t>
        </is>
      </c>
      <c r="G670" s="2" t="inlineStr">
        <is>
          <t>3개월 : 아침 9시 ~ 오후 8시 교정학, 형소법, 국어 문법 강의 위주 공부</t>
        </is>
      </c>
      <c r="H670" s="2" t="inlineStr"/>
      <c r="I670" s="2" t="inlineStr">
        <is>
          <t>https://gosi.hackers.com/html/mmove.htm?id=exam_passnote_new&amp;m=view&amp;idx=38052&amp;searchlist=&amp;search_opt=&amp;search_txt=&amp;cate=&amp;page=85</t>
        </is>
      </c>
    </row>
    <row r="671" ht="55" customHeight="1">
      <c r="A671" s="3" t="inlineStr">
        <is>
          <t>문법 위주</t>
        </is>
      </c>
      <c r="B671" s="3" t="inlineStr">
        <is>
          <t>2024년</t>
        </is>
      </c>
      <c r="C671" s="3" t="inlineStr">
        <is>
          <t>교정직</t>
        </is>
      </c>
      <c r="D671" s="3" t="inlineStr">
        <is>
          <t>[2024 국가직 9급 교정직] 선생님들께서 하란대로 하면 되냐구요? 네 그렇더라구요.</t>
        </is>
      </c>
      <c r="E671" s="3" t="inlineStr">
        <is>
          <t>신민숙</t>
        </is>
      </c>
      <c r="F671" s="3" t="inlineStr"/>
      <c r="G671" s="3" t="inlineStr">
        <is>
          <t>저는 1년 조금 안되는 기간동안 수험생다운 수험생활을 했던 것 같습니다. 대학교 재학중( 6개월정도)에는 그저 하루 2시간~4시간정도 가볍게 공부를 하다가 대학교를 졸업하고 나서야 수험생 같은 공부를 했던 것 같습니다. 막상 공부를 시작하려고 하니 책상에 앉아있는 시간을 견디는 것이 너무 어려웠던 것 같습니다. 집중도 잘 안되고 딴 짓도 많이 해서 초반 3개월 정도는 집 주변 스터디카페를 다니면서 앉아있는 습관을 들이려고 노력했던 것 같습니다. (아마 초반 몇 개월은 순공시간이 얼마 되지 않았던 것 같음) 이후 9월부터는 하루 8시간에서 10시간정도 공부를 했습니다. 공부하는 습관이 잡힌 이후부터는 순공시간 채우는 것이 수월했답니다.  국어 – 신민숙 선생님 국어는 개념강의-기출강의-하프모의고사 이외의 빈출어법, 혼동하기 쉬운 어휘 등 특별할 것 없는 신민숙 선생님의 강의 커리큘럼에 따라서 강의를 수강했습니다. 문법은 선생님께서 강조해주신 빈출문법을 위주로 공부하고 비문학은 본인이 하루에 3지문씩이라도 풀어보면 감을 잡을 수 있을 것 같습니다. (하프모의고사 꼭 들으세요! 아침에 문제푸는 습관을 기르기에 좋았음)  2. 영어 – 비비안 선생님 제가 가장 어려</t>
        </is>
      </c>
      <c r="H671" s="3" t="inlineStr"/>
      <c r="I671" s="3" t="inlineStr">
        <is>
          <t>https://gosi.hackers.com/html/mmove.htm?id=exam_passnote_new&amp;m=view&amp;idx=38041&amp;searchlist=&amp;search_opt=&amp;search_txt=&amp;cate=&amp;page=86</t>
        </is>
      </c>
    </row>
    <row r="672" ht="55" customHeight="1">
      <c r="A672" s="2" t="inlineStr">
        <is>
          <t>문법 위주</t>
        </is>
      </c>
      <c r="B672" s="2" t="inlineStr">
        <is>
          <t>2024년</t>
        </is>
      </c>
      <c r="C672" s="2" t="inlineStr">
        <is>
          <t>교정직</t>
        </is>
      </c>
      <c r="D672" s="2" t="inlineStr">
        <is>
          <t>[2024 국가직 9급 교정직] 노베이스 수험생의 교정직 합격수기</t>
        </is>
      </c>
      <c r="E672" s="2" t="inlineStr">
        <is>
          <t>신민숙</t>
        </is>
      </c>
      <c r="F672" s="2" t="inlineStr"/>
      <c r="G672" s="2" t="inlineStr">
        <is>
          <t>-국어 : 신민숙 선생님 기본강의와 한자성어강의를 주로 봤습니다.  문법을 중심으로 공부했습니다. 비문학 같은 경우 글을 계속 읽으면서 글에 익숙해지고 정답을 찾으려고 노력했습니다. 한자같은 경우 하루에 1시간씩 외웠습니다.</t>
        </is>
      </c>
      <c r="H672" s="2" t="inlineStr"/>
      <c r="I672" s="2" t="inlineStr">
        <is>
          <t>https://gosi.hackers.com/html/mmove.htm?id=exam_passnote_new&amp;m=view&amp;idx=38013&amp;searchlist=&amp;search_opt=&amp;search_txt=&amp;cate=&amp;page=87</t>
        </is>
      </c>
    </row>
    <row r="673" ht="55" customHeight="1">
      <c r="A673" s="3" t="inlineStr">
        <is>
          <t>문법 위주</t>
        </is>
      </c>
      <c r="B673" s="3" t="inlineStr">
        <is>
          <t>2023년</t>
        </is>
      </c>
      <c r="C673" s="3" t="inlineStr">
        <is>
          <t>교정직</t>
        </is>
      </c>
      <c r="D673" s="3" t="inlineStr">
        <is>
          <t>[2023 국가직 9급 교정직] 교정직으로 직렬 변경 후 6개월만에 최종합격</t>
        </is>
      </c>
      <c r="E673" s="3" t="inlineStr">
        <is>
          <t>신민숙</t>
        </is>
      </c>
      <c r="F673" s="3" t="inlineStr"/>
      <c r="G673" s="3" t="inlineStr">
        <is>
          <t>국어 신민숙 선생님 국어는 일단 문법과 한자는 암기가 중요하다고 생각했습니다. 그래서 이론을 중점으로 외우는것에 초점을 맞췄습니다. 하지만 특히나 저는 한자가 매우 약했기 때문에 한자어는 과감히 포기하고 한자성어만 외우고 한자어는 선생님이 아주중요하다고 강조하신 몇개만 외웠습니다.</t>
        </is>
      </c>
      <c r="H673" s="3" t="inlineStr"/>
      <c r="I673" s="3" t="inlineStr">
        <is>
          <t>https://gosi.hackers.com/html/mmove.htm?id=exam_passnote_new&amp;m=view&amp;idx=36721&amp;searchlist=&amp;search_opt=&amp;search_txt=&amp;cate=&amp;page=93</t>
        </is>
      </c>
    </row>
    <row r="674" ht="55" customHeight="1">
      <c r="A674" s="2" t="inlineStr">
        <is>
          <t>문법 위주</t>
        </is>
      </c>
      <c r="B674" s="2" t="inlineStr">
        <is>
          <t>2023년</t>
        </is>
      </c>
      <c r="C674" s="2" t="inlineStr">
        <is>
          <t>교정직</t>
        </is>
      </c>
      <c r="D674" s="2" t="inlineStr">
        <is>
          <t>[2023 국가직 9급 교정직] 해커스 김대환 선생님 적중 덕분에 합격했습니다</t>
        </is>
      </c>
      <c r="E674" s="2" t="inlineStr">
        <is>
          <t>신민숙</t>
        </is>
      </c>
      <c r="F674" s="2" t="inlineStr"/>
      <c r="G674" s="2" t="inlineStr">
        <is>
          <t>국어 95 신민숙 선생님 저는 경찰수험생이었기 때문에 국어가 필수 과목이 아니라 공무원 국어를 공부해본 적이 없었습니다. 그래서 처음에는어려울 것으로 느껴져 국어에 대한 부담감이 컸습니다. 처음 국어 문법을 듣는데 선생님이 쉽게 암기할 것들은 초성을 따서 두문자식으로 재미있게 암기하는 법을 알려주시고, 특히나 칠판에 필기를 깔끔하고 외우기 쉽게 필기해주셔서 그 필기만 책에 따라 적어도 나중에 모르는 부분이 생기면 필기만 다시 봐도 기억이 다 날 정도로 칠판필기를 잘 해주셔서 굉장히 좋았습니다.  그리고 수업 중간중간 집중력이 떨어질 때 쯤에는. 힘이 되도록 화이팅하자는 이야기를 많이 해주셔서 좋았습니다.</t>
        </is>
      </c>
      <c r="H674" s="2" t="inlineStr"/>
      <c r="I674" s="2" t="inlineStr">
        <is>
          <t>https://gosi.hackers.com/html/mmove.htm?id=exam_passnote_new&amp;m=view&amp;idx=36611&amp;searchlist=&amp;search_opt=&amp;search_txt=&amp;cate=&amp;page=94</t>
        </is>
      </c>
    </row>
    <row r="675" ht="55" customHeight="1">
      <c r="A675" s="3" t="inlineStr">
        <is>
          <t>문법 위주</t>
        </is>
      </c>
      <c r="B675" s="3" t="inlineStr">
        <is>
          <t>2023년</t>
        </is>
      </c>
      <c r="C675" s="3" t="inlineStr">
        <is>
          <t>교정직</t>
        </is>
      </c>
      <c r="D675" s="3" t="inlineStr">
        <is>
          <t>[2023 국가직 9급 교정직] 2023 9급 교정직 합격수기</t>
        </is>
      </c>
      <c r="E675" s="3" t="inlineStr">
        <is>
          <t>신민숙</t>
        </is>
      </c>
      <c r="F675" s="3" t="inlineStr"/>
      <c r="G675" s="3" t="inlineStr">
        <is>
          <t>저는 수능 이후로 국어를 풀어본적이 없어서 국어에 두려움이 있었지만 수능과 다르게 공무원 국어는 지문이 짧아 할만하다고 생각해서 국어는 매일 기본적인 한자와 문법만 조금 씩 봤고 마지막 일주일에 매일 기출문제를 2개년씩 풀었습니다.</t>
        </is>
      </c>
      <c r="H675" s="3" t="inlineStr">
        <is>
          <t>저는 개인적으로 국어 문법은 깊게 공부 하지않는 것을 추천드리고 한자문제는 무조건 나오기때문에 하루 10분만 정도 투자를 추천드립니다.</t>
        </is>
      </c>
      <c r="I675" s="3" t="inlineStr">
        <is>
          <t>https://gosi.hackers.com/html/mmove.htm?id=exam_passnote_new&amp;m=view&amp;idx=35559&amp;searchlist=&amp;search_opt=&amp;search_txt=&amp;cate=&amp;page=126</t>
        </is>
      </c>
    </row>
    <row r="676" ht="55" customHeight="1">
      <c r="A676" s="2" t="inlineStr">
        <is>
          <t>문법 위주</t>
        </is>
      </c>
      <c r="B676" s="2" t="inlineStr">
        <is>
          <t>2023년</t>
        </is>
      </c>
      <c r="C676" s="2" t="inlineStr">
        <is>
          <t>교정직</t>
        </is>
      </c>
      <c r="D676" s="2" t="inlineStr">
        <is>
          <t>[2023 국가직 9급 교정직] 5개월 단기 합격은 해커스 평생 0원 패스로!</t>
        </is>
      </c>
      <c r="E676" s="2" t="inlineStr">
        <is>
          <t>신민숙</t>
        </is>
      </c>
      <c r="F676" s="2" t="inlineStr"/>
      <c r="G676" s="2" t="inlineStr">
        <is>
          <t>22년 12월~   &lt;공부 방법&gt;  10시 기상 후 11시 30분 스터디 카페 입실 23시 ~ 24시쯤 퇴실을  계획했으나 잘 지켜지지 않을 때가 많았습니다. 주 5일 순공 8시간씩은 했습니다.  영어,국어,한국사는 매일 했고 법 과목은 격일로 공부했습니다. 휘발성이 강한 과목들이기에 최대한 회독을 빠르게 하려고 노력했으며 문제 감을 익히려 매일 기출 문제도 반복해서 풀었습니다.   쉬고 싶을 땐 산책을 하거나 영화를 봤고 집중이 안될 때나 졸릴 때는 집에서 자고 오거나 맘 놓고 푹 쉬다 다시 공부하고 했습니다.   &lt;과목별 공부&gt; 국어 80점  신민숙 선생님의 문법,문학 기초강의를 들으며 공부했습니다. 시간이 촉박한 상태에 워낙 방대한 양들이라 기본적인 것만 숙지하고 문제를 풀어 감을 익히는 식으로 공부했습니다. 선생님께서 재밋게 잘 설명해주시고 외울게 많음에도 최대한 쉽게 외울 수 있게 해주셔서 오래 기억에 남았던거 같습니다. 사자성어와 한자는 기본적인 것만 숙지하여 시간을 최대한 아꼈습니다. 국어가 제일 막막했던 과목이었으나 선생님의 강의를 들으며 공부를 하는 방향을 잘 잡을 수 있었습니다. 비문학은 하루에 2~3문제씩 감을 익히는 정도로 공부했스빈다.</t>
        </is>
      </c>
      <c r="H676" s="2" t="inlineStr"/>
      <c r="I676" s="2" t="inlineStr">
        <is>
          <t>https://gosi.hackers.com/html/mmove.htm?id=exam_passnote_new&amp;m=view&amp;idx=35545&amp;searchlist=&amp;search_opt=&amp;search_txt=&amp;cate=&amp;page=127</t>
        </is>
      </c>
    </row>
    <row r="677" ht="55" customHeight="1">
      <c r="A677" s="3" t="inlineStr">
        <is>
          <t>문법 위주</t>
        </is>
      </c>
      <c r="B677" s="3" t="inlineStr">
        <is>
          <t>2023년</t>
        </is>
      </c>
      <c r="C677" s="3" t="inlineStr">
        <is>
          <t>교정직</t>
        </is>
      </c>
      <c r="D677" s="3" t="inlineStr">
        <is>
          <t>[2023 국가직 9급 교정직] 해커스선생님으로 모든게 해결됐어요!!</t>
        </is>
      </c>
      <c r="E677" s="3" t="inlineStr">
        <is>
          <t>신민숙</t>
        </is>
      </c>
      <c r="F677" s="3" t="inlineStr">
        <is>
          <t>신민숙 이론+기출문제집</t>
        </is>
      </c>
      <c r="G677" s="3" t="inlineStr">
        <is>
          <t>처음에는 다른직장에서 일하다가 안짤리고 스펙을안보는 공무원에 눈길이 가서 준비하게됐습니다 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H677" s="3" t="inlineStr">
        <is>
          <t>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I677" s="3" t="inlineStr">
        <is>
          <t>https://gosi.hackers.com/html/mmove.htm?id=exam_passnote_new&amp;m=view&amp;idx=35541&amp;searchlist=&amp;search_opt=&amp;search_txt=&amp;cate=&amp;page=127</t>
        </is>
      </c>
    </row>
    <row r="678" ht="55" customHeight="1">
      <c r="A678" s="2" t="inlineStr">
        <is>
          <t>문법 위주</t>
        </is>
      </c>
      <c r="B678" s="2" t="inlineStr">
        <is>
          <t>2023년</t>
        </is>
      </c>
      <c r="C678" s="2" t="inlineStr">
        <is>
          <t>교정직</t>
        </is>
      </c>
      <c r="D678" s="2" t="inlineStr">
        <is>
          <t>[2023 국가직 9급 교정직] 2023 국가직 교정(남) 9급 최종합격수기</t>
        </is>
      </c>
      <c r="E678" s="2" t="inlineStr">
        <is>
          <t>신민숙</t>
        </is>
      </c>
      <c r="F678" s="2" t="inlineStr">
        <is>
          <t>해커스 비문학 330 1.2.3, 쉬운 국어어법, 쉬운 국어 문학, 비문학</t>
        </is>
      </c>
      <c r="G678" s="2" t="inlineStr">
        <is>
          <t>*국어-문법만 노베/영어-문법만 노베, 단어 고2 수준/한국사-고등 수준/교정학, 형소법-대학교 때 기본 개념 수강 경험</t>
        </is>
      </c>
      <c r="H678" s="2" t="inlineStr">
        <is>
          <t>*공부 루틴 오전-인강, 영단어 점심 이후-형소법, 교정학 교대로(3일~4일 간격) 영어 독해, 영문법, 비문학  저녁 이후-국어문법, 한국사, 영단어</t>
        </is>
      </c>
      <c r="I678" s="2" t="inlineStr">
        <is>
          <t>https://gosi.hackers.com/html/mmove.htm?id=exam_passnote_new&amp;m=view&amp;idx=35334&amp;searchlist=&amp;search_opt=&amp;search_txt=&amp;cate=&amp;page=131</t>
        </is>
      </c>
    </row>
    <row r="679" ht="55" customHeight="1">
      <c r="A679" s="3" t="inlineStr">
        <is>
          <t>문법 위주</t>
        </is>
      </c>
      <c r="B679" s="3" t="inlineStr">
        <is>
          <t>2023년</t>
        </is>
      </c>
      <c r="C679" s="3" t="inlineStr">
        <is>
          <t>교정직</t>
        </is>
      </c>
      <c r="D679" s="3" t="inlineStr">
        <is>
          <t>[2023 국가직 9급 교정직] 2023 교정직 공무원 합격수기</t>
        </is>
      </c>
      <c r="E679" s="3" t="inlineStr">
        <is>
          <t>신민숙</t>
        </is>
      </c>
      <c r="F679" s="3" t="inlineStr">
        <is>
          <t>비문학333 1권, 비문학333 2권, 비문학333 3권</t>
        </is>
      </c>
      <c r="G679" s="3"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679" s="3" t="inlineStr"/>
      <c r="I679" s="3" t="inlineStr">
        <is>
          <t>https://gosi.hackers.com/html/mmove.htm?id=exam_passnote_new&amp;m=view&amp;idx=35240&amp;searchlist=&amp;search_opt=&amp;search_txt=&amp;cate=&amp;page=134</t>
        </is>
      </c>
    </row>
    <row r="680" ht="55" customHeight="1">
      <c r="A680" s="2" t="inlineStr">
        <is>
          <t>문법 위주</t>
        </is>
      </c>
      <c r="B680" s="2" t="inlineStr">
        <is>
          <t>2023년</t>
        </is>
      </c>
      <c r="C680" s="2" t="inlineStr">
        <is>
          <t>교정직</t>
        </is>
      </c>
      <c r="D680" s="2" t="inlineStr">
        <is>
          <t>[2023 국가직 9급 교정직] 2023교정직 최합수기</t>
        </is>
      </c>
      <c r="E680" s="2" t="inlineStr">
        <is>
          <t>신민숙</t>
        </is>
      </c>
      <c r="F680" s="2" t="inlineStr"/>
      <c r="G680" s="2" t="inlineStr">
        <is>
          <t>국어: 신민숙강사님의 강의를 듣고 기출을 많이 풀었습니다 시간이 나면 한자 사자성어를 외우고 문법위주로 공부했습니다 막상 시험에서는 문법이나 한자보다는 독해가 더 중요해 보였습니다.</t>
        </is>
      </c>
      <c r="H680" s="2" t="inlineStr">
        <is>
          <t>2023년 교정직 공무원 시험에 처음 도전하게 되었고 최종 합격하게 되었습니다. 국어:신민숙 영어:비비안 한국사:이중석 형소법:경찰 공무원때 했던 기출만 품 교정학:노신 공부는 주로 집에서 많이 했습니다. 집에서 하다보니 나태해지고 누워있는 시간이 많았습니다. 하지만 시간절약을 많이 하기 때문에 장단점이 있는 것 같습니다. 국어: 신민숙강사님의 강의를 듣고 기출을 많이 풀었습니다 시간이 나면 한자 사자성어를 외우고 문법위주로 공부했습니다 막상 시험에서는 문법이나 한자보다는 독해가 더 중요해 보였습니다. 영어: 제가 잘 못하다보니 주로 단어나 독해위주로 공부했습니다 시간이 부족하다보니 빨리 독해하는 연습을 위주로 연습했습니다 비비안강사님이 또 잘 설명해주셔서 지루하지않게 공부했습니다. 한국사: 한국사능력시험1급도 있고 경찰공무원시험 준비를 하면서 공부를 많이 했지만 오랜만에 다시 한국사 공부를 하다보니 막막했습니다. 이중석강사님이 재밌게 강의하시다 보니 지루하지 않게 다시 한국사 공부를 하게 되었습니다. 강의1회독하고 주로 기출로 많이 풀었습니다. 형소법:경찰준비를 하면서 많이 보았기 때문에 따로 강의는 듣지 않았습니다. 기출을 많이 풀었고 강의없이 공부 하다</t>
        </is>
      </c>
      <c r="I680" s="2" t="inlineStr">
        <is>
          <t>https://gosi.hackers.com/html/mmove.htm?id=exam_passnote_new&amp;m=view&amp;idx=35195&amp;searchlist=&amp;search_opt=&amp;search_txt=&amp;cate=&amp;page=136</t>
        </is>
      </c>
    </row>
    <row r="681" ht="55" customHeight="1">
      <c r="A681" s="3" t="inlineStr">
        <is>
          <t>문법 위주</t>
        </is>
      </c>
      <c r="B681" s="3" t="inlineStr">
        <is>
          <t>2025년</t>
        </is>
      </c>
      <c r="C681" s="3" t="inlineStr">
        <is>
          <t>공업직</t>
        </is>
      </c>
      <c r="D681" s="3" t="inlineStr">
        <is>
          <t>[2025 지방직 9급 공업직] 9급 서울시 전기직 7개월 단기합격수기</t>
        </is>
      </c>
      <c r="E681" s="3" t="inlineStr">
        <is>
          <t>신민숙</t>
        </is>
      </c>
      <c r="F681" s="3" t="inlineStr">
        <is>
          <t>[2025] 신민숙 쉬운국어 기본이론- 25년 한권으로 끝(올인원), [2025] 신민숙 쉬운국어 강화시리즈 01 문법 강화, [2025] 신민숙 쉬운국어 강화시리즈 03 논리 강화</t>
        </is>
      </c>
      <c r="G681" s="3" t="inlineStr">
        <is>
          <t>2025년 서울시 전기직 9급 합격했습니다.   처음 9급 공부 시작할 때, 전기직은 정보 구하기가 너무 어려웠어서, 9급 전기직 공무원 시험을 준비하려고 하는 분들과 진입할지 고민하고 계신 분들에게 도움이 되고자 글을 적습니다. 우선, 저는 11월1일부터 공부를 시작해서, 지방직 필기시험까지 약 7개월 준비했습니다. 국가직도 준비기간 약 5개월이었지만 필기합격 점수에는 들었고 면접에서 탈락을 했습니다. 나름 두 시험 모두 단기간에 좋은 결과를 냈다고 생각하기 때문에, 단기 합격을 노리는 분들에게 이 합격수기가 더 도움이 많이 될 수 있을거라고 생각합니다.   [0. 시험결과]   1) 국가직 9급 전기직 (가산점 5점 포함)   준비기간 5개월   국어 95 영어 100 한국사 95 전기이론 90 전기기기 55   평균 87 (가포) (필기합격, 면접 ’보통‘ 탈락)   첫 시험에 시간관리를 못하는 바람에 전기기기 과목을 다 풀지 못했습니다.</t>
        </is>
      </c>
      <c r="H681" s="3" t="inlineStr">
        <is>
          <t>1문제만 더 맞췄어도 합격인건데 아쉬웠습니다.   2) 지방직 서울시 9급 전기직 (가산점 5점 포함)   준비기간 5개월(국가직) + 2개월 = 7개월   국어 105 영어 90 한국사 95 전기이론 85 전기기기 80   평균 91 (가포)   [1. 베이스] 전기 전공관련 직장생활 약 5년했고, 대학생일 때 이후로 공부를 거의 한 적이 없었습니다.   4년제 전자공학과   영어 : 토익 최고점 855 (대략 8년전) 전공 : 전기기사 취득 (대략 8년전) 한국사 : 한국사능력검정시험 1급 (대략 8년전)   공부했을 때 영어랑 회로이론은 금방 기억이 났는데,   전기기기는 전공도 아니었고, 전기기사 취득할 때도 과락만 면했던 것으로 기억납니다. 그래서 거의 기억이 안났습니다.   한국사는 자격증은 있었는데 왕 이름이나 순서 같은 상식적인 것도 기억이 나지 않아서 노베이스나 마찬가지였습니다. 도대체 어떻게 자격증을 취득했었는지 모르겠습니다.   [2. 수강강의 &amp; 도서]   1) 공통과목 – 국어 영어 한국사   진입전에 공무원 커뮤니티와 카페들의 합격수기를 참고하여 해커스 공무원 패스를 선택했습니다.   장점은 가격이 타 학원들에 비해 싸고 환급이 된다</t>
        </is>
      </c>
      <c r="I681" s="3" t="inlineStr">
        <is>
          <t>https://gosi.hackers.com/html/mmove.htm?id=exam_passnote_new&amp;m=view&amp;idx=41459&amp;searchlist=&amp;search_opt=&amp;search_txt=&amp;cate=&amp;page=6</t>
        </is>
      </c>
    </row>
    <row r="682" ht="55" customHeight="1">
      <c r="A682" s="2" t="inlineStr">
        <is>
          <t>문법 위주</t>
        </is>
      </c>
      <c r="B682" s="2" t="inlineStr">
        <is>
          <t>2025년</t>
        </is>
      </c>
      <c r="C682" s="2" t="inlineStr">
        <is>
          <t>공업직</t>
        </is>
      </c>
      <c r="D682" s="2" t="inlineStr">
        <is>
          <t>[2025 서울시 9급 공업직] 한국사와의 눈물겨운 사투</t>
        </is>
      </c>
      <c r="E682" s="2" t="inlineStr"/>
      <c r="F682" s="2" t="inlineStr"/>
      <c r="G682" s="2" t="inlineStr">
        <is>
          <t>사람마다 특화된 과목이 다르기 때문에 공부 방법보다는 저의 수험생활 중 마음가짐이나 전략을 참고하시길 추천드립니다.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작년 서울시 시험과 올해 국가직 시험을 대조해 보고, 문법이나 한자 문제와 같은 암기보다는 수험생에게 논리적인 사고를 요구하는 문제가 주가 되었음을 느꼈습니다.</t>
        </is>
      </c>
      <c r="H682" s="2" t="inlineStr">
        <is>
          <t>-베이스 저는 모터와 전력 계통에 관심이 있어 전기공학을 전공했고,졸업 후엔 플랜트 교육과 같은 전기설계 지식을 얻을 수 있는 외부 수업을 수강했습니다.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과목별 접근 방식 국어: 90점 작년 서울시 시험과 올해 국가직 시험을 대조해 보고, 문법이나 한자 문제와 같은 암기보다는 수험생에게 논리적인 사고를 요구하는 문제가 주가 되었음을 느꼈습니다. 그리하여 처음엔 작년에 샀던 교재를 통해 음운론과 외래어 표기를 두번 정도 읽어 노트정리를 해 보았습니다.독해 실력을 키울 목적을 가지고 집 근처 서점에서 필자의 주장을 분석해 보았고, gsat의 논리 문제를 많이 풀어 보았습니다. 영어:100점 작년 서울시 시험과</t>
        </is>
      </c>
      <c r="I682" s="2" t="inlineStr">
        <is>
          <t>https://gosi.hackers.com/html/mmove.htm?id=exam_passnote_new&amp;m=view&amp;idx=41445&amp;searchlist=&amp;search_opt=&amp;search_txt=&amp;cate=&amp;page=7</t>
        </is>
      </c>
    </row>
    <row r="683" ht="55" customHeight="1">
      <c r="A683" s="3" t="inlineStr">
        <is>
          <t>문법 위주</t>
        </is>
      </c>
      <c r="B683" s="3" t="inlineStr">
        <is>
          <t>2025년</t>
        </is>
      </c>
      <c r="C683" s="3" t="inlineStr">
        <is>
          <t>공업직</t>
        </is>
      </c>
      <c r="D683" s="3" t="inlineStr">
        <is>
          <t>[2025 지방직 9급 공업직] [지방직 9급 전기직] 직장퇴사 후 과감한 도전!</t>
        </is>
      </c>
      <c r="E683" s="3" t="inlineStr">
        <is>
          <t>신민숙</t>
        </is>
      </c>
      <c r="F683" s="3" t="inlineStr"/>
      <c r="G683" s="3" t="inlineStr">
        <is>
          <t>공부시간은 오전 9시부터 저녁 11~12시까지 하여 순공시간은 8~9시간 많을때는 10시간 정도 하였습니다. 일요일은 항상 쉬었으며 주6일 꾸준하게 하는 것을 목표로 했습니다. 2025년 출제기조가 바뀐 국어 트렌드에 맞춰 신민숙 선생님이 준비하신 강의를 들었습니다.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꾸준하게 진행시켰습니다.</t>
        </is>
      </c>
      <c r="H683" s="3"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I683" s="3" t="inlineStr">
        <is>
          <t>https://gosi.hackers.com/html/mmove.htm?id=exam_passnote_new&amp;m=view&amp;idx=41318&amp;searchlist=&amp;search_opt=&amp;search_txt=&amp;cate=&amp;page=13</t>
        </is>
      </c>
    </row>
    <row r="684" ht="55" customHeight="1">
      <c r="A684" s="2" t="inlineStr">
        <is>
          <t>문법 위주</t>
        </is>
      </c>
      <c r="B684" s="2" t="inlineStr">
        <is>
          <t>2025년</t>
        </is>
      </c>
      <c r="C684" s="2" t="inlineStr">
        <is>
          <t>공업직</t>
        </is>
      </c>
      <c r="D684" s="2" t="inlineStr">
        <is>
          <t>[2025 국가직 9급 공업직] 공업직(기계직) 공무원 합격수기</t>
        </is>
      </c>
      <c r="E684" s="2" t="inlineStr">
        <is>
          <t>신민숙, 신민숙</t>
        </is>
      </c>
      <c r="F684" s="2" t="inlineStr"/>
      <c r="G684" s="2" t="inlineStr">
        <is>
          <t>1. 국어 - 신민숙T 저는 출제 기조가 바뀌기 전부터 공부했었습니다.  기본적으로 문법부분은 꼼꼼하게 학습되어 있었기 때문에 문법파트는 비교적 빨리 학습했습니다. 문제 유형들이 독해형식으로 바뀐 만큼 속독도 중요하지만 유형별 문제를 푸는 방법을 몸에 익히는 것이 중요한 것 같습니다. 논리파트는 선생님께서 알려주시는 공식(?)같은 풀이방법 꼭 알아두시고 그 방법대로 문제 푸세요. 그냥 읽고 내 마음대로 풀다간 시간 오래걸립니다. 논리강화 심화 강의로 문제풀면서 몸에 익히시는게 좋을 것 같습니다.</t>
        </is>
      </c>
      <c r="H684" s="2" t="inlineStr"/>
      <c r="I684" s="2" t="inlineStr">
        <is>
          <t>https://gosi.hackers.com/html/mmove.htm?id=exam_passnote_new&amp;m=view&amp;idx=40435&amp;searchlist=&amp;search_opt=&amp;search_txt=&amp;cate=&amp;page=41</t>
        </is>
      </c>
    </row>
    <row r="685" ht="55" customHeight="1">
      <c r="A685" s="3" t="inlineStr">
        <is>
          <t>문법 위주</t>
        </is>
      </c>
      <c r="B685" s="3" t="inlineStr">
        <is>
          <t>2024년</t>
        </is>
      </c>
      <c r="C685" s="3" t="inlineStr">
        <is>
          <t>공업직</t>
        </is>
      </c>
      <c r="D685" s="3" t="inlineStr">
        <is>
          <t>[2024 서울시 9급 공업직] 서울시 전기직 9급 합격 수기</t>
        </is>
      </c>
      <c r="E685" s="3" t="inlineStr">
        <is>
          <t>신민숙, 신민숙</t>
        </is>
      </c>
      <c r="F685" s="3" t="inlineStr"/>
      <c r="G685" s="3" t="inlineStr">
        <is>
          <t>베이스 : 한능검 1급, 전기기사, 전기공사기사 국어는 공무원 국어 공부하기 전에 모의고사 풀었을 때도 90점, 공부하고 시험 본 후에도 계속 85~95대의 점수가 나왔습니다 언어같은 경우는 쉽게 성적이 오르지 않는 과목 중에 하나인 것 같습니다 ㅠㅠ 그래도 신민숙 선생님의 강의를 들으며 아예 베이스가 없었던 문법 공부를 재밌게 할 수 있었습니다 신민숙 선생님의 강의가 저와 잘 맞아 모든 강의를 풀 커리 탔습니다 영어는 정말 베이스가 없었습니다 그래서 걱정 많이 했는데 비비안 선생님 강의를 듣고 많은 도움을 받았습니다 먼저 어휘강의는 최고라고 생각합니다! 선생님이 중요하다고 생각하는 어휘는 강조하시고 동의어와 유의어를 항상 알려주시는데 그 어휘가 시험 볼 때 많이 도움이 되었습니다.</t>
        </is>
      </c>
      <c r="H685" s="3" t="inlineStr">
        <is>
          <t xml:space="preserve">베이스 : 한능검 1급, 전기기사, 전기공사기사 수험기간 : 약 10개월   국어 – 신민숙 선생님 국어는 공무원 국어 공부하기 전에 모의고사 풀었을 때도 90점, 공부하고 시험 본 후에도 계속 85~95대의 점수가 나왔습니다 언어같은 경우는 쉽게 성적이 오르지 않는 과목 중에 하나인 것 같습니다 ㅠㅠ 그래도 신민숙 선생님의 강의를 들으며 아예 베이스가 없었던 문법 공부를 재밌게 할 수 있었습니다 신민숙 선생님의 강의가 저와 잘 맞아 모든 강의를 풀 커리 탔습니다   영어 – 비비안 선생님 영어는 정말 베이스가 없었습니다 그래서 걱정 많이 했는데 비비안 선생님 강의를 듣고 많은 도움을 받았습니다 먼저 어휘강의는 최고라고 생각합니다! 선생님이 중요하다고 생각하는 어휘는 강조하시고 동의어와 유의어를 항상 알려주시는데 그 어휘가 시험 볼 때 많이 도움이 되었습니다. 문법강의도 이해하기 쉽게 설명해주시려고 노력하시는게 눈에보여 좋았습니다   한국사 – 이중석 선생님 처음엔 강의가 많이 길어서 힘들겠다 싶었는데 공무원 공부를 하면서 한국사 공부는 공부가 아닌 예능 프로를 보는? 쉬어가는 느낌을 많이 받았습니다 한국사 공부를 할 때 만큼은 정말 재미있게 공부했습니다! </t>
        </is>
      </c>
      <c r="I685" s="3" t="inlineStr">
        <is>
          <t>https://gosi.hackers.com/html/mmove.htm?id=exam_passnote_new&amp;m=view&amp;idx=39021&amp;searchlist=&amp;search_opt=&amp;search_txt=&amp;cate=&amp;page=53</t>
        </is>
      </c>
    </row>
    <row r="686" ht="55" customHeight="1">
      <c r="A686" s="2" t="inlineStr">
        <is>
          <t>문법 위주</t>
        </is>
      </c>
      <c r="B686" s="2" t="inlineStr">
        <is>
          <t>2024년</t>
        </is>
      </c>
      <c r="C686" s="2" t="inlineStr">
        <is>
          <t>공업직</t>
        </is>
      </c>
      <c r="D686" s="2" t="inlineStr">
        <is>
          <t>[2024 지방직 9급 공업직] 2024 지방직 9급 공무원 공업직 최종 합격 수기</t>
        </is>
      </c>
      <c r="E686" s="2" t="inlineStr">
        <is>
          <t>신민숙, 신민숙</t>
        </is>
      </c>
      <c r="F686" s="2" t="inlineStr"/>
      <c r="G686" s="2" t="inlineStr">
        <is>
          <t>국어 문법이나 고유어 같은 경우 암기해야 할 부분이 굉장히 많은데 선생님께서 반복해서 강조하시는 부분 위주로 공부하여 효율적으로 공부할 수 있었습니다.</t>
        </is>
      </c>
      <c r="H686" s="2" t="inlineStr">
        <is>
          <t>평범한 합격이라 부끄럽지만 그래도 글을 써봅니다 수능을 친지 오래됐지만 국어 3등급이었고 영어는 토익 750정도 베이스였습니다. 전공은 일단 전기기사 자격증을 취득한 후였고 관련 전공이긴 했습니다만 취득한 지가 1년이 넘어 새로운 마음으로 공부하였습니다. 국어:신민숙 선생님 커리를 쭉 탔습니다. 국어 문법이나 고유어 같은 경우 암기해야 할 부분이 굉장히 많은데 선생님께서 반복해서 강조하시는 부분 위주로 공부하여 효율적으로 공부할 수 있었습니다.</t>
        </is>
      </c>
      <c r="I686" s="2" t="inlineStr">
        <is>
          <t>https://gosi.hackers.com/html/mmove.htm?id=exam_passnote_new&amp;m=view&amp;idx=38845&amp;searchlist=&amp;search_opt=&amp;search_txt=&amp;cate=&amp;page=61</t>
        </is>
      </c>
    </row>
    <row r="687" ht="55" customHeight="1">
      <c r="A687" s="3" t="inlineStr">
        <is>
          <t>문법 위주</t>
        </is>
      </c>
      <c r="B687" s="3" t="inlineStr">
        <is>
          <t>2024년</t>
        </is>
      </c>
      <c r="C687" s="3" t="inlineStr">
        <is>
          <t>공업직</t>
        </is>
      </c>
      <c r="D687" s="3" t="inlineStr">
        <is>
          <t>[2024 국가직 9급 공업직] 비전공자의 기계일반 합격수기</t>
        </is>
      </c>
      <c r="E687" s="3" t="inlineStr">
        <is>
          <t>신민숙</t>
        </is>
      </c>
      <c r="F687" s="3" t="inlineStr"/>
      <c r="G687" s="3" t="inlineStr">
        <is>
          <t>1.국어-신민숙 선생님 문법을 암기하는데 여러가지 암기법을 알려주시고, 문제를 푸는 핵심적인 방법을 알려주십니다. 다른것보다 우선 문법을 들어보시면 구둣발마녀가 오나미가 되는 기적을 보실 수 있습니다. 이후 한자특강도 큰 도움이 되었습니다.</t>
        </is>
      </c>
      <c r="H687" s="3" t="inlineStr"/>
      <c r="I687" s="3" t="inlineStr">
        <is>
          <t>https://gosi.hackers.com/html/mmove.htm?id=exam_passnote_new&amp;m=view&amp;idx=38368&amp;searchlist=&amp;search_opt=&amp;search_txt=&amp;cate=&amp;page=76</t>
        </is>
      </c>
    </row>
    <row r="688" ht="55" customHeight="1">
      <c r="A688" s="2" t="inlineStr">
        <is>
          <t>문법 위주</t>
        </is>
      </c>
      <c r="B688" s="2" t="inlineStr">
        <is>
          <t>2023년</t>
        </is>
      </c>
      <c r="C688" s="2" t="inlineStr">
        <is>
          <t>공업직</t>
        </is>
      </c>
      <c r="D688" s="2" t="inlineStr">
        <is>
          <t>[2023 지방직 9급 공업직] 2023 경남 전기직 9급 합격수기입니다</t>
        </is>
      </c>
      <c r="E688" s="2" t="inlineStr">
        <is>
          <t>신민숙</t>
        </is>
      </c>
      <c r="F688" s="2" t="inlineStr">
        <is>
          <t>매3비, 민숙쌤 어법 300제</t>
        </is>
      </c>
      <c r="G688" s="2" t="inlineStr">
        <is>
          <t>결국 영어는 빈출파트에서 디테일함까지 챙기는게 중요했고, 그러한 점을 캐치하고 소화하는데 비비안쌤이 많은 도움이 되었습니다. 제 단점 중에 하나가 암기력이 부족하다는 점이었습니다. 그래서 걱정됬던 영역이 국어어휘와 한국사였습니다. 하지만 명호쌤 강의 덕분에 그런 불안을 많이 덜었습니다. 특히 주요 왕의 업적이나 삼국~고려시대 연도같이 더 꼼꼼한 암기가 요구되는 부분이나 유네스코같이 잘 외워지지 않는 부분들을 억지암기가 아닌 이미지연상이 충분히 될만한 키워드로 정리설명해주셔서 자습시간때 암기하는시간을 많이 절약할 수 있었습니다.</t>
        </is>
      </c>
      <c r="H688" s="2" t="inlineStr">
        <is>
          <t>국어 : 신민숙 독해 문학이 제일 재밌었습니다. 지겹게 어휘 암기하고 문법이론 공부할때 소설나오고 비문학 읽을거리 나오면 쉬어가는 느낌이었거든요. 길이도 짧은 편이고 한 지문당 묻는 문제수도 적어 아마 출제경향변동이 갑자기 나지않는이상 가장 부담이 적은 영역이라 생각합니다. 하지만 문제가 또 갑자기 어렵게나올 수도 있으니 민숙쌤이 문학 설명해주실때 가볍게 정리하시고 매3비 한 권 구매하셔서 꾸준히 풀어보시면 국어 독해에서 눈물날 일은 없을 겁니다 어법  제가 가장 시간을 많이 들인 영역이었습니다. 이론부터 해서 민숙쌤 어법 300제까지만 정리해도 충분히 대비가 될 정도긴 합니다. 하지만 한꺼번에 다 먹으려하면 전공출신이 아닌 이상 무조건 체합니다. 빈출부터(자주 언급하시고 대놓고 별표 여러개) 공략, 암기하신다음에 가볍게 찝어주신 부분을 학습하시는게 좋습니다. 군무원 준비던 공무원 준비던 비중차이만 날뿐이지 출제된다는점은 변함없기때문에 시간이 걸리더라도 과감하게 투자하세요 어휘</t>
        </is>
      </c>
      <c r="I688" s="2" t="inlineStr">
        <is>
          <t>https://gosi.hackers.com/html/mmove.htm?id=exam_passnote_new&amp;m=view&amp;idx=36189&amp;searchlist=&amp;search_opt=&amp;search_txt=&amp;cate=&amp;page=103</t>
        </is>
      </c>
    </row>
    <row r="689" ht="55" customHeight="1">
      <c r="A689" s="3" t="inlineStr">
        <is>
          <t>문법 위주</t>
        </is>
      </c>
      <c r="B689" s="3" t="inlineStr">
        <is>
          <t>2023년</t>
        </is>
      </c>
      <c r="C689" s="3" t="inlineStr">
        <is>
          <t>공업직</t>
        </is>
      </c>
      <c r="D689" s="3" t="inlineStr">
        <is>
          <t>[2023 지방직 9급 공업직] 2023 부산시 전기직 9급 합격수기입니다</t>
        </is>
      </c>
      <c r="E689" s="3" t="inlineStr">
        <is>
          <t>신민숙</t>
        </is>
      </c>
      <c r="F689" s="3" t="inlineStr"/>
      <c r="G689" s="3" t="inlineStr">
        <is>
          <t>2년제 전기과 졸업 후 산업기사 자격증 가지고 가산 5점 있었습니다 고등학교 다니면서 공부를 거의 안 해서 국영한은 완전 노베이스였고 전공은 자신 있는 정도 였습니다.   첫 5개월 공부하고 시험 친 초시에는 떨어졌고 공부시간이 부족해 영어를 상대적으로 공부를 못해서 재시 때는 영어를 집중적으로 공부한 후에 합격하였습니다. 하루에 5과목 전부 2시간씩 공부하려고 했었고 공부 순서는 전기이론 영어 전기기기 국어 한국사 이 순서로 했었는데 자고 일어났을 때가 뇌가 제일 잘 돌아가는 것 같아서 어려운 과목 먼저 공부하고 한국사 같은 암기과목은 맨 마지막에 공부했었습니다. 그리고 저 같은 경우에는 영어가 제일 약점이라 공부 후반부에는 영어공부에 더 중점을 두고 하였습니다.   합격점수 국어 80 영어 85 한국사 95 전기이론 75 전기기기 80 합격점수 83 (가산점 포함88)   국어 신민숙 선생님 공부하기에 제일 난해한 과목이지 않을까 싶습니다 사실 강사의 영향을 많이 받는 파트가 문법인데 신민숙 선생님께서는 핵심 내용도 잘 짚어주시고 잘 외워질 수 있게끔하는 스킬이 있으셔서 문법공부에는 도움이 많이 된다고 생각합니다 어휘나 비문학은 따로 강의없이 문제 많이풀</t>
        </is>
      </c>
      <c r="H689" s="3" t="inlineStr"/>
      <c r="I689" s="3" t="inlineStr">
        <is>
          <t>https://gosi.hackers.com/html/mmove.htm?id=exam_passnote_new&amp;m=view&amp;idx=36174&amp;searchlist=&amp;search_opt=&amp;search_txt=&amp;cate=&amp;page=104</t>
        </is>
      </c>
    </row>
    <row r="690" ht="55" customHeight="1">
      <c r="A690" s="2" t="inlineStr">
        <is>
          <t>문법 위주</t>
        </is>
      </c>
      <c r="B690" s="2" t="inlineStr">
        <is>
          <t>2023년</t>
        </is>
      </c>
      <c r="C690" s="2" t="inlineStr">
        <is>
          <t>공업직</t>
        </is>
      </c>
      <c r="D690" s="2" t="inlineStr">
        <is>
          <t>[2023 국가직 9급 공업직] 합격 수기.</t>
        </is>
      </c>
      <c r="E690" s="2" t="inlineStr">
        <is>
          <t>신민숙</t>
        </is>
      </c>
      <c r="F690" s="2" t="inlineStr">
        <is>
          <t>한자성어 300</t>
        </is>
      </c>
      <c r="G690" s="2" t="inlineStr">
        <is>
          <t xml:space="preserve">1) 국어 : 신민숙 선생님 어법 비중이 낮아졌다고는 하나 틀리면 기계직은 불합이라고 생각.커리만 따라오면 어법은 틀릴 수가 없음. 한자성어는 한자성어 300만 보면 다 맞을 수 있음. 비문학은 매일 푸는 것이 많이 도움 됨.   2) 영어 : 비비안 선생님 어휘가 제일 취약한 부분이었음. 매일 160개씩 단어를 외움. 문법은 공부하다보니 나오는 것만 나오는게 눈에 보이게 됨. 독해는 시간이 많이 필요하다보니 영어에 40분 투자   3) 한국사 : 이중석 선생님 단순 암기를 제일 못하는 사람이어서 제일 적응하기 어려웠음. 올인원을 다 듣고 난 후 머리에 남는 게 하나도 없어서 걱정 많이 했음. 그런데 커리 따라 두세바퀴 돌리고 나면 문제를 보면 선생님 말투가 머리에 남을 정도로 생각남. 물론 시험과 관련 없는 말씀도 많음. 하지만 지금 생각해보면 삶에 도움이 되는 말씀들이었음.   4) 기계일반, 기계설계 매일 기출문제 6회 랜덤으로 풀었음. 새로운 개념은 인터넷으로 찾아봄. 특히 설계 관련해서는 부품, 기구나 장비의 모습과 사용방법을 사진이나 영상으로 한번이라도 보는 것이 기억에 많이 남음. 또, 처음 설계를 공부하는 사람에게는 식이 너무 많다고 느낄 수 </t>
        </is>
      </c>
      <c r="H690" s="2" t="inlineStr"/>
      <c r="I690" s="2" t="inlineStr">
        <is>
          <t>https://gosi.hackers.com/html/mmove.htm?id=exam_passnote_new&amp;m=view&amp;idx=35260&amp;searchlist=&amp;search_opt=&amp;search_txt=&amp;cate=&amp;page=133</t>
        </is>
      </c>
    </row>
    <row r="691" ht="55" customHeight="1">
      <c r="A691" s="3" t="inlineStr">
        <is>
          <t>문법 위주</t>
        </is>
      </c>
      <c r="B691" s="3" t="inlineStr">
        <is>
          <t>2025년</t>
        </is>
      </c>
      <c r="C691" s="3" t="inlineStr">
        <is>
          <t>사회복지직</t>
        </is>
      </c>
      <c r="D691" s="3" t="inlineStr">
        <is>
          <t>[2025 지방직 9급 사회복지직] 30대 후반 노베이스 합격수기</t>
        </is>
      </c>
      <c r="E691" s="3" t="inlineStr">
        <is>
          <t>신민숙, 고혜원, 신민숙, 고혜원</t>
        </is>
      </c>
      <c r="F691" s="3" t="inlineStr">
        <is>
          <t>신민숙 문법강화, 신민숙 논리강화, 고혜원 하프</t>
        </is>
      </c>
      <c r="G691" s="3" t="inlineStr">
        <is>
          <t>[하루 루틴] 제 수험기간은 2024년 7월 중순부터 2025년 6월 지방직 시험 날까지 입니다. 저는 공부방법도 잘 몰라서 처음에는 규칙적으로 하지 못했고 유튜브나 카페에서 공부방법을 찾아보면서 시행착오가 좀 있었습니다. 결론적으로는 아침 5시 30분에서 6시 정도에 일어나서 무조건 국어 1시간~ 1시간 30분정도, 영어 단어 1시간~1시간 30분, 영어 문법 1시간, 영어 독해 1시간, 영어 독해에 나오는 단어 30분~1시간 이렇게 점심 시간 전까지는 무조건 국어, 영어를 했고 오후에는 한국사,사회복지학,행정법 중에서 날짜를 정해서 한 과목을 4시간 정도 공부했습니다. 제가 직장은 안 다녀도 결혼을 해서 집안일 등은 했어야 했기 때문에 중간이나 저녁에 틈틈히 집안일 등을 했습니다. 저는 밤 11시 넘어가면 공부를 못하는 타입이라 될 수 있으면 새벽에 일어나서 최대한 국,영을 끝내려고 노력했습니다.</t>
        </is>
      </c>
      <c r="H691" s="3" t="inlineStr">
        <is>
          <t>[수강한 선생님] 국어-신민숙 선생님, 고혜원 선생님 저는 처음부터 국어는 독해 위주로 문제를 풀었습니다. 문법은 신민숙 선생님 문법강화를 들었는데 복습은 당일만 잠깐 했고, 나중에 하프나 문제를 계속 풀면서 나오는 문법 공부를 하는 식으로 했어요. 사실 다른 과목들이 너무 노베라서 국어 문법까지 공부할 여유가 없었습니다. 다행히 시험에서는 다 맞았어요 ㅎㅎ 논리도 신민숙 선생님의 논리강화를 들었었고 이 역시 복습은 강의 들은 그 날 바로 했어요. 처음에 논리 자체가 생소해서 복습을 꼼꼼하게 하려 노력했고 고혜원 선생님 하프를 풀면서 강의를 같이 들었는데 고혜원 선생님께서 논리 푸는 방식이 신민숙 선생님과 다르면 그것 또한 외우려고 노력했습니다.</t>
        </is>
      </c>
      <c r="I691" s="3" t="inlineStr">
        <is>
          <t>https://gosi.hackers.com/html/mmove.htm?id=exam_passnote_new&amp;m=view&amp;idx=40979&amp;searchlist=&amp;search_opt=&amp;search_txt=&amp;cate=&amp;page=27</t>
        </is>
      </c>
    </row>
    <row r="692" ht="55" customHeight="1">
      <c r="A692" s="2" t="inlineStr">
        <is>
          <t>문법 위주</t>
        </is>
      </c>
      <c r="B692" s="2" t="inlineStr">
        <is>
          <t>2025년</t>
        </is>
      </c>
      <c r="C692" s="2" t="inlineStr">
        <is>
          <t>사회복지직</t>
        </is>
      </c>
      <c r="D692" s="2" t="inlineStr">
        <is>
          <t>[2025 지방직 9급 사회복지직] 2025 사회복지직 합격수기</t>
        </is>
      </c>
      <c r="E692" s="2" t="inlineStr">
        <is>
          <t>신민숙, 신민숙</t>
        </is>
      </c>
      <c r="F692" s="2" t="inlineStr">
        <is>
          <t>쉬운 국어 기본이론, 신유형 공략 기출문제풀이 333, 하프 모의고사</t>
        </is>
      </c>
      <c r="G692" s="2" t="inlineStr">
        <is>
          <t>문법은 이제 공부 안 해도 된다고 하시는 분들이 많아진 것 같은데, 저는 [쉬운 국어 기본이론] 을 끝내고 나서도 문법을 자주 들여다보고 회독하였습니다.</t>
        </is>
      </c>
      <c r="H692" s="2" t="inlineStr">
        <is>
          <t>국어가 그나마 5~6등급 하던 실력이었습니다. 해서 제가 공시를 준비한다 하였을때 주변에서 오히려 그런 반응을 보니 오기로라도 보여준다!!라는 생각이 들었습니다. 공부를 할 줄 전혀 모르는 상태였기에 우선 책상에 앉아서 책 보는 연습부터 하였습니다. 하다 보니 조금씩 루트를 짜게 되었고, 아래와 같은 일정이 제일 잘 맞았습니다.</t>
        </is>
      </c>
      <c r="I692" s="2" t="inlineStr">
        <is>
          <t>https://gosi.hackers.com/html/mmove.htm?id=exam_passnote_new&amp;m=view&amp;idx=40974&amp;searchlist=&amp;search_opt=&amp;search_txt=&amp;cate=&amp;page=27</t>
        </is>
      </c>
    </row>
    <row r="693" ht="55" customHeight="1">
      <c r="A693" s="3" t="inlineStr">
        <is>
          <t>문법 위주</t>
        </is>
      </c>
      <c r="B693" s="3" t="inlineStr">
        <is>
          <t>2024년</t>
        </is>
      </c>
      <c r="C693" s="3" t="inlineStr">
        <is>
          <t>사회복지직</t>
        </is>
      </c>
      <c r="D693" s="3" t="inlineStr">
        <is>
          <t>[2024 지방직 9급 사회복지직] 40대 후반 아저씨~ 인생 제2막을 열다.</t>
        </is>
      </c>
      <c r="E693" s="3" t="inlineStr">
        <is>
          <t>신민숙, 고혜원, 황진선, 신민숙, 고혜원, 황진선</t>
        </is>
      </c>
      <c r="F693" s="3" t="inlineStr"/>
      <c r="G693" s="3" t="inlineStr">
        <is>
          <t>기출문제를 풀어보고 국어는 자신 있다고 생각했는데, 실제 시험에서는 정해진 시간 내에 풀어내는 것이 중요한 포인트였습니다.</t>
        </is>
      </c>
      <c r="H693" s="3" t="inlineStr">
        <is>
          <t>1. 국어 (신민숙 교수님, 고혜원 교수님) feat. 황진선 교수님  기출문제를 풀어보고 국어는 자신 있다고 생각했는데, 실제 시험에서는 정해진 시간 내에 풀어내는 것이 중요한 포인트였습니다. 신민숙 교수님 인강으로 문법 공부했고, 고혜원 교수님의 문학 비문학 인강으로 공부했습니다.  그리고 황진선 교수님의 마지막 특강으로 한 문제 건졌습니다!</t>
        </is>
      </c>
      <c r="I693" s="3" t="inlineStr">
        <is>
          <t>https://gosi.hackers.com/html/mmove.htm?id=exam_passnote_new&amp;m=view&amp;idx=38887&amp;searchlist=&amp;search_opt=&amp;search_txt=&amp;cate=&amp;page=59</t>
        </is>
      </c>
    </row>
    <row r="694" ht="55" customHeight="1">
      <c r="A694" s="2" t="inlineStr">
        <is>
          <t>문법 위주</t>
        </is>
      </c>
      <c r="B694" s="2" t="inlineStr">
        <is>
          <t>2023년</t>
        </is>
      </c>
      <c r="C694" s="2" t="inlineStr">
        <is>
          <t>사회복지직</t>
        </is>
      </c>
      <c r="D694" s="2" t="inlineStr">
        <is>
          <t>[2023 서울시 9급 사회복지직] 이중석 선생님 덕분에 합격할 수 있었습니다.</t>
        </is>
      </c>
      <c r="E694" s="2" t="inlineStr">
        <is>
          <t>신민숙</t>
        </is>
      </c>
      <c r="F694" s="2" t="inlineStr">
        <is>
          <t>한자성어 300개, 지방직 대비 실전동형 모의고사</t>
        </is>
      </c>
      <c r="G694" s="2" t="inlineStr">
        <is>
          <t>기본베이스  국어와 사회복지학 외에 기본 베이스는 없었습니다.   필기 과목별 공부법</t>
        </is>
      </c>
      <c r="H694" s="2" t="inlineStr">
        <is>
          <t>1) 국어 저는 신민숙 선생님의 강의를 들었습니다. 사실 가장 유명한 분이시기도 하고 국어는 전공과 관련이 있어 나름 자신이 있었기에 어떤 분의 과목을 듣더라도 잘 따라갈 자신이 있기도 했었습니다. 사실 요즘 추세가 국어의 문법의 비중은 낮아지고 비문학의 중요성이 높아지고 있어서 문법 강의는 최대한 컴팩트하게 듣고 비문학을 주기적으로 풀어주려고 노력했습니다. 사실 한자는 포기했지만 한자성어만큼은 가져갈 수 있도록 한자성어 300개 책을 구매해서 꾸준하게 눈으로 익혔습니다. 특히 전 지방직 대비 실전동형 모의고사 강의가 도움이 많이 되었습니다! 꼭 들으세요!  2) 영어 사실 영어는 끝까지 어려웠던 과목이었습니다. 독해는 괜찮았는데 문법에서 편차가 컸습니다. 암기형으로 푸는 독해 문제는 괜찮았는데 구조 분석을 해서 풀어야 하는 건 거의 틀려서 스트레스가 컸습니다. 그래서 김송희 선생님의 문법 강의를 들으며 반복해서 학습했습니다. 영어는 하루라도 놓치지 않고 해서 감을 잃지 않으려고 했습니다. 사실 문법에 자신이 없어서 영어 단어를 최대한 많이 외우고 독해에서 틀리지 않게 위해서 하루에 독해 문제를 한두개씩은 풀곤 했었습니다.</t>
        </is>
      </c>
      <c r="I694" s="2" t="inlineStr">
        <is>
          <t>https://gosi.hackers.com/html/mmove.htm?id=exam_passnote_new&amp;m=view&amp;idx=36314&amp;searchlist=&amp;search_opt=&amp;search_txt=&amp;cate=&amp;page=100</t>
        </is>
      </c>
    </row>
    <row r="695" ht="55" customHeight="1">
      <c r="A695" s="3" t="inlineStr">
        <is>
          <t>문법 위주</t>
        </is>
      </c>
      <c r="B695" s="3" t="inlineStr">
        <is>
          <t>2023년</t>
        </is>
      </c>
      <c r="C695" s="3" t="inlineStr">
        <is>
          <t>사회복지직</t>
        </is>
      </c>
      <c r="D695" s="3" t="inlineStr">
        <is>
          <t>[2023 지방직 9급 사회복지직] 2023지방직(서울시사회복지직)9급 맘시생 합격수기-포기하지 않는다면 누구나 할 수 있다.</t>
        </is>
      </c>
      <c r="E695" s="3" t="inlineStr">
        <is>
          <t>신민숙</t>
        </is>
      </c>
      <c r="F695" s="3" t="inlineStr"/>
      <c r="G695" s="3" t="inlineStr">
        <is>
          <t>8시 공부시작~24시 취침(초시때 3개월 정도 황남기 스파르타 독서실 이용하여 많은 도움을 받았음.)  중간에 집에 왔다갔다 하면서 식사하였고 매일 12시간 이상 공부하려고 노력하였음. 6세 자녀가 있지만 집안일은 거의 못했던 것 같고 친정엄마와 남편의 도움을 받음.  일요일은 온전히 다 쉬지는 못하고 16시까지 자녀와 놀이시간 갖고, 이후 23시까지 공부 월,수,금 21시~22시 운동하며 체력 유지하기 식사, 자녀 양육 및 약간의 가사 이외에는 자유 시간 갖지 않음.    국어 : 신민숙 선생님 처음에 문법 공부를 하면서 생전 처음 들어본 듯한 느낌이었고 정말 이해가 안되었는데, 신민숙 선생님께서 기초부터 차근차근 문법, 어휘 설명해주셔서 도움이 많이 됨. 사실 기초가 워낙 없어서 비문학에서 많이 막혀서 점수를 많이 받지 못했지만 문법, 어휘 공부하면서 노베이스인 사람도 듣기 쉽게 구성된 수업을 재밌게 들을 수 있었음.</t>
        </is>
      </c>
      <c r="H695" s="3" t="inlineStr"/>
      <c r="I695" s="3" t="inlineStr">
        <is>
          <t>https://gosi.hackers.com/html/mmove.htm?id=exam_passnote_new&amp;m=view&amp;idx=36191&amp;searchlist=&amp;search_opt=&amp;search_txt=&amp;cate=&amp;page=103</t>
        </is>
      </c>
    </row>
    <row r="696" ht="55" customHeight="1">
      <c r="A696" s="2" t="inlineStr">
        <is>
          <t>문법 위주</t>
        </is>
      </c>
      <c r="B696" s="2" t="inlineStr">
        <is>
          <t>2023년</t>
        </is>
      </c>
      <c r="C696" s="2" t="inlineStr">
        <is>
          <t>사회복지직</t>
        </is>
      </c>
      <c r="D696" s="2" t="inlineStr">
        <is>
          <t>[2023 지방직 9급 사회복지직] 2023년 사회복지직 합격 수기</t>
        </is>
      </c>
      <c r="E696" s="2" t="inlineStr">
        <is>
          <t>신민숙</t>
        </is>
      </c>
      <c r="F696" s="2" t="inlineStr"/>
      <c r="G696" s="2" t="inlineStr">
        <is>
          <t>그동안 사기업도 다녀보고, 사회복지사로 일하다 코로나19 사태로 권고사직을 당하기도 하며, 안정된 직장이 갖고 싶어 수험생활을 시작하였습니다. 국어를 제외하곤 노베이스로 시작했습니다. 국어는 학창시절에 공부했던 한자 단어와 독서 습관으로 얻은 비문학 독해 능력을 갖고 있었습니다.</t>
        </is>
      </c>
      <c r="H696" s="2" t="inlineStr">
        <is>
          <t>국어를 제외하곤 노베이스로 시작했습니다. 국어는 학창시절에 공부했던 한자 단어와 독서 습관으로 얻은 비문학 독해 능력을 갖고 있었습니다.</t>
        </is>
      </c>
      <c r="I696" s="2" t="inlineStr">
        <is>
          <t>https://gosi.hackers.com/html/mmove.htm?id=exam_passnote_new&amp;m=view&amp;idx=35651&amp;searchlist=&amp;search_opt=&amp;search_txt=&amp;cate=&amp;page=124</t>
        </is>
      </c>
    </row>
    <row r="697" ht="55" customHeight="1">
      <c r="A697" s="3" t="inlineStr">
        <is>
          <t>문법 위주</t>
        </is>
      </c>
      <c r="B697" s="3" t="inlineStr">
        <is>
          <t>2025년</t>
        </is>
      </c>
      <c r="C697" s="3" t="inlineStr">
        <is>
          <t>건축직</t>
        </is>
      </c>
      <c r="D697" s="3" t="inlineStr">
        <is>
          <t>[2025 지방직 9급 건축직] [해커스 공무원] 0원 패스 지방직 합격수기</t>
        </is>
      </c>
      <c r="E697" s="3" t="inlineStr"/>
      <c r="F697" s="3" t="inlineStr"/>
      <c r="G697" s="3" t="inlineStr">
        <is>
          <t>[국어] 이미 PSAT 공부를 하던 중이여서 따로 강의를 수강하거나 하지 않고 하루에 10문제씩 기출문제 풀기 + 문법 관련 용어 정리 정도만 정리했습니다.</t>
        </is>
      </c>
      <c r="H697" s="3" t="inlineStr"/>
      <c r="I697" s="3" t="inlineStr">
        <is>
          <t>https://gosi.hackers.com/html/mmove.htm?id=exam_passnote_new&amp;m=view&amp;idx=41484&amp;searchlist=&amp;search_opt=&amp;search_txt=&amp;cate=&amp;page=5</t>
        </is>
      </c>
    </row>
    <row r="698" ht="55" customHeight="1">
      <c r="A698" s="2" t="inlineStr">
        <is>
          <t>문법 위주</t>
        </is>
      </c>
      <c r="B698" s="2" t="inlineStr">
        <is>
          <t>2025년</t>
        </is>
      </c>
      <c r="C698" s="2" t="inlineStr">
        <is>
          <t>건축직</t>
        </is>
      </c>
      <c r="D698" s="2" t="inlineStr">
        <is>
          <t>[2025 서울시 9급 건축직] 해커스로 건축직 최종합격 합격수기</t>
        </is>
      </c>
      <c r="E698" s="2" t="inlineStr"/>
      <c r="F698" s="2" t="inlineStr"/>
      <c r="G698" s="2" t="inlineStr">
        <is>
          <t>최근 국어 출제 경향이 바뀌어 과거만큼 방대한 문법 학습은 요구되지 않지만, 그렇다고 문법 문제가 사라진 것은 아닙니다.</t>
        </is>
      </c>
      <c r="H698" s="2" t="inlineStr">
        <is>
          <t>국어 최근 국어 출제 경향이 바뀌어 과거만큼 방대한 문법 학습은 요구되지 않지만, 그렇다고 문법 문제가 사라진 것은 아닙니다. 그래서 저는 문법 기본기를 튼튼히 다지는 데 집중했습니다. 단순 암기보다는 원리를 이해하고 문제에 적용하는 훈련을 반복했고, 매일 모의고사와 기출 문제를 풀면서 문제 풀이 감각을 유지했습니다. 시험 전날까지도 모의고사를 풀어 실제 시험장에서 낯설지 않게 준비했던 것이 큰 도움이 되었습니다.</t>
        </is>
      </c>
      <c r="I698" s="2" t="inlineStr">
        <is>
          <t>https://gosi.hackers.com/html/mmove.htm?id=exam_passnote_new&amp;m=view&amp;idx=41473&amp;searchlist=&amp;search_opt=&amp;search_txt=&amp;cate=&amp;page=5</t>
        </is>
      </c>
    </row>
    <row r="699" ht="55" customHeight="1">
      <c r="A699" s="3" t="inlineStr">
        <is>
          <t>문법 위주</t>
        </is>
      </c>
      <c r="B699" s="3" t="inlineStr">
        <is>
          <t>2025년</t>
        </is>
      </c>
      <c r="C699" s="3" t="inlineStr">
        <is>
          <t>건축직</t>
        </is>
      </c>
      <c r="D699" s="3" t="inlineStr">
        <is>
          <t>[2025 지방직 9급 건축직] 2025 합격수기</t>
        </is>
      </c>
      <c r="E699" s="3" t="inlineStr">
        <is>
          <t>신민숙</t>
        </is>
      </c>
      <c r="F699" s="3" t="inlineStr">
        <is>
          <t>2025 기출문제집</t>
        </is>
      </c>
      <c r="G699" s="3" t="inlineStr">
        <is>
          <t>3. 과목별 공부 방법 (1) 국어 국어는 신민숙 선생님 강의를 들었습니다. 선생님은 문법과 독해를 체계적으로 정리해 주셔서 기본기를 잡는 데 큰 도움이 되었습니다. 특히 2025 기출문제집을 2회 회독하면서 문제를 보는 감각이 길러졌습니다. 단순히 맞고 틀리는 데서 끝내지 않고 오답이 왜 틀렸는지를 꼼꼼히 분석했습니다. 이 과정을 통해 시험장에서도 낯선 문제에 덜 흔들릴 수 있었습니다.</t>
        </is>
      </c>
      <c r="H699" s="3" t="inlineStr"/>
      <c r="I699" s="3" t="inlineStr">
        <is>
          <t>https://gosi.hackers.com/html/mmove.htm?id=exam_passnote_new&amp;m=view&amp;idx=41271&amp;searchlist=&amp;search_opt=&amp;search_txt=&amp;cate=&amp;page=15</t>
        </is>
      </c>
    </row>
    <row r="700" ht="55" customHeight="1">
      <c r="A700" s="2" t="inlineStr">
        <is>
          <t>문법 위주</t>
        </is>
      </c>
      <c r="B700" s="2" t="inlineStr">
        <is>
          <t>2025년</t>
        </is>
      </c>
      <c r="C700" s="2" t="inlineStr">
        <is>
          <t>건축직</t>
        </is>
      </c>
      <c r="D700" s="2" t="inlineStr">
        <is>
          <t>[2025 지방직 9급 건축직] 2025 지방직 공무원 합격수기</t>
        </is>
      </c>
      <c r="E700" s="2" t="inlineStr">
        <is>
          <t>신민숙</t>
        </is>
      </c>
      <c r="F700" s="2" t="inlineStr"/>
      <c r="G700" s="2" t="inlineStr">
        <is>
          <t>안녕하세요. 건축공학과를 졸업하고 5개월이라는 짧은 준비 기간 끝에 지방직 건축직에 최종 합격했습니다. 시간이 절대적으로 부족했기에, 모든 것을 다 하겠다는 욕심을 버리고 철저한 '선택과 집중' 전략을 세웠습니다.   국어 - 신민숙 선생님 올해부터 바뀐 출제 경향에 막막했지만, 신민숙 선생님께서 핵심만 정확히 짚어주셔서 효율적으로 공부할 수 있었습니다. 깔끔한 해설 덕분에 시간을 크게 절약했고, 베이스가 없던 저도 자신감을 얻을 수 있었습니다. 특히 문법 체계를 한눈에 정리해주는 강의 방식이 인상적이었고, 선생님이 강조하신 ‘반복 회독’ 전략은 실제 시험 직전까지 큰 힘이 되었습니다. 매일 아침 짧게라도 선생님 교재를 훑으며 감을 유지한 것이 합격에 큰 밑거름이 되었습니다.   영어 - 비비안 선생님 과락을 가장 걱정했던 과목입니다. 하지만 수험생보다 더 열정적으로 준비해주시는 비비안 선생님 덕분에 두려움을 떨칠 수 있었습니다. 특히 선생님께서 강조하신 단어장은 매일 봤는데, 실제 시험에 정말 많이 나와서 놀랐습니다. 선생님이 시키는 대로 단어만 꾸준히 회독해도 과락은 넘길 수 있습니다. 또한 짧은 시간에 점수를 올리려면 ‘문법보다는 독해와 단어에 집중하라</t>
        </is>
      </c>
      <c r="H700" s="2" t="inlineStr"/>
      <c r="I700" s="2" t="inlineStr">
        <is>
          <t>https://gosi.hackers.com/html/mmove.htm?id=exam_passnote_new&amp;m=view&amp;idx=41214&amp;searchlist=&amp;search_opt=&amp;search_txt=&amp;cate=&amp;page=17</t>
        </is>
      </c>
    </row>
    <row r="701" ht="55" customHeight="1">
      <c r="A701" s="3" t="inlineStr">
        <is>
          <t>문법 위주</t>
        </is>
      </c>
      <c r="B701" s="3" t="inlineStr">
        <is>
          <t>2024년</t>
        </is>
      </c>
      <c r="C701" s="3" t="inlineStr">
        <is>
          <t>건축직</t>
        </is>
      </c>
      <c r="D701" s="3" t="inlineStr">
        <is>
          <t>[2024 지방직 9급 건축직] 2024 지방직 9급 건축직력 합격 후기</t>
        </is>
      </c>
      <c r="E701" s="3" t="inlineStr">
        <is>
          <t>신민숙</t>
        </is>
      </c>
      <c r="F701" s="3" t="inlineStr"/>
      <c r="G701" s="3" t="inlineStr">
        <is>
          <t>사실 문법쪽이 약해서 문법 위주로 공부했다가 시험보는 기간이 길어지면서 문법 문제가 별로 안보이기 시작해서 국어에 대한 공부시간은 조금 줄여서 공부했습니다.</t>
        </is>
      </c>
      <c r="H701" s="3" t="inlineStr">
        <is>
          <t>사실 문법쪽이 약해서 문법 위주로 공부했다가 시험보는 기간이 길어지면서 문법 문제가 별로 안보이기 시작해서 국어에 대한 공부시간은 조금 줄여서 공부했습니다. 영어에 대한 걱정을 정말 많이 했습니다. 고등학생때 부터 영어를 포기해서 영어에 대한 걱정이 정말 많았습니다. 걱정이 많았던 만큼 영어에 대한 공부시간을 최대한 늘려서 기초부터 차근차근 공부해갔습니다. 비비안 선생님의 아예 쌩기초부터 다시 시작하느라 수험기간이 조금 길어졌습니다.</t>
        </is>
      </c>
      <c r="I701" s="3" t="inlineStr">
        <is>
          <t>https://gosi.hackers.com/html/mmove.htm?id=exam_passnote_new&amp;m=view&amp;idx=38564&amp;searchlist=&amp;search_opt=&amp;search_txt=&amp;cate=&amp;page=72</t>
        </is>
      </c>
    </row>
    <row r="702" ht="55" customHeight="1">
      <c r="A702" s="2" t="inlineStr">
        <is>
          <t>문법 위주</t>
        </is>
      </c>
      <c r="B702" s="2" t="inlineStr">
        <is>
          <t>2025년</t>
        </is>
      </c>
      <c r="C702" s="2" t="inlineStr">
        <is>
          <t>간호/보건직</t>
        </is>
      </c>
      <c r="D702" s="2" t="inlineStr">
        <is>
          <t>[2025 지방직 8급 간호/보건직] 임상 무경력 간호직 합격 수기</t>
        </is>
      </c>
      <c r="E702" s="2" t="inlineStr">
        <is>
          <t>신민숙</t>
        </is>
      </c>
      <c r="F702" s="2" t="inlineStr">
        <is>
          <t>쉬운국어 기본이론(올인원), 강화 시리즈(문법/독해/논리), 연도별 기출문제풀이</t>
        </is>
      </c>
      <c r="G702" s="2" t="inlineStr">
        <is>
          <t>안녕하세요. 저는 대학교 4학년 12월부터 공시 공부를 슬슬 시작했다가 본격적으로는 국가고시 공부와 병행하며 1월부터 공부하였습니다! 학점은 4.16, 토익은 900이었습니다. 1월~5월에는 하루에 8~9시간 공부하였고, 6월에는 제일 적게 공부한 시간이 9시간이고 12시간 정도 공부했습니다. 처음에는 인강 수강 위주로 공부 시간을 보내다가 시험 날까지 남은 시간이 많지 않다는 생각이 들어 3월까지 전 과목 기본 이론, 4월 기출, 5월과 6월 모의고사 문제풀이를 하겠다는 큰 틀의 계획을 먼저 세웠습니다. 인강은 5과목 모두 제가 수강한 선생님들의 커리큘럼을 따라갔고, 주변에 공무원 시험을 준비하는 사람들이 있다면 해커스를 강력 추천하고 싶습니다!  국어(95점) 신민숙 선생님 - 쉬운국어 기본이론(올인원), 강화 시리즈(문법/독해/논리), 연도별 기출문제풀이, 신유형 공략 기출문제풀이 333, 신유형 20일 완성 모의고사, 실전 동형 모의고사  처음에 올인원 강의를 들었는데 너무 기본적인 것 같아 강화 시리즈 전부 수강하였습니다. 다 좋았는데 특히 문법 강의에서 암기 꿀팁 알려주시는 게 재밌고 너무 좋았습니다! 국어는 출제 기조가 많이 바뀐 과목이라 시간이</t>
        </is>
      </c>
      <c r="H702" s="2" t="inlineStr"/>
      <c r="I702" s="2" t="inlineStr">
        <is>
          <t>https://gosi.hackers.com/html/mmove.htm?id=exam_passnote_new&amp;m=view&amp;idx=41541&amp;searchlist=&amp;search_opt=&amp;search_txt=&amp;cate=&amp;page=3</t>
        </is>
      </c>
    </row>
    <row r="703" ht="55" customHeight="1">
      <c r="A703" s="3" t="inlineStr">
        <is>
          <t>문법 위주</t>
        </is>
      </c>
      <c r="B703" s="3" t="inlineStr">
        <is>
          <t>2025년</t>
        </is>
      </c>
      <c r="C703" s="3" t="inlineStr">
        <is>
          <t>간호/보건직</t>
        </is>
      </c>
      <c r="D703" s="3" t="inlineStr">
        <is>
          <t>[2025 지방직 8급 간호/보건직] 3월~6월, 4개월 합격수기(간호직)</t>
        </is>
      </c>
      <c r="E703" s="3" t="inlineStr">
        <is>
          <t>신민숙</t>
        </is>
      </c>
      <c r="F703" s="3" t="inlineStr">
        <is>
          <t>해커스 기출문제집</t>
        </is>
      </c>
      <c r="G703" s="3" t="inlineStr">
        <is>
          <t>기본베이스/ 공무원 준비계기 우선 저는 23년도 졸업하고 병동간호사로 2년정도 근무했습니다. 간호사 일이 힘든것도 있지만, 3교대가 너무 안맞아서 25년 2월초에 공무원시험에 관심을 가지게 되었고, 2월 중순에 간호직공무원을 89명이나 뽑는다는 공고를 보고 바로 공부 준비를 시작했습니다. 주변에 준비한 사람들도 없고, 저도 갑자기 공부를 시작하는 거라 우선 2주정도는 많은 후기를 보고 공부 계획을 세웠던거 같아요. 실질적인 공부는 3월에 퇴사 후에 시작했습니다. 기본베이스로 영어만 학부때 토익은 910점 정도로 공부는 해놓은 상태였습니다. 국어 한국사 지역사회간호 간호관리는 정말 새로 공부하는거 였어요. 개인적으로 지거국대학에서 지사랑 간호관리 c+ 맞았던정도의 수준이었습니다.... 평소에 책은 많이 읽는 편이었습니다.   하루루틴 (3/1 ~ 시험 6/21)</t>
        </is>
      </c>
      <c r="H703" s="3" t="inlineStr">
        <is>
          <t xml:space="preserve">02:00 취침   하루에 11시간정도씩 공부한거 같아요. 정말 짧은 준비기간이라서 고효율적, 집중적 공부를 했어요. 후기에서는 15시간씩 했다고도 봤는데, 저는 그렇게는 못하겠더라구요. 저도 초반에는 자책하기도 했는데, 공부양이 중요한게 아니라 공부질이 중요하다는 것을 잊지 말고 자책하지 마세요ㅠㅠ   본인만의 필수과목 or 선택과목 학습법   국어(85점) 신민숙 선생님의 ‘쉬운국어’개념강의를 듣고, 해커스 기출문제집을 풀었습니다. 문법이랑 논리영역 인강도 들으면 좋았을텐데... 시간이 많이 없던지라 다듣진 못했고 교재를 사서 풀면서 어려운부분만 선택적으로 강의를 들었어요. 그래서 이번시험에서 논리문제 거의 틀렸어요... 논리형 문제 공부를 잘 해놔야 좋을거 같아요. 문법은 신민숙 선생님이 알려주시는 다 들어놓으면 그중에 나옵니다!   영어(95점) 시간이 없어서 강의는 많이 못들었고, 해커스 문법책을 사서 정리했어요. 해커스 기출문제 풀었구요. 개념서 문법책이 너무 두꺼워서, 단권화 책을 사서 그 책에 정리했습니다. 저는 공부에서 중요한건, 시험장에서 기억이 나느냐 안나느냐고 중요하다고 생각해서 모든과목에서 단권화를 하려고 노력했어요. 어느 정도 영어 </t>
        </is>
      </c>
      <c r="I703" s="3" t="inlineStr">
        <is>
          <t>https://gosi.hackers.com/html/mmove.htm?id=exam_passnote_new&amp;m=view&amp;idx=41497&amp;searchlist=&amp;search_opt=&amp;search_txt=&amp;cate=&amp;page=4</t>
        </is>
      </c>
    </row>
    <row r="704" ht="55" customHeight="1">
      <c r="A704" s="2" t="inlineStr">
        <is>
          <t>문법 위주</t>
        </is>
      </c>
      <c r="B704" s="2" t="inlineStr">
        <is>
          <t>2025년</t>
        </is>
      </c>
      <c r="C704" s="2" t="inlineStr">
        <is>
          <t>간호/보건직</t>
        </is>
      </c>
      <c r="D704" s="2" t="inlineStr">
        <is>
          <t>[2025 지방직 9급 간호/보건직] 직장과 병행하며 3개월 공부 후 합격수기입니다.</t>
        </is>
      </c>
      <c r="E704" s="2" t="inlineStr"/>
      <c r="F704" s="2" t="inlineStr"/>
      <c r="G704" s="2" t="inlineStr">
        <is>
          <t>-거의 노베이스라고 생각해서 먼저 기출을 최근 5년치를 보고 유형파악 먼저했음. 유형 파악 후 공부시간이 오래걸릴 거라 생각한 영어부터 강의들으며 문법규칙과 단어를 매일 보며 암기함. 영어만 한달정도 공부 후에 그다음 약한 과목인 한국사 강의 들으며 유형 정리 후 문제 암기 중요사건 및 년도 외우기 시작함. 한국사 기출문제를 외우기 시작하면서 국어와 전공과목 기출 돌리며 문제풀기 시작. 거의 암기 위주의 공부였음   4. 수강한 선생님</t>
        </is>
      </c>
      <c r="H704" s="2" t="inlineStr"/>
      <c r="I704" s="2" t="inlineStr">
        <is>
          <t>https://gosi.hackers.com/html/mmove.htm?id=exam_passnote_new&amp;m=view&amp;idx=41075&amp;searchlist=&amp;search_opt=&amp;search_txt=&amp;cate=&amp;page=23</t>
        </is>
      </c>
    </row>
    <row r="705" ht="55" customHeight="1">
      <c r="A705" s="3" t="inlineStr">
        <is>
          <t>문법 위주</t>
        </is>
      </c>
      <c r="B705" s="3" t="inlineStr">
        <is>
          <t>2025년</t>
        </is>
      </c>
      <c r="C705" s="3" t="inlineStr">
        <is>
          <t>간호/보건직</t>
        </is>
      </c>
      <c r="D705" s="3" t="inlineStr">
        <is>
          <t>[2025 지방직 8급 간호/보건직] 지방직 간호 합격수기</t>
        </is>
      </c>
      <c r="E705" s="3" t="inlineStr">
        <is>
          <t>신민숙, 신민숙</t>
        </is>
      </c>
      <c r="F705" s="3" t="inlineStr"/>
      <c r="G705" s="3" t="inlineStr">
        <is>
          <t>3. 학습법 / 수강한 선생님 / 교재 국어: 신민숙 선생님 강의를 들으며 기출과 모의 문제 풀이 중심으로 준비했습니다. 영어: 비비안 선생님 강의로 문법 위주로 공부했으며, 시간 부족으로 어휘는 과감히 포기했습니다. 기본 실력이 있어 문제풀이 감각을 익히는 데 집중했습니다. 한국사: 이중석 선생님 강의를 들었는데, 단순 암기가 아니라 스토리로 설명해 주셔서 이해하기 훨씬 수월했습니다. 덕분에 짧은 시간 안에 큰 틀을 잡을 수 있었습니다. 전공: 따로 요약집을 구매해 정리하며 기본 강의만 듣고, 이후에는 기출문제를 반복했습니다.</t>
        </is>
      </c>
      <c r="H705" s="3" t="inlineStr"/>
      <c r="I705" s="3" t="inlineStr">
        <is>
          <t>https://gosi.hackers.com/html/mmove.htm?id=exam_passnote_new&amp;m=view&amp;idx=41067&amp;searchlist=&amp;search_opt=&amp;search_txt=&amp;cate=&amp;page=24</t>
        </is>
      </c>
    </row>
    <row r="706" ht="55" customHeight="1">
      <c r="A706" s="2" t="inlineStr">
        <is>
          <t>문법 위주</t>
        </is>
      </c>
      <c r="B706" s="2" t="inlineStr">
        <is>
          <t>2024년</t>
        </is>
      </c>
      <c r="C706" s="2" t="inlineStr">
        <is>
          <t>간호/보건직</t>
        </is>
      </c>
      <c r="D706" s="2" t="inlineStr">
        <is>
          <t>[2024 지방직 8급 간호/보건직] 2024 간호직 공무원 5개월 최종합격 후기</t>
        </is>
      </c>
      <c r="E706" s="2" t="inlineStr">
        <is>
          <t>신민숙, 신민숙</t>
        </is>
      </c>
      <c r="F706" s="2" t="inlineStr">
        <is>
          <t>한자성어 300, 쉬운국어 9급 빈출 문학, 쉬운국어 9급 빈출 비문학</t>
        </is>
      </c>
      <c r="G706" s="2" t="inlineStr">
        <is>
          <t>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t>
        </is>
      </c>
      <c r="H706" s="2" t="inlineStr">
        <is>
          <t xml:space="preserve">2024.02.~2024.6.20 (약 5개월)  2. 기본 베이스 영어는 토익 950점 정도 나왔지만 문법은 공부한 적 없음, 한국사는 노베 수준, 국어는 학창시절에도 잘 못해서 수능 4등급 나왔던 것 같아요.   3. 생활 습관 &amp; 공부 방법 하루도 안 쉬었고 아침 7시반에 스터디카페 가서 공부하다가 점심은 집에 와서 먹었습니다. 도보로 10분 거리라 점심 시간은 30분으로 잡고 밥을 거의 마시듯이 먹고 다시 공부하려고 뛰어갔던 것 같아요. 저녁은 단백질 쉐이크로 때우고 밤 11시 반까지 공부하고 집가서 잤습니다. 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국어-신민숙 선생님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 이후엔 &lt;한자성어 300&gt;, &lt;쉬운국어 </t>
        </is>
      </c>
      <c r="I706" s="2" t="inlineStr">
        <is>
          <t>https://gosi.hackers.com/html/mmove.htm?id=exam_passnote_new&amp;m=view&amp;idx=38937&amp;searchlist=&amp;search_opt=&amp;search_txt=&amp;cate=&amp;page=57</t>
        </is>
      </c>
    </row>
    <row r="707" ht="55" customHeight="1">
      <c r="A707" s="3" t="inlineStr">
        <is>
          <t>문법 위주</t>
        </is>
      </c>
      <c r="B707" s="3" t="inlineStr">
        <is>
          <t>2024년</t>
        </is>
      </c>
      <c r="C707" s="3" t="inlineStr">
        <is>
          <t>간호/보건직</t>
        </is>
      </c>
      <c r="D707" s="3" t="inlineStr">
        <is>
          <t>[2024 지방직 9급 간호/보건직] 맘시생 보건직 합격 수기입니다.</t>
        </is>
      </c>
      <c r="E707" s="3" t="inlineStr">
        <is>
          <t>신민숙, 고혜원, 신민숙, 고혜원</t>
        </is>
      </c>
      <c r="F707" s="3" t="inlineStr">
        <is>
          <t>신민숙 필기노트</t>
        </is>
      </c>
      <c r="G707" s="3" t="inlineStr">
        <is>
          <t>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t>
        </is>
      </c>
      <c r="H707" s="3" t="inlineStr">
        <is>
          <t>안녕하세요. 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 완전 강의 의존형이었어요.ㅎㅎㅎ   국어:신민숙T, 고혜원T 신민숙 선생님 필기노트가 너무 좋아서 문법, 문학, 비문학 기본 강의 다 듣고, 문법 심화, 한자성어 강의 추가로 들었어요. 신민숙 선생님은 문법을 쉽게 설명해 주셔서 좋았습니다. 문학도 이야기 듣는다고 생각하면서 쭉 들었어요. 한번 강의 듣기만 해도 문제 풀 때 확실히 도움이 됐습니다. 제가 독해가 약해서 독해 강의는 신민숙 선생님, 고혜원 선생님 강의 다 들었고, 확실히 문제 많이 푸는 게 좋았던 것 같아요. 고혜원 선생님 모의고사 독해 문제도 상당히 좋았습니다.   영어:비비안T 영어는 다른 선생님 강의 들었다가 어렵기만 하고 점수가 잘 안 나왔어요. 그러다가 비비안 선생님 강의 들었는데, 문법을 깔끔하게 정리해 주셔서 완전히 잡혔어요. 독해도 이해하기 쉽게 알려주시고,</t>
        </is>
      </c>
      <c r="I707" s="3" t="inlineStr">
        <is>
          <t>https://gosi.hackers.com/html/mmove.htm?id=exam_passnote_new&amp;m=view&amp;idx=38886&amp;searchlist=&amp;search_opt=&amp;search_txt=&amp;cate=&amp;page=59</t>
        </is>
      </c>
    </row>
    <row r="708" ht="55" customHeight="1">
      <c r="A708" s="2" t="inlineStr">
        <is>
          <t>문법 위주</t>
        </is>
      </c>
      <c r="B708" s="2" t="inlineStr">
        <is>
          <t>2024년</t>
        </is>
      </c>
      <c r="C708" s="2" t="inlineStr">
        <is>
          <t>간호/보건직</t>
        </is>
      </c>
      <c r="D708" s="2" t="inlineStr">
        <is>
          <t>[2024 지방직 8급 간호/보건직] 꼼꼼한 해커스 공무원 강의와 함께 필기합격!</t>
        </is>
      </c>
      <c r="E708" s="2" t="inlineStr">
        <is>
          <t>신민숙, 신민숙</t>
        </is>
      </c>
      <c r="F708" s="2" t="inlineStr">
        <is>
          <t>신민숙 어법 기본서</t>
        </is>
      </c>
      <c r="G708" s="2" t="inlineStr">
        <is>
          <t>초시 때 국어의 신민숙 선생님, 영어의 비비안 선생님, 한국사의 이중석 선생님의 강의를 집중해서 듣고 꼼꼼하게 공부하였습니다.</t>
        </is>
      </c>
      <c r="H708" s="2" t="inlineStr">
        <is>
          <t>초시 때는 7개월 정도 공부를 하고 2023년 6월 시험에 응시하였습니다. 원래 재시 계획이 없었으나 공무원 시험에 응시할 수 있는 상황이 생겨서 1달 정도 공부하여 2024년 6월 지방직에 응시하였습니다. 마지막 한 달은 정말 살면서 이렇게까지 열심히 할 수 있을까 하는 생각으로 공부를 하였던 것 같습니다.   초시 때 국어의 신민숙 선생님, 영어의 비비안 선생님, 한국사의 이중석 선생님의 강의를 집중해서 듣고 꼼꼼하게 공부하였습니다. 그래서 재시 때는 하프 모의고사를 사서 모르는 부분만 찾아서 강의를 들었습니다. 재시는 강의보다는 스스로 공부하는 시간을 많이 가졌습니다. 아침 6시에 일어나서 영어 하프 모의고사를 풀고 기출 보카 4800을 전날 외웠던 10DAYS 800개씩 다시 보고 새로 추가하여 800개를 더 외웠습니다. 23년 시험 때 영어 성적이 잘 나오지 않아서 영어 공부에 집중하였습니다. 문법은 그동안 정리해놓았던 비비안 선생님이 자료를 보면서 이틀에 한 번씩 회독하였습니다. 독해는 감을 잃지 않을 정도로 하프 모의고사정도만 혼자 해석하고 주요 문장 찾으면서 공부하였습니다. 국어는 신민숙 선생님의 어법 기본서를 3일에 한 번씩 회독하다가 마지막</t>
        </is>
      </c>
      <c r="I708" s="2" t="inlineStr">
        <is>
          <t>https://gosi.hackers.com/html/mmove.htm?id=exam_passnote_new&amp;m=view&amp;idx=38785&amp;searchlist=&amp;search_opt=&amp;search_txt=&amp;cate=&amp;page=64</t>
        </is>
      </c>
    </row>
    <row r="709" ht="55" customHeight="1">
      <c r="A709" s="3" t="inlineStr">
        <is>
          <t>문법 위주</t>
        </is>
      </c>
      <c r="B709" s="3" t="inlineStr">
        <is>
          <t>2024년</t>
        </is>
      </c>
      <c r="C709" s="3" t="inlineStr">
        <is>
          <t>간호/보건직</t>
        </is>
      </c>
      <c r="D709" s="3" t="inlineStr">
        <is>
          <t>[2024 지방직 8급 간호/보건직] 2024 지방직 최종합격</t>
        </is>
      </c>
      <c r="E709" s="3" t="inlineStr">
        <is>
          <t>신민숙, 고혜원</t>
        </is>
      </c>
      <c r="F709" s="3" t="inlineStr">
        <is>
          <t>한자성어300, 문학/비문학 필기노트, 문학 333</t>
        </is>
      </c>
      <c r="G709" s="3" t="inlineStr">
        <is>
          <t>지루하지 않은 재미있는 국어 강의를 원한다면 민숙쌤 강추합니다. 문법, 한자, 문학은 어느 정도 자리를 잡았으나 비문학은 여전히 감독해를 벗어나지 못하던 중 호기심에 고혜원 선생님 동형모의고사를 사서 풀어보면서 “아, 처음부터 다시 시작해야겠다.”라고 다짐하고 비문학을 처음부터 시작했습니다. 이때가 3월 말이었던 것 같은데 풀커리를 타는 다른분들에 비해 정말 많이 늦은 시작이라고 생각했지만.. 돌이켜보니 그때부터라도 다시 시작하길 정말 잘한 것 같습니다. 사실 혜원쌤의 말투가 좀 특이하셔서 처음에는 약간 적응기간이 조금 필요했습니다만, 미친 강의력 덕분에 비문학을 극혐하던 저는 비문학의 매력에 빠져버렸습니다.</t>
        </is>
      </c>
      <c r="H709" s="3" t="inlineStr">
        <is>
          <t>1. 기본 베이스 수능 때는 평균 4등급 나왔습니다. 그마저도 공부한 지 오래 되어서 거의 휘발되어, 국어/영어가 노베이스에 가까웠습니다. 그래서 더더욱 공시 준비가 좀 두려웠던 것 같습니다. 국어의 경우 난독증을 의심해 볼 정도로 읽기속도도 느렸고, 이해력도 매우 부족했습니다. 그래서 비문학을 감독해로 대강 해왔습니다. 문법은 고등학생 때 배웠던거 아예 기억도 못했습니다. 영어는 아주 기본적인 문법은 기억했지만 대부분 다 까먹은 상태였고, 국어와 마찬가지로 독해력이 매우 떨어져서 영어 또한 감독해를 겨우 하는 정도였으며 단어도 거의 노베였습니다.     2. 준비 계기 직장생활을 하면서 이 길이 아니라는 것을 느꼈고, 학생 때부터 관심이 있던 공무원에 도전해야겠다는 생각으로 직장 병행하여 공부 하였습니다.   3. 생활습관, 공부기간</t>
        </is>
      </c>
      <c r="I709" s="3" t="inlineStr">
        <is>
          <t>https://gosi.hackers.com/html/mmove.htm?id=exam_passnote_new&amp;m=view&amp;idx=38645&amp;searchlist=&amp;search_opt=&amp;search_txt=&amp;cate=&amp;page=69</t>
        </is>
      </c>
    </row>
    <row r="710" ht="55" customHeight="1">
      <c r="A710" s="2" t="inlineStr">
        <is>
          <t>문법 위주</t>
        </is>
      </c>
      <c r="B710" s="2" t="inlineStr">
        <is>
          <t>2024년</t>
        </is>
      </c>
      <c r="C710" s="2" t="inlineStr">
        <is>
          <t>간호/보건직</t>
        </is>
      </c>
      <c r="D710" s="2" t="inlineStr">
        <is>
          <t>[2024 지방직 9급 간호/보건직] 지방직공무원 9급 합격수기</t>
        </is>
      </c>
      <c r="E710" s="2" t="inlineStr">
        <is>
          <t>신민숙</t>
        </is>
      </c>
      <c r="F710" s="2" t="inlineStr"/>
      <c r="G710" s="2" t="inlineStr">
        <is>
          <t>저는 지방직 공무원 보건직 9급에 합격했습니다 국어 신민숙 선생님 강의를 들었습니다. 처음에 어떻게 공부를 해야할 지 몰랐는데 선생님이 하시는 커리큘럼 따라서 하니까 큰 도움이 되었습니다. 기본강의를 들으면서 정말 쉽고 재미있게 가르주셔서좋았어요! 기본강의 외에도 하프모의고사, 기출강의, 한자성어를 들었습니다. 비문학위주로 나와서 비문학 강의도 들었습니다. 중간에 진행하는 모의고사도 보고 틀린 것 위주로 시험전주에 복습을 했습니다  영어 비비안 선생님 강의를 들었습니다. 영어가 자신없는 과목이라서 기본강의를 듣고 그 부분을 그날 바로 복습을 했습니다. 문법을 외우기 쉽게 암기법을 알려주셔서 좋았어요! 아침에 1시간~1시간30분 정도 영어단어 강의를 듣고 외웠습니다. 단어강의 외우기쉽게 잘 가르쳐주셨어요~ 덕분에 이번시험에서 단어문제 다 맞았습니다! 그리고 시험 한달전부터 하는 하프모의고사 풀면서 영어문제 매일 풀었습니다.  한국사 이중섭 선생님 강의를 들었습니다. 한국사는 학생 때부터 어려워하던 과목이라 손을 놓았었는데 하루 분량 강의를 듣고 그 부분을 자기 전에 외우고 주말에 복습을 하니까 다 외워졌습니다. 강의도 재미있게 들어서 지루하지도 않았습니다.블랭</t>
        </is>
      </c>
      <c r="H710" s="2" t="inlineStr"/>
      <c r="I710" s="2" t="inlineStr">
        <is>
          <t>https://gosi.hackers.com/html/mmove.htm?id=exam_passnote_new&amp;m=view&amp;idx=38631&amp;searchlist=&amp;search_opt=&amp;search_txt=&amp;cate=&amp;page=70</t>
        </is>
      </c>
    </row>
    <row r="711" ht="55" customHeight="1">
      <c r="A711" s="3" t="inlineStr">
        <is>
          <t>문법 위주</t>
        </is>
      </c>
      <c r="B711" s="3" t="inlineStr">
        <is>
          <t>2023년</t>
        </is>
      </c>
      <c r="C711" s="3" t="inlineStr">
        <is>
          <t>간호/보건직</t>
        </is>
      </c>
      <c r="D711" s="3" t="inlineStr">
        <is>
          <t>[2023 지방직 8급 간호/보건직] 해커스 덕분에 합격할 수 있었습니다!</t>
        </is>
      </c>
      <c r="E711" s="3" t="inlineStr">
        <is>
          <t>신민숙</t>
        </is>
      </c>
      <c r="F711" s="3" t="inlineStr">
        <is>
          <t>비문학 독해 333 vol 1, 비문학 독해 333 vol 2, 비문학 독해 333 vol 3</t>
        </is>
      </c>
      <c r="G711" s="3" t="inlineStr">
        <is>
          <t>그 후에는 국어와 전공 수업을 공부했고 자기 전에 중석쌤 수업을 들으며 힐링하면서 하루를 마무리 했던 것 같습니다.</t>
        </is>
      </c>
      <c r="H711" s="3" t="inlineStr">
        <is>
          <t>3. 과목별 학습 방법과 추천 선생님 국어 95: 신민숙 선생님 신민숙 선생님 커리를 거의 빠짐없이 학습 했습니다. 어법이나 문학 강의를 들으면서 신민숙 선생님께서 만들어 주신 문제를 풀면서 이론을 회독하였고 질이 좋은 문제들을 풀면서 시험에서 나올 수 있는 유형들을 파악하고 대비할 수 있었습니다. 이론 강의가 끝난 후에는 어법 필기노트와 문학 필기노트, 해커스 공무원에서 출판한 비문학 독해 333 vol 1,2,3, 한자성어 300, 한자어 강의, 그리고 따로 신민숙 선생님 블로그에서 다운 받을 수 있는(서로이웃 신청 후에) 속담, 관용어구를 끊임없이 외우면서 신민숙 선생님 하프로 실전 감각을 다졌습니다.  신민숙 선생님은 어법을 굉장히 이해하기 쉽게 설명해 주시며 문학 강의에서는 옛날 이야기처럼 들려주시는 줄거리 등이 실전동형 문제를 풀 때 도움이 많이 되었습니다.  어떤 선생님을 선택하고 어떤 커리를 탈지 고민이 되신다면 시간이 여유롭다면 신민숙 선생님 커리큘럼을 그대로 따라 가신다면 충분히 좋은 결과를 확인하실 수 있을 것이라 생각합니다.</t>
        </is>
      </c>
      <c r="I711" s="3" t="inlineStr">
        <is>
          <t>https://gosi.hackers.com/html/mmove.htm?id=exam_passnote_new&amp;m=view&amp;idx=35914&amp;searchlist=&amp;search_opt=&amp;search_txt=&amp;cate=&amp;page=114</t>
        </is>
      </c>
    </row>
    <row r="712" ht="55" customHeight="1">
      <c r="A712" s="2" t="inlineStr">
        <is>
          <t>문법 위주</t>
        </is>
      </c>
      <c r="B712" s="2" t="inlineStr">
        <is>
          <t>2023년</t>
        </is>
      </c>
      <c r="C712" s="2" t="inlineStr">
        <is>
          <t>간호/보건직</t>
        </is>
      </c>
      <c r="D712" s="2" t="inlineStr">
        <is>
          <t>[2023 지방직 8급 간호/보건직] 2023년 지방직 8급 합격 수기</t>
        </is>
      </c>
      <c r="E712" s="2" t="inlineStr">
        <is>
          <t>신민숙</t>
        </is>
      </c>
      <c r="F712" s="2" t="inlineStr">
        <is>
          <t>문학333</t>
        </is>
      </c>
      <c r="G712" s="2" t="inlineStr">
        <is>
          <t>베이스 전공학과다 보니 전공 베이스는 어느 정도 있었고, 토익 공부를 했었기 때문에 영어도 어느 정도 베이스가 있었습니다. 하지만 국어와 한국사의 경우 수능 때 성적은 좋았지만 기억나는 부분은 거의 없었기 때문에 노베이스에 가까웠습니다.</t>
        </is>
      </c>
      <c r="H712" s="2" t="inlineStr">
        <is>
          <t>국어-신민숙 선생님 독해는 자신 있었지만 제일 부족한 부분이 문법과 한자성어였습니다. 신민숙 선생님의 문법 강의와 한자성어 강의 덕분에 문법과 한자를 잘 공부할 수 있었습니다. 문법이 많이 부족한 편이었는데 항상 뭔가를 설명해주실 때 관련 개념도 알려주시고 계속 반복해주셔서 잘 배울 수 있었습니다. 한자성어 같은 경우 잘 외울 수 있게 이야기를 해주신다던가 외워야 할 한자를 잘 가르쳐 주셔서 이번 시험에서 2음절 한자도 맞출 수 있었습니다. 또 하프모의고사로 최종점검을 했는데 많은 도움이 됐습니다. 막판에 문학이 부족해서 문학333 강의도 들었는데 덕분에 문학관련 정리를 잘 할 수 있었습니다.</t>
        </is>
      </c>
      <c r="I712" s="2" t="inlineStr">
        <is>
          <t>https://gosi.hackers.com/html/mmove.htm?id=exam_passnote_new&amp;m=view&amp;idx=35906&amp;searchlist=&amp;search_opt=&amp;search_txt=&amp;cate=&amp;page=115</t>
        </is>
      </c>
    </row>
    <row r="713" ht="55" customHeight="1">
      <c r="A713" s="3" t="inlineStr">
        <is>
          <t>문법 위주</t>
        </is>
      </c>
      <c r="B713" s="3" t="inlineStr">
        <is>
          <t>2023년</t>
        </is>
      </c>
      <c r="C713" s="3" t="inlineStr">
        <is>
          <t>간호/보건직</t>
        </is>
      </c>
      <c r="D713" s="3" t="inlineStr">
        <is>
          <t>[2023 지방직 9급 간호/보건직] 2023 보건직 합격수기 (1)</t>
        </is>
      </c>
      <c r="E713" s="3" t="inlineStr">
        <is>
          <t>신민숙</t>
        </is>
      </c>
      <c r="F713" s="3" t="inlineStr">
        <is>
          <t>한자성어300, 2음절 한자 특강, 예비 매3비</t>
        </is>
      </c>
      <c r="G713" s="3" t="inlineStr">
        <is>
          <t>초시때는 스터디카페를 이용하여 공부를 했고 재시때는 집공을 했습니다. 8시에 기상해서 9시에 공부를 시작하고 새벽1시에서 2시까지 했습니다. 처음에 공무원 공부를 시작했을 때 가장 막막했던 과목중 하나가 국어였습니다. 방대한 문법과 한자로 많이 힘들었는데 선생님의 강의를 들으면서 방향을 잡을수 있었던 것 같습니다. 문법은 회독과 함께 문제를 많이 풀어보는 것이 중요하다고 생각했고 선생님이 알려주신 재밌는 암기법도 문법을 공부하는데 많은 도움이 되었던 것 같습니다.</t>
        </is>
      </c>
      <c r="H713" s="3" t="inlineStr">
        <is>
          <t>처음에 공무원 공부를 시작했을 때 가장 막막했던 과목중 하나가 국어였습니다. 방대한 문법과 한자로 많이 힘들었는데 선생님의 강의를 들으면서 방향을 잡을수 있었던 것 같습니다.  문법은 회독과 함께 문제를 많이 풀어보는 것이 중요하다고 생각했고 선생님이 알려주신 재밌는 암기법도 문법을 공부하는데 많은 도움이 되었던 것 같습니다. 한자성어는 한자성어300을 통해 외웠고 2음절 한자어는 2음절 한자 특강을 들으면서 외웠는데 특강에서 선생님이 강조하셨던 한자어가 이번에 나와서 맞힐 수 있었습니다.  비문학은 예비 매3비랑 해커스에서 나온 비문학 문제를 하루에 3~5문제 정도 매일 풀면서 감을 길렀습니다 문학은 국어하프나 모의고사를 많이 풀면서 감을 기르려고 했고 몰랐던 작품이 나오면 그 날 정리하는 식으로 공부했습니다.</t>
        </is>
      </c>
      <c r="I713" s="3" t="inlineStr">
        <is>
          <t>https://gosi.hackers.com/html/mmove.htm?id=exam_passnote_new&amp;m=view&amp;idx=35795&amp;searchlist=&amp;search_opt=&amp;search_txt=&amp;cate=&amp;page=118</t>
        </is>
      </c>
    </row>
    <row r="714" ht="55" customHeight="1">
      <c r="A714" s="2" t="inlineStr">
        <is>
          <t>문법 위주</t>
        </is>
      </c>
      <c r="B714" s="2" t="inlineStr">
        <is>
          <t>2023년</t>
        </is>
      </c>
      <c r="C714" s="2" t="inlineStr">
        <is>
          <t>간호/보건직</t>
        </is>
      </c>
      <c r="D714" s="2" t="inlineStr">
        <is>
          <t>[2023 지방직 8급 간호/보건직] 2023 간호직 합격수기!!</t>
        </is>
      </c>
      <c r="E714" s="2" t="inlineStr">
        <is>
          <t>신민숙</t>
        </is>
      </c>
      <c r="F714" s="2" t="inlineStr"/>
      <c r="G714" s="2" t="inlineStr">
        <is>
          <t>과목별 학습법 국어 - 신민숙 선생님 국어는 신민숙 선생님의 기본커리를 따라서 학습을 하였습니다. 기본강의를 듣고 기출문제를 반복해서 풀었으며 시험 보기 4개월 전부터 동형 모의고사를 통해 시간에 맞춰 문제 푸는 연습을 했습니다. 또한 매일 1시간씩 투자해서 한자 공부를 하였는데 두자리 한자는 차마 다 외울 자신이 없어 사자성어만 공부를 했습니다.  문법 공부를 할 때는 신민숙 선생님께서 외우기 쉽게 알려주셔서 공부하기 편하고 기억에 오래 남았습니다.</t>
        </is>
      </c>
      <c r="H714" s="2" t="inlineStr"/>
      <c r="I714" s="2" t="inlineStr">
        <is>
          <t>https://gosi.hackers.com/html/mmove.htm?id=exam_passnote_new&amp;m=view&amp;idx=35786&amp;searchlist=&amp;search_opt=&amp;search_txt=&amp;cate=&amp;page=119</t>
        </is>
      </c>
    </row>
    <row r="715" ht="55" customHeight="1">
      <c r="A715" s="3" t="inlineStr">
        <is>
          <t>문법 위주</t>
        </is>
      </c>
      <c r="B715" s="3" t="inlineStr">
        <is>
          <t>2023년</t>
        </is>
      </c>
      <c r="C715" s="3" t="inlineStr">
        <is>
          <t>간호/보건직</t>
        </is>
      </c>
      <c r="D715" s="3" t="inlineStr">
        <is>
          <t>[2023 지방직 8급 간호/보건직] 초시로 합격한 후기-나만의 공부방법을 찾자</t>
        </is>
      </c>
      <c r="E715" s="3" t="inlineStr">
        <is>
          <t>신민숙</t>
        </is>
      </c>
      <c r="F715" s="3" t="inlineStr">
        <is>
          <t>어법 필기노트, 문학 비문학 필기노트, 빈출어법 300제</t>
        </is>
      </c>
      <c r="G715" s="3" t="inlineStr">
        <is>
          <t>-&gt;워낙 국어를 좋아하지 않아 국어 공부하기 싫을 때마다 신민숙 쌤 인강을 봤음(선생님의 카랑카랑한 목소리를 듣고 있으면 집중이 잘 됩니다).</t>
        </is>
      </c>
      <c r="H715" s="3" t="inlineStr">
        <is>
          <t>-&gt;공무원 6개년 국어 기출문제집을 다 풀어보고 인강도 들음 -&gt;시험 보기 한 달 전에 무료 특강?으로 준비된 한자나 어휘 인강 수강(이거 정말 도움 많이 됩니다!) -&gt;한 달 전에 모의고사 책은 구매하진 않고 인강 보면서 바로바로 문제 답 맞추고 모르는 부분은 따로 종이에 필기하면서 공부 (2) 영어(비비안 선생님)----&gt;95점 -&gt;처음부터 다시 시작한다는 마음으로 쌩초보들이 수강하는 구문독해나 기초문법 등으로 공부를 시작</t>
        </is>
      </c>
      <c r="I715" s="3" t="inlineStr">
        <is>
          <t>https://gosi.hackers.com/html/mmove.htm?id=exam_passnote_new&amp;m=view&amp;idx=35694&amp;searchlist=&amp;search_opt=&amp;search_txt=&amp;cate=&amp;page=122</t>
        </is>
      </c>
    </row>
    <row r="716" ht="55" customHeight="1">
      <c r="A716" s="2" t="inlineStr">
        <is>
          <t>문법 위주</t>
        </is>
      </c>
      <c r="B716" s="2" t="inlineStr">
        <is>
          <t>2025년</t>
        </is>
      </c>
      <c r="C716" s="2" t="inlineStr">
        <is>
          <t>관세직</t>
        </is>
      </c>
      <c r="D716" s="2" t="inlineStr">
        <is>
          <t>[2025 국가직 9급 관세직] 관세직 9급 수험기간 5,6개월(학병 2,3개월) 0.15배수 합격 수기</t>
        </is>
      </c>
      <c r="E716" s="2" t="inlineStr">
        <is>
          <t>조은정, 조은정</t>
        </is>
      </c>
      <c r="F716" s="2" t="inlineStr">
        <is>
          <t>PSAT 기출, 민경채(PSAT) 기출</t>
        </is>
      </c>
      <c r="G716" s="2" t="inlineStr">
        <is>
          <t>과목별 공부방법(큰 틀) 국어(100점): 기출 및 문법 거의 x, 민경채(psat) 위주의 공부 및 텍스트에 대한 사고 능력 향상 영어(85점): 기출 및 문법 거의 x, 나만의 단어장 만들기, 고1~2 독해 문제들로 독해에 대한 감 향상 및 모고 양치기 – 실수가 많았음 한국사(100점): 기출 거의 x, 교과서 중심 공부(최진우 t), 엄청난 양의 문제들을(최소 1000문제 이상) 풀며 암기 관세법(95점): 기출 10회독 이상, 이후 시험 한두달 전부터는 기본서 위주의 공부(어느 부분이 기출에서 어떻게 나오는지 파악이 끝났을 때 가능, 미기출 주제까지 추가 학습) - 기출, 기본서 총합 최소 25회독 이상 회계원리(90점): 기출 5,6회독 이후 타시험 회계 기출 학습(애초에 ‘관세직’ 이고 7급은 회계를 다루지도 않는데도 타시험 기출 및 미기출 주제 학습까지는 불필요하다는 것을 깨닫지 못함, 유일하게 공부전략을 잘못 짠 과목) - 과도한 심화학습으로 기본적인 내용을 까먹음   국어- 조은정 t: 예시문제 풀이에서 지금은 정확히 기억이 안나는데 논리 문제였나? 거의 대부분의 선생님들이 ‘역은 성립이 안 된다는 것을 말해주고 있어요 ’라고 했는데 잘 이</t>
        </is>
      </c>
      <c r="H716" s="2" t="inlineStr"/>
      <c r="I716" s="2" t="inlineStr">
        <is>
          <t>https://gosi.hackers.com/html/mmove.htm?id=exam_passnote_new&amp;m=view&amp;idx=40817&amp;searchlist=&amp;search_opt=&amp;search_txt=&amp;cate=&amp;page=29</t>
        </is>
      </c>
    </row>
    <row r="717" ht="55" customHeight="1">
      <c r="A717" s="3" t="inlineStr">
        <is>
          <t>문법 위주</t>
        </is>
      </c>
      <c r="B717" s="3" t="inlineStr">
        <is>
          <t>2025년</t>
        </is>
      </c>
      <c r="C717" s="3" t="inlineStr">
        <is>
          <t>관세직</t>
        </is>
      </c>
      <c r="D717" s="3" t="inlineStr">
        <is>
          <t>[2025 국가직 9급 관세직] 2025년도 국가직 합격수기(관세직)</t>
        </is>
      </c>
      <c r="E717" s="3" t="inlineStr"/>
      <c r="F717" s="3" t="inlineStr"/>
      <c r="G717" s="3"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717" s="3"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c r="I717" s="3" t="inlineStr">
        <is>
          <t>https://gosi.hackers.com/html/mmove.htm?id=exam_passnote_new&amp;m=view&amp;idx=40712&amp;searchlist=&amp;search_opt=&amp;search_txt=&amp;cate=&amp;page=31</t>
        </is>
      </c>
    </row>
    <row r="718" ht="55" customHeight="1">
      <c r="A718" s="2" t="inlineStr">
        <is>
          <t>문법 위주</t>
        </is>
      </c>
      <c r="B718" s="2" t="inlineStr">
        <is>
          <t>2025년</t>
        </is>
      </c>
      <c r="C718" s="2" t="inlineStr">
        <is>
          <t>관세직</t>
        </is>
      </c>
      <c r="D718" s="2" t="inlineStr">
        <is>
          <t>[2025 국가직 9급 관세직] 관세직 합격 수기</t>
        </is>
      </c>
      <c r="E718" s="2" t="inlineStr"/>
      <c r="F718" s="2" t="inlineStr"/>
      <c r="G718" s="2" t="inlineStr">
        <is>
          <t>수험기간 동안 오전에는 국어와 영어를, 오후에는 회계원리와 관세법을, 저녁에는 한국사를 공부했습니다.</t>
        </is>
      </c>
      <c r="H718" s="2" t="inlineStr">
        <is>
          <t>초시생으로 이번 시험 기조가 바뀌면서 암기할 것이 확 줄어들어 오히려 반가웠습니다. 한국사는 오랑캐 수준이었고, 관세법과 회계원리는 제로베이스에서 시작했습니다. 수험기간 동안 오전에는 국어와 영어를, 오후에는 회계원리와 관세법을, 저녁에는 한국사를 공부했습니다. 모든 공부는 집에서 인터넷 강의를 통해 진행하였으며, 구체적인 일일 및 주간 계획은 세우지 않았지만 하루에 해야 할 분량을 감으로 정해두고 실천했습니다. 오전 8시 반에서 9시 사이에 일어나 아침을 먹고 9시 반부터 공부를 시작했습니다. 초반에는 영어 후 국어 순으로 공부했으나 나중에는 국어를 먼저 공부하는 것이 더 효율적이라 판단하여 순서를 바꾸었습니다. 점심시간은 1시부터 2시~2시 반까지였고, 이후에는 회계원리와 관세법을 학습했습니다. 저녁 식사 후에는 진도에 맞춰 관세법을 더 보거나 한국사를 공부했습니다. 보통 밤 10시 반에 하루 일과를 마쳤고, 일주일에 하루는 휴식일로 정해 일요일에 쉬는 루틴이 정착되었습니다. 쉬는 날에는 특별한 활동 없이 늦잠을 자거나 가벼운 예능을 시청하며 스트레스를 풀었습니다. 해커스를 선택한 가장 큰 이유는 관세법 이명호 선생님 때문이었고, 강의도 좋았습니다. 처음</t>
        </is>
      </c>
      <c r="I718" s="2" t="inlineStr">
        <is>
          <t>https://gosi.hackers.com/html/mmove.htm?id=exam_passnote_new&amp;m=view&amp;idx=40669&amp;searchlist=&amp;search_opt=&amp;search_txt=&amp;cate=&amp;page=32</t>
        </is>
      </c>
    </row>
    <row r="719" ht="55" customHeight="1">
      <c r="A719" s="3" t="inlineStr">
        <is>
          <t>문법 위주</t>
        </is>
      </c>
      <c r="B719" s="3" t="inlineStr">
        <is>
          <t>2025년</t>
        </is>
      </c>
      <c r="C719" s="3" t="inlineStr">
        <is>
          <t>관세직</t>
        </is>
      </c>
      <c r="D719" s="3" t="inlineStr">
        <is>
          <t>[2025 국가직 9급 관세직] 2025년 관세직 최종합격수기</t>
        </is>
      </c>
      <c r="E719" s="3" t="inlineStr">
        <is>
          <t>신민숙, 이선재, 이유진, 신민숙</t>
        </is>
      </c>
      <c r="F719" s="3" t="inlineStr">
        <is>
          <t>백일기도 기승전결</t>
        </is>
      </c>
      <c r="G719" s="3" t="inlineStr">
        <is>
          <t>신민숙T(문법 추천): 국어가 비문학과 논리 위주로 출제 기조가 바뀌었지만 저는 기본 문법 강의라도 듣는 것을 추천드립니다.</t>
        </is>
      </c>
      <c r="H719" s="3" t="inlineStr">
        <is>
          <t>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t>
        </is>
      </c>
      <c r="I719" s="3" t="inlineStr">
        <is>
          <t>https://gosi.hackers.com/html/mmove.htm?id=exam_passnote_new&amp;m=view&amp;idx=40534&amp;searchlist=&amp;search_opt=&amp;search_txt=&amp;cate=&amp;page=37</t>
        </is>
      </c>
    </row>
    <row r="720" ht="55" customHeight="1">
      <c r="A720" s="2" t="inlineStr">
        <is>
          <t>문법 위주</t>
        </is>
      </c>
      <c r="B720" s="2" t="inlineStr">
        <is>
          <t>2025년</t>
        </is>
      </c>
      <c r="C720" s="2" t="inlineStr">
        <is>
          <t>관세직</t>
        </is>
      </c>
      <c r="D720" s="2" t="inlineStr">
        <is>
          <t>[2025 국가직 9급 관세직] 2025 9급 관세직 합격수기</t>
        </is>
      </c>
      <c r="E720" s="2" t="inlineStr">
        <is>
          <t>신민숙, 고혜원, 신민숙, 고혜원</t>
        </is>
      </c>
      <c r="F720" s="2" t="inlineStr">
        <is>
          <t>쉬운국어 기본이론 문법편, 쉬운국어 기본이론 문법편, 구조적 비문학 독해</t>
        </is>
      </c>
      <c r="G720" s="2" t="inlineStr">
        <is>
          <t>문법의 베이스가 탄탄하다면 문제 푸는 시간을 아껴 다른 독해문제나 영어 문제를 푸는 데 시간을 투자할 수 있는데 신민숙 선생님의 강의가 저의 국어 문법 공부에 큰 도움이 되었습니다.</t>
        </is>
      </c>
      <c r="H720" s="2" t="inlineStr">
        <is>
          <t>2025년부터 암기식의 출제 기조가 바뀌었지만 그럼에도 불구하고 문법의 베이스가 있는 것과 없는 것은 큰 차이가 있습니다. 문법의 베이스가 탄탄하다면 문제 푸는 시간을 아껴 다른 독해문제나 영어 문제를 푸는 데 시간을 투자할 수 있는데 신민숙 선생님의 강의가 저의 국어 문법 공부에 큰 도움이 되었습니다. 신민숙 선생님의 '쉬운국어 기본이론 문법편'을 추천드립니다, 처음에는 강의시간이 오래 걸리지만 한번 공부해두면 오래가고, 도움이 많이 될 것 같습니다, 독해를 풀 때 어느 정도 양치기도 필요하지만 독해 스킬이 필요하다고 생각하였습니다. 그 중에서도 구조적 비문학 독해 강의가 정말 도움이 많이 되었습니다.</t>
        </is>
      </c>
      <c r="I720" s="2" t="inlineStr">
        <is>
          <t>https://gosi.hackers.com/html/mmove.htm?id=exam_passnote_new&amp;m=view&amp;idx=40411&amp;searchlist=&amp;search_opt=&amp;search_txt=&amp;cate=&amp;page=42</t>
        </is>
      </c>
    </row>
    <row r="721" ht="55" customHeight="1">
      <c r="A721" s="3" t="inlineStr">
        <is>
          <t>문법 위주</t>
        </is>
      </c>
      <c r="B721" s="3" t="inlineStr">
        <is>
          <t>2024년</t>
        </is>
      </c>
      <c r="C721" s="3" t="inlineStr">
        <is>
          <t>관세직</t>
        </is>
      </c>
      <c r="D721" s="3" t="inlineStr">
        <is>
          <t>[2024 국가직 9급 관세직] 상상만 하던 합격이 진짜 되었네요.</t>
        </is>
      </c>
      <c r="E721" s="3" t="inlineStr">
        <is>
          <t>신민숙</t>
        </is>
      </c>
      <c r="F721" s="3" t="inlineStr"/>
      <c r="G721" s="3" t="inlineStr">
        <is>
          <t>- 국어: 신민숙 선생님 문법, 한자 같은 암기 부분만 수강하였습니다. 반복해서 익숙하게 만드는 게 중요한 것 같아 오전에는 문법 강좌/ 오후엔 한자성어 강좌 한 강씩 매일 들었습니다.  비문학/문학은 모의고사로 트레이닝했습니다.</t>
        </is>
      </c>
      <c r="H721" s="3" t="inlineStr">
        <is>
          <t>- 영어: 비비안 선생님 문법, 영어단어 매일 들으면서 국어처럼 익숙하게 만드려고 했습니다. 비비안 선생님만의 꼼꼼한 문법 정리 덕분에 짧은 기간에 문법 마스터 했습니다.  문법 중에 틀리거나, 틀릴 것 같은 문장들은 따로 오답노트처럼 적어서 매일 보았습니다.</t>
        </is>
      </c>
      <c r="I721" s="3" t="inlineStr">
        <is>
          <t>https://gosi.hackers.com/html/mmove.htm?id=exam_passnote_new&amp;m=view&amp;idx=38344&amp;searchlist=&amp;search_opt=&amp;search_txt=&amp;cate=&amp;page=76</t>
        </is>
      </c>
    </row>
    <row r="722" ht="55" customHeight="1">
      <c r="A722" s="2" t="inlineStr">
        <is>
          <t>문법 위주</t>
        </is>
      </c>
      <c r="B722" s="2" t="inlineStr">
        <is>
          <t>2024년</t>
        </is>
      </c>
      <c r="C722" s="2" t="inlineStr">
        <is>
          <t>관세직</t>
        </is>
      </c>
      <c r="D722" s="2" t="inlineStr">
        <is>
          <t>[2024 국가직 9급 관세직] 7급에서 9급으로 바꾸고 4개월만에 합격했습니다</t>
        </is>
      </c>
      <c r="E722" s="2" t="inlineStr">
        <is>
          <t>신민숙</t>
        </is>
      </c>
      <c r="F722" s="2" t="inlineStr">
        <is>
          <t>쉬운국어 한자성어 300</t>
        </is>
      </c>
      <c r="G722" s="2" t="inlineStr">
        <is>
          <t>국어는 신민숙 선생님 강의만 들었습니다. 선생님의 장점은 시험에 나오는 부분들은 확실하게 잡아주시고 시험에 잘 안나오는 부분들은 힘을 빼시고 알려주시기 때문에 공부할 때 수월했고 선생님은 항상 직접 문제를 만들어 올려주시기 때문에 선생님이 올려주신 문제로 복습도 하고 모르는 부분들을 다시 정리할 수 있기 때문에 정말 좋았습니다. 사자성어, 한자, 관용구, 속담 같은 암기 부분들은 몰아서 하지말고 조금씩이라도 매일 하는 것이 중요하고 그래도 뒤돌아서면 기억에 잘 안남기 때문에 저는 3일마다 그 전 내용들을 복습하였습니다.</t>
        </is>
      </c>
      <c r="H722" s="2" t="inlineStr">
        <is>
          <t>[국어] 국어는 신민숙 선생님 강의만 들었습니다. 선생님의 장점은 시험에 나오는 부분들은 확실하게 잡아주시고 시험에 잘 안나오는 부분들은 힘을 빼시고 알려주시기 때문에 공부할 때 수월했고  선생님은 항상 직접 문제를 만들어 올려주시기 때문에 선생님이 올려주신 문제로 복습도 하고 모르는 부분들을 다시 정리할 수 있기 때문에 정말 좋았습니다. 사자성어, 한자, 관용구, 속담 같은 암기 부분들은 몰아서 하지말고 조금씩이라도 매일 하는 것이 중요하고  그래도 뒤돌아서면 기억에 잘 안남기 때문에 저는 3일마다 그 전 내용들을 복습하였습니다. 신민숙 선생님이 올려주신 약점보완 강의를 활용하면 좋고 쉬운국어 한자성어 300 강의는 꼭 들으세요! 비문학이나 문학은 문제를 매일 풀면서 감을 잡았고  문학같은 경우 기출이나 모의고사 풀 때 작품이 단독으로 문학 문제로 나오지않더라도 지문이나 선지에서 활용된 것이 있다면 그 작품까지 따로 더 찾아보면서 정리하였고 그 결과 이번 시험에 제가 따로 찾아본 문학이 나와 문제를 풀기 수월했던 경험이 있습니다. 문법 또한 암기가 되어야 문제가 풀리기 때문에 선생님이 강조해주시는 부분들이나 헷갈리는 부분들 위주로 계속 복습하는 것이 좋습니</t>
        </is>
      </c>
      <c r="I722" s="2" t="inlineStr">
        <is>
          <t>https://gosi.hackers.com/html/mmove.htm?id=exam_passnote_new&amp;m=view&amp;idx=38178&amp;searchlist=&amp;search_opt=&amp;search_txt=&amp;cate=&amp;page=80</t>
        </is>
      </c>
    </row>
    <row r="723" ht="55" customHeight="1">
      <c r="A723" s="3" t="inlineStr">
        <is>
          <t>문법 위주</t>
        </is>
      </c>
      <c r="B723" s="3" t="inlineStr">
        <is>
          <t>2024년</t>
        </is>
      </c>
      <c r="C723" s="3" t="inlineStr">
        <is>
          <t>관세직</t>
        </is>
      </c>
      <c r="D723" s="3" t="inlineStr">
        <is>
          <t>[2024 국가직 9급 관세직] 최대한의 효율로 힘들지 않은 수험생활 보내고 합격했습니다</t>
        </is>
      </c>
      <c r="E723" s="3" t="inlineStr">
        <is>
          <t>신민숙</t>
        </is>
      </c>
      <c r="F723" s="3" t="inlineStr">
        <is>
          <t>신민숙 문법 강의교재</t>
        </is>
      </c>
      <c r="G723" s="3"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723" s="3" t="inlineStr"/>
      <c r="I723" s="3" t="inlineStr">
        <is>
          <t>https://gosi.hackers.com/html/mmove.htm?id=exam_passnote_new&amp;m=view&amp;idx=38136&amp;searchlist=&amp;search_opt=&amp;search_txt=&amp;cate=&amp;page=82</t>
        </is>
      </c>
    </row>
    <row r="724" ht="55" customHeight="1">
      <c r="A724" s="2" t="inlineStr">
        <is>
          <t>문법 위주</t>
        </is>
      </c>
      <c r="B724" s="2" t="inlineStr">
        <is>
          <t>2024년</t>
        </is>
      </c>
      <c r="C724" s="2" t="inlineStr">
        <is>
          <t>관세직</t>
        </is>
      </c>
      <c r="D724" s="2" t="inlineStr">
        <is>
          <t>[2024 국가직 9급 관세직] 2024 관세직 합격수기</t>
        </is>
      </c>
      <c r="E724" s="2" t="inlineStr">
        <is>
          <t>이선재, 이유진</t>
        </is>
      </c>
      <c r="F724" s="2" t="inlineStr"/>
      <c r="G724" s="2" t="inlineStr">
        <is>
          <t>안녕하세요. 2024년 관세직 최종합격 후기입니다.   1. 필기과목   1) 국어: 이선재·이유진 모의고사 기본 베이스가 있다고 생각해서 모의고사만 꾸준히 풀려고 노력했습니다. 그외에도 문법이랑 사자성어도 나름 정리하고 외우고 갔지만 요즘 추세상 헛수고한 것 같은 느낌이 들어서 많이 아쉬웠습니다. 국어 베이스가 있으신 분은 최소한의 시간을 들여서 국어는 가성비로 공부하시는 걸 추천드립니다.   2) 영어: 이동기·심우철 모의고사 매일 단어 외우고 특히나 약한 문법을 보충하려고 애썼습니다. 국어와 마찬가지로 모의고사를 계속 풀어서 감을 잃지 않으려고 노력했습니다. 출제 유형이 변한다는 게 느껴졌기 때문에 앞으로는 새로운 유형에 적응하고 독해에 더 많은 시간을 할애할 필요가 있을 것 같습니다.   3) 한국사: 전한길 한국사는 공부한 것에 비해 너무 쉽게 나와서 사실상 변별력 없는 과목이라고 생각됩니다. 남들이 다 맞는 문제에 틀리지 않는 게 중요할 것 같습니다. 회독 수를 늘리시고 정리하는 시간을 꼭 가지세요. 그리고 한국사는 다른 과목에 비해 한 번 알고나면 따로 필기할 것이 없기 때문에 밥 먹으면서, 자기 전에 인강 반복적으로 듣기 좋아서 자주 들었습니다</t>
        </is>
      </c>
      <c r="H724" s="2" t="inlineStr"/>
      <c r="I724" s="2" t="inlineStr">
        <is>
          <t>https://gosi.hackers.com/html/mmove.htm?id=exam_passnote_new&amp;m=view&amp;idx=38038&amp;searchlist=&amp;search_opt=&amp;search_txt=&amp;cate=&amp;page=86</t>
        </is>
      </c>
    </row>
    <row r="725" ht="55" customHeight="1">
      <c r="A725" s="3" t="inlineStr">
        <is>
          <t>문법 위주</t>
        </is>
      </c>
      <c r="B725" s="3" t="inlineStr">
        <is>
          <t>2023년</t>
        </is>
      </c>
      <c r="C725" s="3" t="inlineStr">
        <is>
          <t>관세직</t>
        </is>
      </c>
      <c r="D725" s="3" t="inlineStr">
        <is>
          <t>[2023 국가직 9급 관세직] 2023 국가직 9급 최종합격수기 (1)</t>
        </is>
      </c>
      <c r="E725" s="3" t="inlineStr"/>
      <c r="F725" s="3" t="inlineStr"/>
      <c r="G725" s="3" t="inlineStr">
        <is>
          <t>1.국어 올인원 수강 후 기출문제집은 모르는 부분만 발췌하여 수강하였습니다. 한자성어는 기출에 나온 것들을 중심으로 매일 눈에 바르는 방식으로 꾸준하게 보려고 했습니다. 비문학은 기출을 중심으로 풀었고, 특히 순서 배열이 어렵게 느껴져 일정 시간을 두고 잊어버릴 때쯤 다시 풀어보며 감을 익히려 노력했습니다. 시험 3주 전부터 격일로 국어 모의고사를 풀며 20문제에 대한 시간 조절을 했고, 시험 1주 전에는 매일 전과목 모의고사를 풀며 실제 시험과 같이 시간 분배를 연습하였습니다.   2.영어 ○문법: 영어는 진입 전에 베이스가 있다고 생각하였는데 실제 점수가 형편없어서 기초를 쌓기 위해 많은 시간을 들였습니다. 자주 나오는 패턴과 문법 형식을 익히고 매일 정리내용을 암기하였습니다. ○어휘: 매일 단어장을 참고하여 하루에 50개씩 단어를 암기하고 누적해서 복습하는 방식으로 정리했습니다. 특히 유의어와 반의어는 조금 더 신경 써서 암기하려고 했고, 생활영어도 자주 나오는 표현들을 따로 정리하여 꾸준히 암기하였습니다. ○독해: 독해는 유형별로 구분하여 풀이 방법을 미리 정해 놓았습니다. 예를 들어 빈칸 삽입 문제인 경우 빈칸이 있는 문장의 앞뒤를 유심히 살펴보거나</t>
        </is>
      </c>
      <c r="H725" s="3" t="inlineStr"/>
      <c r="I725" s="3" t="inlineStr">
        <is>
          <t>https://gosi.hackers.com/html/mmove.htm?id=exam_passnote_new&amp;m=view&amp;idx=35355&amp;searchlist=&amp;search_opt=&amp;search_txt=&amp;cate=&amp;page=130</t>
        </is>
      </c>
    </row>
    <row r="726" ht="55" customHeight="1">
      <c r="A726" s="2" t="inlineStr">
        <is>
          <t>문법 위주</t>
        </is>
      </c>
      <c r="B726" s="2" t="inlineStr">
        <is>
          <t>2023년</t>
        </is>
      </c>
      <c r="C726" s="2" t="inlineStr">
        <is>
          <t>관세직</t>
        </is>
      </c>
      <c r="D726" s="2" t="inlineStr">
        <is>
          <t>[2023 국가직 9급 관세직] 한 우물만 판 장수생의 최종합격 수기 (1)</t>
        </is>
      </c>
      <c r="E726" s="2" t="inlineStr">
        <is>
          <t>신민숙</t>
        </is>
      </c>
      <c r="F726" s="2" t="inlineStr"/>
      <c r="G726" s="2" t="inlineStr">
        <is>
          <t>-국어(100점/신민숙) 문법같은 경우는 공부하다 모르는 파트는 저만의 방식으로 포스트잇에 짧은 예문과 함께 설명을 썼습니다. 그리고 그 포스트잇을 오답노트에 붙여놓고 매일 봤습니다. 외운다기보다는 눈에 익힌다는 느낌으로 매일 아침에 무조건 봤습니다. 그리고 비문학의 경우, 많은 문제를 풀어보는 것이 도움이 되었습니다. 그리고 무조건 빨리 읽고 풀기 보다는 정확하게 읽고 이해하면서 글을 읽으려는 연습을 많이 했었습니다. 문학은 그냥 필수 가사,시조는 거의 외우듯이 자주자주 봤습니다. 소설같은 경우는 필수 고전소설은 줄거리를 미리 파악하고 있는 것이 문제풀이에 큰 도움이 되었습니다. 한자성어는 매일매일 하루 1장씩 봤고 그 덕에 거의 툭치면 툭! 나올 정도로 암기했습니다. 한자의 경우에도 그냥 매일매일봤고 그 덕에 웬만한 한자도 거의 암기가 되긴 했습니다.   -영어(90점/김송희) 문법의 경우 위에서 언급한 것처럼 포스트잇에 예문과 설명을 작성한 후, 오답노트에 붙여서 매일 눈에 익히는 과정을 거쳤습니다. 결국 문법은 나오는 범위가 딱 정해져 있기 때문에 이 과정만 반복하면 거의 웬만한 문제는 다 풀리더라구요. 생활영어랑 어휘는 집-독서실 이동시 휴대폰 대신</t>
        </is>
      </c>
      <c r="H726" s="2" t="inlineStr"/>
      <c r="I726" s="2" t="inlineStr">
        <is>
          <t>https://gosi.hackers.com/html/mmove.htm?id=exam_passnote_new&amp;m=view&amp;idx=35263&amp;searchlist=&amp;search_opt=&amp;search_txt=&amp;cate=&amp;page=133</t>
        </is>
      </c>
    </row>
    <row r="727" ht="55" customHeight="1">
      <c r="A727" s="3" t="inlineStr">
        <is>
          <t>문법 위주</t>
        </is>
      </c>
      <c r="B727" s="3" t="inlineStr">
        <is>
          <t>2023년</t>
        </is>
      </c>
      <c r="C727" s="3" t="inlineStr">
        <is>
          <t>관세직</t>
        </is>
      </c>
      <c r="D727" s="3" t="inlineStr">
        <is>
          <t>[2023 국가직 9급 관세직] 40대 맘시생 1년만에 관세직 합격한 사건 (1)</t>
        </is>
      </c>
      <c r="E727" s="3" t="inlineStr">
        <is>
          <t>신민숙</t>
        </is>
      </c>
      <c r="F727" s="3" t="inlineStr"/>
      <c r="G727" s="3" t="inlineStr">
        <is>
          <t>저는 대학을 졸업한지 20년도 넘었기 때문에 무슨 베이스가 있다 없다 할 수준이 아니었습니다. 공시 스타일을 모르기 때문에 우선 기출부터 풀어봤습니다. 국어 영어는 80점 대 , 관세법 회계는 그냥 70점이 나와버렸습니다. 문제는 한국사가아는 문제가 하나도 없었고 찍어서 20점이 나왔습니다.</t>
        </is>
      </c>
      <c r="H727" s="3" t="inlineStr">
        <is>
          <t>저는 외고를 졸업했고 해외영업팀에서 수출 업무를 오래해왔기 때문에 영어를 잘했고 영어에서 시간을 많이 단축했습니다. 영어에서 세이브한 시간 전부 한국사에 투자했습니다. 태정태세문단세도 태가 두번나오니 어느 태가 누구인지도 모르는 정말 무식한 상태였습니다. 처음 공부 비중은 한국사 50, 관세법 15, 국어 15, 회계15, 영단어5 정도였습니다. 한국사를 거의 4개월에 걸쳐 기본을 잡아나갔고 그렇게 싫고 무서웠던 한국사 모의고사가 풀리기 시작하면서 전과목 20프로로 비중을 조절했습니다. 6개월 정도 부터는 영어도 기본문법을 빠르게 정리했습니다.</t>
        </is>
      </c>
      <c r="I727" s="3" t="inlineStr">
        <is>
          <t>https://gosi.hackers.com/html/mmove.htm?id=exam_passnote_new&amp;m=view&amp;idx=35209&amp;searchlist=&amp;search_opt=&amp;search_txt=&amp;cate=&amp;page=135</t>
        </is>
      </c>
    </row>
    <row r="728" ht="55" customHeight="1">
      <c r="A728" s="2" t="inlineStr">
        <is>
          <t>문법 위주</t>
        </is>
      </c>
      <c r="B728" s="2" t="inlineStr">
        <is>
          <t>2025년</t>
        </is>
      </c>
      <c r="C728" s="2" t="inlineStr">
        <is>
          <t>기타</t>
        </is>
      </c>
      <c r="D728" s="2" t="inlineStr">
        <is>
          <t>[2025 서울시 9급 기타] 노베이스 수험생의 서울시 9급 8개월 합격수기</t>
        </is>
      </c>
      <c r="E728" s="2" t="inlineStr">
        <is>
          <t>신민숙</t>
        </is>
      </c>
      <c r="F728" s="2" t="inlineStr"/>
      <c r="G728" s="2" t="inlineStr">
        <is>
          <t>4. 공부방법 국어 : 국어는 신민숙 선생님 강의 들었습니다. 신민숙 선생님은 문법과 논리를 너무 쉽게 알려주셔서 노베이스도 재밌게 배울 수 있었어요. 우선 문법같은 암기 문제는 줄었지만 저는 시간절약을 위해 문법을 탄탄히 해서 문제를 보자마자 풀 수 있게끔 문법강의도 전부 수강했고 뭄법의 모든 기출문제들을 공부했습니다. 그 외에는 국어에는 따로 시간을 많이 쓰지는 않았습니다. 하루 30분 정도만 투자하면서도 꾸준히 동형 모의고사를 풀어 실전 감각을 유지했습니다. 기출을 통해 자주 나오는 문법포인트를 반복해서 확인했고, 독해 문제를 빨리 푸는 연습을 하는 데 집중했습니다. 국어는 공부시간에 욕심 부리기 보다는 시험 때까지 감을 유지하는 것이 핵심이었던 것 같습니다. 영어 : 영어는 비비안 선생님 강의를 들었고, 매일 3시간 정도 투자했습니다. 비비안 선생님의 문법 강의는 최고예요,, 처음엔 외운다고 고생했지만 한번 외우고 나니 문제 푸는 것에 점점 자신감이 생겼습니다. 공부할 때는 비비안 선생님의 어휘 강의도 들으며, 단어 암기와 문법 회독을 병행했고, 독해 스킬을 익히며 매일 하프모의고사를 풀어 감을 놓치지 않으려고 노력했습니다. 특히 단어는 시험 직전까지</t>
        </is>
      </c>
      <c r="H728" s="2" t="inlineStr"/>
      <c r="I728" s="2" t="inlineStr">
        <is>
          <t>https://gosi.hackers.com/html/mmove.htm?id=exam_passnote_new&amp;m=view&amp;idx=41447&amp;searchlist=&amp;search_opt=&amp;search_txt=&amp;cate=&amp;page=6</t>
        </is>
      </c>
    </row>
    <row r="729" ht="55" customHeight="1">
      <c r="A729" s="3" t="inlineStr">
        <is>
          <t>문법 위주</t>
        </is>
      </c>
      <c r="B729" s="3" t="inlineStr">
        <is>
          <t>2025년</t>
        </is>
      </c>
      <c r="C729" s="3" t="inlineStr">
        <is>
          <t>기타</t>
        </is>
      </c>
      <c r="D729" s="3" t="inlineStr">
        <is>
          <t>[2025 서울시 9급 기타] 2025 최종합격수기</t>
        </is>
      </c>
      <c r="E729" s="3" t="inlineStr">
        <is>
          <t>신민숙</t>
        </is>
      </c>
      <c r="F729" s="3" t="inlineStr"/>
      <c r="G729" s="3" t="inlineStr">
        <is>
          <t xml:space="preserve">안녕하세요, 이번 2025년 교육행정직 서울시공무원에 턱걸이로 합격하고 합격 수기를 올리려고 합니다. 수험 기간은 일단 국, 영, 한국사 어느 정도 베이스를 갖추고 작년 6월부터 본격적으로 시작했고, 행정법총론, 교육학은 노베이스로 시작해서 작년 학기부터 병행했습니다. 국어 먼저 말씀드리면, 신민숙 선생님의 교재, 강의로 학습했는데, 취약했던 부분인 문법 부분을 콕콕콕 집어주시고 암기법도 알려주셔서 이 부분을 추천드립니다. 두 번 들으세요 꼭 들으세요. 영어같은 경우는 비비안 선생님으로 학습했는데, 문법 부분에서 포트카페우지, 시댐프 등등 시험에 나오는 영어 문법 파트들을 암기하기 쉽게 알려주셔서 마찬가지로 시험에 붙을 수 있었습니다. 여러 번 반복해서 들으시면 효과가 더욱 뛰어납니다. 한국사같은 경우는 이중석 선생님, 문화재 부분 정확 또 정확히 집어주십니다. 27년 부분부터 사라질 부분이라고 하지만, 그래도 이번에 문화유산 부분 지적해주신 부분이 시험에 나와서 그 부분에서 아주 확실한 어드밴티지를 얻고 시작할 수 있었습니다. 올해 들으시는 분은 지금이라도 늦지 않았으니 근대/현대 병행해서 들으시길 추천드립니다. 교육학은 강서ㅏ연 선생님 부분을 들었는데, </t>
        </is>
      </c>
      <c r="H729" s="3" t="inlineStr"/>
      <c r="I729" s="3" t="inlineStr">
        <is>
          <t>https://gosi.hackers.com/html/mmove.htm?id=exam_passnote_new&amp;m=view&amp;idx=41292&amp;searchlist=&amp;search_opt=&amp;search_txt=&amp;cate=&amp;page=14</t>
        </is>
      </c>
    </row>
    <row r="730" ht="55" customHeight="1">
      <c r="A730" s="2" t="inlineStr">
        <is>
          <t>문법 위주</t>
        </is>
      </c>
      <c r="B730" s="2" t="inlineStr">
        <is>
          <t>2025년</t>
        </is>
      </c>
      <c r="C730" s="2" t="inlineStr">
        <is>
          <t>기타</t>
        </is>
      </c>
      <c r="D730" s="2" t="inlineStr">
        <is>
          <t>[2025 지방직 8급 기타] 2025 보건진료직 합격수기</t>
        </is>
      </c>
      <c r="E730" s="2" t="inlineStr">
        <is>
          <t>황진선</t>
        </is>
      </c>
      <c r="F730" s="2" t="inlineStr">
        <is>
          <t>해커스 신유형 문제집, 국정원</t>
        </is>
      </c>
      <c r="G730" s="2" t="inlineStr">
        <is>
          <t>전 루틴이 항상 일정하지는 않았습니다. 그래도 평균적으로 오전 9시~10시에는 자리에 앉았습니다. 대략 1회독~3회독 할때는 불붙어서 새벽 6시부터 공부하는 달도 있었고 풀어질때는 아예 쉬거나 오후부터 시작 오전 : 국어, 영어 오후 : 한국사 및 전공과목으로 하였습니다. 그런데 그런 것도 다 시행착오에서 오는 거라서 하나를 꾸준히 실행해보고 계속 본인 실력을 모의고사나</t>
        </is>
      </c>
      <c r="H730" s="2" t="inlineStr">
        <is>
          <t>루틴 전 루틴이 항상 일정하지는 않았습니다. 그래도 평균적으로 오전 9시~10시에는 자리에 앉았습니다. 대략 1회독~3회독 할때는 불붙어서 새벽 6시부터 공부하는 달도 있었고 풀어질때는 아예 쉬거나 오후부터 시작 하는 날도 있었습니다. 그래도 공부 순서는 항상 비슷했는데 오전 : 국어, 영어 오후 : 한국사 및 전공과목으로 하였습니다.</t>
        </is>
      </c>
      <c r="I730" s="2" t="inlineStr">
        <is>
          <t>https://gosi.hackers.com/html/mmove.htm?id=exam_passnote_new&amp;m=view&amp;idx=41142&amp;searchlist=&amp;search_opt=&amp;search_txt=&amp;cate=&amp;page=20</t>
        </is>
      </c>
    </row>
    <row r="731" ht="55" customHeight="1">
      <c r="A731" s="3" t="inlineStr">
        <is>
          <t>문법 위주</t>
        </is>
      </c>
      <c r="B731" s="3" t="inlineStr">
        <is>
          <t>2024년</t>
        </is>
      </c>
      <c r="C731" s="3" t="inlineStr">
        <is>
          <t>기타</t>
        </is>
      </c>
      <c r="D731" s="3" t="inlineStr">
        <is>
          <t>[2024 국가직 9급 기타] 2024년 마약수사직 합격수기</t>
        </is>
      </c>
      <c r="E731" s="3" t="inlineStr">
        <is>
          <t>신민숙</t>
        </is>
      </c>
      <c r="F731" s="3" t="inlineStr"/>
      <c r="G731" s="3" t="inlineStr">
        <is>
          <t>막판에 시간이 너무 없어서 다른 과목에 시간을 쏟느라 국어에 소홀해서 한자나 문법 표기법을 잘 챙겨가지 못해서 다 틀렸지만 그래도 매일 꾸준히 4문제씩 풀었던 비문학 독해 덕분에 독해 문제는 모두 맞았습니다.</t>
        </is>
      </c>
      <c r="H731" s="3" t="inlineStr">
        <is>
          <t>최종 합격하여 합격 수기를 쓰는 이 순간이 믿기지 않습니다. 필기 시험을 준비하면서도 또 합격하여 면접을 준비하면서도 늘 가슴 졸이며 노력했는데 합격이라는 결과를 받아 너무 행복합니다. 저는 경찰 공무원 시험을 준비하다 마약수사직으로 직렬을 바꿔 3개월 가량 준비하여 필기 합격 하였습니다. 형법과 형사송소법은 기본 베이스가 있었고, 영어는 원래 토익이 920점으로 역시 베이스가 있었습니다. 한국사 역시 기본적인 틀은 알고 있었기 때문에 단기간에 합격할 수 있었던 것 같습니다. 국어는 문법과 암기가 많이 사라지고 독해가 중요해졌다고 해서 오히려 부담 없이 들어갈 수 있었습니다.</t>
        </is>
      </c>
      <c r="I731" s="3" t="inlineStr">
        <is>
          <t>https://gosi.hackers.com/html/mmove.htm?id=exam_passnote_new&amp;m=view&amp;idx=38081&amp;searchlist=&amp;search_opt=&amp;search_txt=&amp;cate=&amp;page=84</t>
        </is>
      </c>
    </row>
    <row r="732" ht="55" customHeight="1">
      <c r="A732" s="2" t="inlineStr">
        <is>
          <t>문법 위주</t>
        </is>
      </c>
      <c r="B732" s="2" t="inlineStr">
        <is>
          <t>2025년</t>
        </is>
      </c>
      <c r="C732" s="2" t="inlineStr">
        <is>
          <t>전산직</t>
        </is>
      </c>
      <c r="D732" s="2" t="inlineStr">
        <is>
          <t>[2025 지방직 9급 전산직] 2025 전산직 합격수기</t>
        </is>
      </c>
      <c r="E732" s="2" t="inlineStr"/>
      <c r="F732" s="2" t="inlineStr"/>
      <c r="G732" s="2" t="inlineStr">
        <is>
          <t>직렬: 전산직 9급   &lt;공부팁 국어, 영어&gt; 해커스 공무원에서 시행하는 모의고사에 참여해서 실전감각을 유지하는 것이 좋다고 생각합니다.   &lt;공부팁 한국사, 컴퓨터일반, 정보보호론&gt;</t>
        </is>
      </c>
      <c r="H732" s="2" t="inlineStr">
        <is>
          <t>- 틀린 문제에서 중요한 부분을 노트에 옮겨 적고 틈틈이 회독해주면 좋다고 생각합니다.   국어) 공무원 문제 출제 경향이 바뀌었는데, 제가 느끼기에는 이전보다 문법이 쉬워지고, 비문학의 비중이 높아진 것 같습니다. 시험 때는 긴장이 되기에 비문학 지문이 눈에 잘 들어오지 않을 수 있습니다. 그렇기 때문에 해커스에서 진행되는 모의고사에 참여해서 실전처럼 시간을 맞추어 문제를 풀어보는 것을 추천드립니다. 'A는 B이다'와 같은 추론 문제들이 등장하는데 이러한 문제들도 해커스에서 진행되는 모의고사 문제를 풀고, 정답을 맞혔더라도 해설지를 보면서 왜 이게 정답인지 정리하는 것이 도움이 많이 되었습니다.   영어) 영어는 저에게 있어 어려웠던 과목입니다. 저는 특히 문법이 취약했는데요. 그래서 비비안 선생님의 영어 문법의 모든 것(필기노트) 강의를 수강하며 문법 개념들을 정리했습니다. 이와 더불어서 해커스 공무원의 기출보카 4800 문제집을 통해 단어도 외웠는데, 책이 2권으로 나뉘어져 있고 영어 단어 미니 암기장도 책 구성에 포함되어 있어서 틈틈히 보기 좋았습니다.   한국사) 한국사 역시 해커스에서 진행되는 모의고사에 참여해서 실전처럼 시간을 맞추어 문제를 풀었</t>
        </is>
      </c>
      <c r="I732" s="2" t="inlineStr">
        <is>
          <t>https://gosi.hackers.com/html/mmove.htm?id=exam_passnote_new&amp;m=view&amp;idx=40981&amp;searchlist=&amp;search_opt=&amp;search_txt=&amp;cate=&amp;page=27</t>
        </is>
      </c>
    </row>
    <row r="733" ht="55" customHeight="1">
      <c r="A733" s="3" t="inlineStr">
        <is>
          <t>문법 위주</t>
        </is>
      </c>
      <c r="B733" s="3" t="inlineStr">
        <is>
          <t>2025년</t>
        </is>
      </c>
      <c r="C733" s="3" t="inlineStr">
        <is>
          <t>전산직</t>
        </is>
      </c>
      <c r="D733" s="3" t="inlineStr">
        <is>
          <t>[2025 국가직 9급 전산직] 2025년 국가직 9급 필기합격수기</t>
        </is>
      </c>
      <c r="E733" s="3" t="inlineStr">
        <is>
          <t>신민숙, 신민숙</t>
        </is>
      </c>
      <c r="F733" s="3" t="inlineStr">
        <is>
          <t>쉬운국어 기본이론, 쉬운국어 기본이론</t>
        </is>
      </c>
      <c r="G733" s="3" t="inlineStr">
        <is>
          <t>문법 같은 경우 들으면서 수능때 했던 기억이 나는 것도 있고, 안 나는 것도 있기에 쉬운국어 기본이론을 들으면서 문법 공부를 하였습니다.</t>
        </is>
      </c>
      <c r="H733" s="3" t="inlineStr">
        <is>
          <t>국어 (신민숙 선생님) 비문학에 자신이 있어서 올해 바뀐 국어 출제 기조가 이득이 되었다고 생각합니다. 문법 같은 경우 들으면서 수능때 했던 기억이 나는 것도 있고, 안 나는 것도 있기에 쉬운국어 기본이론을 들으면서 문법 공부를 하였습니다. 그리고 문학 공부는 안했는데 안 나오네요.</t>
        </is>
      </c>
      <c r="I733" s="3" t="inlineStr">
        <is>
          <t>https://gosi.hackers.com/html/mmove.htm?id=exam_passnote_new&amp;m=view&amp;idx=40666&amp;searchlist=&amp;search_opt=&amp;search_txt=&amp;cate=&amp;page=32</t>
        </is>
      </c>
    </row>
    <row r="734" ht="55" customHeight="1">
      <c r="A734" s="2" t="inlineStr">
        <is>
          <t>문법 위주</t>
        </is>
      </c>
      <c r="B734" s="2" t="inlineStr">
        <is>
          <t>2025년</t>
        </is>
      </c>
      <c r="C734" s="2" t="inlineStr">
        <is>
          <t>전산직</t>
        </is>
      </c>
      <c r="D734" s="2" t="inlineStr">
        <is>
          <t>[2025 국가직 9급 전산직] 2025 국가직 9급 전산직렬 합격수기</t>
        </is>
      </c>
      <c r="E734" s="2" t="inlineStr">
        <is>
          <t>신민숙, 신민숙</t>
        </is>
      </c>
      <c r="F734" s="2" t="inlineStr">
        <is>
          <t>신민숙 쉬운 국어 문법 강화, 신민숙 논리 강화, 신민숙 쉬운 국어 20일 완성 모의고사</t>
        </is>
      </c>
      <c r="G734" s="2" t="inlineStr">
        <is>
          <t>- 저는 1월 한달동안 기본 개념을 쌓는데 사용하였습니다. 국어 문법 강의, 영어 문법 강의, 한국사 기본 강의 등을 수강하였고, 컴일, 정보는 바로 기출 + 해설강의 공부를 진행했습니다. 하루에 2과목 정도 공부했습니다.</t>
        </is>
      </c>
      <c r="H734" s="2"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c r="I734" s="2" t="inlineStr">
        <is>
          <t>https://gosi.hackers.com/html/mmove.htm?id=exam_passnote_new&amp;m=view&amp;idx=40556&amp;searchlist=&amp;search_opt=&amp;search_txt=&amp;cate=&amp;page=36</t>
        </is>
      </c>
    </row>
    <row r="735" ht="55" customHeight="1">
      <c r="A735" s="3" t="inlineStr">
        <is>
          <t>문법 위주</t>
        </is>
      </c>
      <c r="B735" s="3" t="inlineStr">
        <is>
          <t>2025년</t>
        </is>
      </c>
      <c r="C735" s="3" t="inlineStr">
        <is>
          <t>전산직</t>
        </is>
      </c>
      <c r="D735" s="3" t="inlineStr">
        <is>
          <t>[2025 국가직 9급 전산직] 전산직 합격 수기 입니다.</t>
        </is>
      </c>
      <c r="E735" s="3" t="inlineStr">
        <is>
          <t>신민숙, 신민숙</t>
        </is>
      </c>
      <c r="F735" s="3" t="inlineStr">
        <is>
          <t>쉬운국어 기본이론, 쉬운국어 기본이론</t>
        </is>
      </c>
      <c r="G735" s="3" t="inlineStr">
        <is>
          <t>문법 같은경우 들으면서 수능때 했던 기억이 나는 것도 있고, 안나는 것도 있기에 쉬운국어 기본이론을 들으면서 문법 공부를 하였습니다.</t>
        </is>
      </c>
      <c r="H735" s="3" t="inlineStr">
        <is>
          <t>국어 (신민숙 선생님) 비문학에 자신이 있어서 올해 바뀐 국어 출제 기조가 이득이 되었다고 생각합니다. 문법 같은경우 들으면서 수능때 했던 기억이 나는 것도 있고, 안나는 것도 있기에 쉬운국어 기본이론을 들으면서 문법 공부를 하였습니다.</t>
        </is>
      </c>
      <c r="I735" s="3" t="inlineStr">
        <is>
          <t>https://gosi.hackers.com/html/mmove.htm?id=exam_passnote_new&amp;m=view&amp;idx=40436&amp;searchlist=&amp;search_opt=&amp;search_txt=&amp;cate=&amp;page=41</t>
        </is>
      </c>
    </row>
    <row r="736" ht="55" customHeight="1">
      <c r="A736" s="2" t="inlineStr">
        <is>
          <t>문법 위주</t>
        </is>
      </c>
      <c r="B736" s="2" t="inlineStr">
        <is>
          <t>2024년</t>
        </is>
      </c>
      <c r="C736" s="2" t="inlineStr">
        <is>
          <t>전산직</t>
        </is>
      </c>
      <c r="D736" s="2" t="inlineStr">
        <is>
          <t>[2024 군무원 9급 전산직] 2024년 육군 9급 전산직 합격후기</t>
        </is>
      </c>
      <c r="E736" s="2" t="inlineStr">
        <is>
          <t>신민숙, 고혜원, 신민숙, 고혜원</t>
        </is>
      </c>
      <c r="F736" s="2" t="inlineStr">
        <is>
          <t>한자 성어 300, 어휘·어법 막판 찍기 특강, 문법·어휘 직기 특강</t>
        </is>
      </c>
      <c r="G736" s="2" t="inlineStr">
        <is>
          <t>관리형 독서실은 1~6교시까지 구성되어 있어서 1, 2교시 국어, 3, 4교시는 컴퓨터일반, 5, 6교시는 정보보호론을 공부했습니다. 관리형 독서실은 시간표대로 종이 울리기 때문에 공부 시간, 쉬는 시간, 식사 시간이 항상 똑같아 1년 동안 규칙적으로 생활할 수 있었고, 휴대폰도 제출하기 때문에 딴짓하지 않고 공부 시간을 많이 확보할 수 있었습니다.   국어 기술직렬이기도 하고, 100점이 목표가 아니었기에 전략적으로 공부해야 한다고 생각했습니다. 한자어, 속담 및 관용어, 고유어는 너무 광범위하고 공부에 끝이 없다고 생각해서 모의고사나 기출을 공부하면서 나오는 내용만 공부했습니다. 한자 성어는 신민숙 선생님의 한자 성어 300책을 사서 인강을 수강하고 매일 조금씩 봤습니다. 강의에서 신민숙 선생님께서 외우면 좋은 한자들은 동그라미를 쳐주셔서 나중에 다시 볼 때 도움이 많이 되었습니다. 군무원은 어법이 정말 중요한데 신민숙 선생님의 기본 강의를 수강하고, 문제를 풀고 정확하게 모르는 부분이 나오면 기본서의 해당 단원 부분을 공부했습니다. 문학, 비문학도 신민숙 선생님의 기본 강의를 수강했고, 시험이 가까워졌을 때는 고전 시가를 중점적으로 봤습니다. 시험 주에</t>
        </is>
      </c>
      <c r="H736" s="2" t="inlineStr"/>
      <c r="I736" s="2" t="inlineStr">
        <is>
          <t>https://gosi.hackers.com/html/mmove.htm?id=exam_passnote_new&amp;m=view&amp;idx=39190&amp;searchlist=&amp;search_opt=&amp;search_txt=&amp;cate=&amp;page=51</t>
        </is>
      </c>
    </row>
    <row r="737" ht="55" customHeight="1">
      <c r="A737" s="3" t="inlineStr">
        <is>
          <t>문법 위주</t>
        </is>
      </c>
      <c r="B737" s="3" t="inlineStr">
        <is>
          <t>2024년</t>
        </is>
      </c>
      <c r="C737" s="3" t="inlineStr">
        <is>
          <t>전산직</t>
        </is>
      </c>
      <c r="D737" s="3" t="inlineStr">
        <is>
          <t>[2024 지방직 9급 전산직] 3년 수험생 경기 전산직 9급 합격후기 및 팁</t>
        </is>
      </c>
      <c r="E737" s="3" t="inlineStr">
        <is>
          <t>신민숙, 신민숙</t>
        </is>
      </c>
      <c r="F737" s="3" t="inlineStr">
        <is>
          <t>예비 매삼비, 매삼비</t>
        </is>
      </c>
      <c r="G737" s="3" t="inlineStr">
        <is>
          <t>1)국어(95) 저는 신민숙 선생님의 강의를 들었습니다. 문학, 비문학, 문법 공부에 큰 도움을 받았습니다. 하지만 저는 처음에 공시 시작했을 때 문법에 시간을 많이 투자했지만 지금 생각해보니 만약 제가 첫 번째 시험이라면 문법,한자는 포기하고 시작할 것 같습니다 특히 최근에는 문법의 비중이 낮기에  문학, 비문학, 어휘, 문법예절 등을 위주로 공부하고 모르는 문제는 빠르게 넘기고  맨 마지막에 가장 없는 번호로 찍었습니다. 국어 비문학이 가장 중요한데 저는 고3 예비 매삼비 등을 풀면서 난이도 있는 문제 위주로 풀었기에 비문학은 저에게 매우 쉬웠습니다. 위에 적힌 것처럼 제 베이스 국어 6등급이였습니다. 하지만 공무원 비문학,문학은 충분히 꾸준히 하루 30~60분만 투자하면 충분합니다.</t>
        </is>
      </c>
      <c r="H737" s="3" t="inlineStr"/>
      <c r="I737" s="3" t="inlineStr">
        <is>
          <t>https://gosi.hackers.com/html/mmove.htm?id=exam_passnote_new&amp;m=view&amp;idx=38769&amp;searchlist=&amp;search_opt=&amp;search_txt=&amp;cate=&amp;page=65</t>
        </is>
      </c>
    </row>
    <row r="738" ht="55" customHeight="1">
      <c r="A738" s="2" t="inlineStr">
        <is>
          <t>문법 위주</t>
        </is>
      </c>
      <c r="B738" s="2" t="inlineStr">
        <is>
          <t>2024년</t>
        </is>
      </c>
      <c r="C738" s="2" t="inlineStr">
        <is>
          <t>전산직</t>
        </is>
      </c>
      <c r="D738" s="2" t="inlineStr">
        <is>
          <t>[2024 국가직 9급 전산직] 2024 국가직 전산직 9급 합격수기</t>
        </is>
      </c>
      <c r="E738" s="2" t="inlineStr">
        <is>
          <t>신민숙</t>
        </is>
      </c>
      <c r="F738" s="2" t="inlineStr"/>
      <c r="G738" s="2" t="inlineStr">
        <is>
          <t>국어) 신민숙 선생님 강의를 들었습니다. 문법위주로 강의를 들었습니다. 문법 암기방법을 알려주셔서 암기하기 좋았습니다. 문법은 이론강의 위주로 학습했고 문학공부는 문학작품을 공부하기보다는 사용되는 문학언어들을 공부했습니다. 비문학의 경우에는 이론강의를 안들었고 기출문제를 여러번 풀어보면서 시간을 단축하려고 노력했습니다.</t>
        </is>
      </c>
      <c r="H738" s="2" t="inlineStr"/>
      <c r="I738" s="2" t="inlineStr">
        <is>
          <t>https://gosi.hackers.com/html/mmove.htm?id=exam_passnote_new&amp;m=view&amp;idx=38000&amp;searchlist=&amp;search_opt=&amp;search_txt=&amp;cate=&amp;page=88</t>
        </is>
      </c>
    </row>
    <row r="739" ht="55" customHeight="1">
      <c r="A739" s="3" t="inlineStr">
        <is>
          <t>문법 위주</t>
        </is>
      </c>
      <c r="B739" s="3" t="inlineStr">
        <is>
          <t>2023년</t>
        </is>
      </c>
      <c r="C739" s="3" t="inlineStr">
        <is>
          <t>전산직</t>
        </is>
      </c>
      <c r="D739" s="3" t="inlineStr">
        <is>
          <t>[2023 지방직 9급 전산직] 2023 전산직 합격수기 (1)</t>
        </is>
      </c>
      <c r="E739" s="3" t="inlineStr">
        <is>
          <t>신민숙, 선재</t>
        </is>
      </c>
      <c r="F739" s="3" t="inlineStr">
        <is>
          <t>신민숙 국어 (공무원용/군무원용), 군기잡기, 선재국어 마무리</t>
        </is>
      </c>
      <c r="G739" s="3" t="inlineStr">
        <is>
          <t>-교재 : 신민숙 국어 (공무원용/군무원용), 군기잡기 (군무원 국어기출정리) , 선재국어 마무리</t>
        </is>
      </c>
      <c r="H739" s="3" t="inlineStr">
        <is>
          <t>-해커스 국어 어플로 표준어나 국어 문법 틈틈이 정리했고, 사자성어 양에 비해 적중되기 어려다고 판단함. 자동으로 휴대폰에 띄워주는 어플로만 공부.</t>
        </is>
      </c>
      <c r="I739" s="3" t="inlineStr">
        <is>
          <t>https://gosi.hackers.com/html/mmove.htm?id=exam_passnote_new&amp;m=view&amp;idx=36089&amp;searchlist=&amp;search_opt=&amp;search_txt=&amp;cate=&amp;page=107</t>
        </is>
      </c>
    </row>
    <row r="740" ht="55" customHeight="1">
      <c r="A740" s="2" t="inlineStr">
        <is>
          <t>문법 위주</t>
        </is>
      </c>
      <c r="B740" s="2" t="inlineStr">
        <is>
          <t>2023년</t>
        </is>
      </c>
      <c r="C740" s="2" t="inlineStr">
        <is>
          <t>전산직</t>
        </is>
      </c>
      <c r="D740" s="2" t="inlineStr">
        <is>
          <t>[2023 지방직 9급 전산직] 2023 지방직 전산 합격수기</t>
        </is>
      </c>
      <c r="E740" s="2" t="inlineStr">
        <is>
          <t>신민숙</t>
        </is>
      </c>
      <c r="F740" s="2" t="inlineStr"/>
      <c r="G740" s="2" t="inlineStr">
        <is>
          <t>합격수기를 찾아보며 언젠간 나도 저기에 글을 쓰는날이 오겠지 했는데 드디어 그 날이 왔네요. 저는 지방국립대 컴퓨터공학과를 졸업하고 진로 고민중 전산직공무원에 관심을 갖게되어 공부를 시작했습니다. 수험기간은 대략 1년 6개월정도 되는것 같네요. 저는 많이 게으른편이라 아침 일찍 일어나는것에 큰 스트레스를 받았기때문에 공부시작시간을 따로 정하진 않았습니다. 그냥 눈뜨는 시간에 일어나서 스터디카페에 가고 하루에 6-8시간정도 공부를 했습니다. 주말에는 친구들을 만나면서 스트레스를 풀고 시험이 다가오는 한달전부터만 주말에도 공부했습니다. 시험 3달정도 전부터는 기출만 계속 봤던 것 같습니다. 그 전에는 기본에 충실하기위해 강의만 계속 들었어요.  [국어-신민숙T] 저는 국어 문법만 강의를 들었습니다. 사실 비문학은 공부를 안해도 거의 다 감으로 맞았기때문에 시간을 투자하지않았고, 문학은 너무 광범위해서 이 시간에 다른 암기과목을 하자는 생각때문에 가장 부족한 부분이였던 문법만 강의를 들었습니다. 처음에는 군무원에 도전할 생각으로 문법을 깊게 공부했던터라 공무원으로 돌린 후에는 수월하게 공부했습니다. 군무원 문법이 워낙 깊고 지엽적이였기 때문에 공무원 국어는 저에게</t>
        </is>
      </c>
      <c r="H740" s="2" t="inlineStr"/>
      <c r="I740" s="2" t="inlineStr">
        <is>
          <t>https://gosi.hackers.com/html/mmove.htm?id=exam_passnote_new&amp;m=view&amp;idx=35637&amp;searchlist=&amp;search_opt=&amp;search_txt=&amp;cate=&amp;page=124</t>
        </is>
      </c>
    </row>
    <row r="741" ht="55" customHeight="1">
      <c r="A741" s="3" t="inlineStr">
        <is>
          <t>문법 위주</t>
        </is>
      </c>
      <c r="B741" s="3" t="inlineStr">
        <is>
          <t>2025년</t>
        </is>
      </c>
      <c r="C741" s="3" t="inlineStr">
        <is>
          <t>검찰직</t>
        </is>
      </c>
      <c r="D741" s="3" t="inlineStr">
        <is>
          <t>[2025 국가직 9급 검찰직] 25년 검찰직 최종합격수기</t>
        </is>
      </c>
      <c r="E741" s="3" t="inlineStr">
        <is>
          <t>신민숙</t>
        </is>
      </c>
      <c r="F741" s="3" t="inlineStr"/>
      <c r="G741" s="3" t="inlineStr">
        <is>
          <t>2. 기본베이스:  (1) 국어: 수능 3등급 (2) 영어: 기초 (문법,어휘 약함), 지텔프 자격증0  (3) 한국사: 다 까먹음, 한국사 자격증0 (4) 형,형소: 직렬 변경 전까지 경찰준비-&gt;기본,심화 거의 대부분 파악하고 있는 수준</t>
        </is>
      </c>
      <c r="H741" s="3" t="inlineStr">
        <is>
          <t>4. 과목별 후기: &lt;국어&gt;-신민숙T  처음 공부를 시작할 때 가장 애매하다~고 느껴졌던 과목이었습니다. 비문학보다 문법, 논리부분이 특히 취약했는데, 선생님께서  문법 구조를 체계적으로 정리하고, 세세하게 강의에서 알려주셔서 반복적으로 연습할 수 있었습니다! 선생님이 강조하시는 주요 문법 포인트와 기출 지문이 실제 시험장에서 시험 볼 때 큰 도움이 되었다고 느낍니다… 초반에는 문법과 논리 위주로 베이스를 쌓고, 후반부에는 독해 연습을 매일 빠짐없이 진행했습니다. 특히 선생님만의 문법 정리 방식이 암기 부담을 크게 줄여주었다고 생각해요 (압축되어 다루어준다 라는 느낌!) 기출문제를 풀면서 자주 나오는 표현이나 오류 유형을 따로 정리해두어 시험 직전까지 반복 학습했습니다.(중요!!! 왜냐면 나중에는 내가 헷갈리는 부분만 헷갈려요 정말,, 초반에 잘 잡는게 중요하다고 생각합니다) 저는 평소에 하루에 적어도 모의고사 내에 실려있는 비문학 지문을 해석하고 요약하는 연습을 했고, 실제 시험에서는 평이한 문제와 낯선 표현이 섞여 있었지만, 평소에 꾸준히 반복한 기출 중심의 훈련 덕분에 무난히 마무리할 수 있었습니다.</t>
        </is>
      </c>
      <c r="I741" s="3" t="inlineStr">
        <is>
          <t>https://gosi.hackers.com/html/mmove.htm?id=exam_passnote_new&amp;m=view&amp;idx=40514&amp;searchlist=&amp;search_opt=&amp;search_txt=&amp;cate=&amp;page=38</t>
        </is>
      </c>
    </row>
    <row r="742" ht="55" customHeight="1">
      <c r="A742" s="2" t="inlineStr">
        <is>
          <t>문법 위주</t>
        </is>
      </c>
      <c r="B742" s="2" t="inlineStr">
        <is>
          <t>2025년</t>
        </is>
      </c>
      <c r="C742" s="2" t="inlineStr">
        <is>
          <t>검찰직</t>
        </is>
      </c>
      <c r="D742" s="2" t="inlineStr">
        <is>
          <t>[2025 국가직 9급 검찰직] 초시생을 위한 합격수기</t>
        </is>
      </c>
      <c r="E742" s="2" t="inlineStr">
        <is>
          <t>신민숙, 고혜원, 신민숙, 고혜원</t>
        </is>
      </c>
      <c r="F742" s="2" t="inlineStr">
        <is>
          <t>신민숙 기본강의 및 교재, 해커스 기출 333, 신민숙 문법00제</t>
        </is>
      </c>
      <c r="G742" s="2" t="inlineStr">
        <is>
          <t>공부한 기간 : 24년 7월 ~ 25년 4월  기본 베이스 : 영어 좋아함 / 국어 못함 / 한능검 2년 전 심화 땀 도움 받은 것 : 김대환 선생님 인강 / 유튜브 공시 공부방법 관련 영상 준비할 것 : 자기객관화를 해서 본인이 어느 정도 베이스가 있는 지 생각하고 들어오면 훨씬 수월하다는 생각이 듭니다. (이게 가장 중요합니다 )/ 그리고 저는 슬럼프가 정말 자주왔습니다. 이걸 참고 그냥 계속 공부할 수 있는 멘탈이 중요한 것 같습니다.</t>
        </is>
      </c>
      <c r="H742" s="2" t="inlineStr">
        <is>
          <t>- 독해력을 키우는 것이 중요하다고 생각했습니다 &gt; 매일 국어 독해지문을 풀었습니다.</t>
        </is>
      </c>
      <c r="I742" s="2" t="inlineStr">
        <is>
          <t>https://gosi.hackers.com/html/mmove.htm?id=exam_passnote_new&amp;m=view&amp;idx=40413&amp;searchlist=&amp;search_opt=&amp;search_txt=&amp;cate=&amp;page=42</t>
        </is>
      </c>
    </row>
    <row r="743" ht="55" customHeight="1">
      <c r="A743" s="3" t="inlineStr">
        <is>
          <t>문법 위주</t>
        </is>
      </c>
      <c r="B743" s="3" t="inlineStr">
        <is>
          <t>2024년</t>
        </is>
      </c>
      <c r="C743" s="3" t="inlineStr">
        <is>
          <t>검찰직</t>
        </is>
      </c>
      <c r="D743" s="3" t="inlineStr">
        <is>
          <t>[2024 국가직 9급 검찰직] 해커스 공안직 패스로 검찰직 최종합격수기</t>
        </is>
      </c>
      <c r="E743" s="3" t="inlineStr">
        <is>
          <t>신민숙</t>
        </is>
      </c>
      <c r="F743" s="3" t="inlineStr"/>
      <c r="G743" s="3" t="inlineStr">
        <is>
          <t>학교에서는 남는 시간을 최대한 활용하는 방법으로 수업이 없을 때는 무조건 도서관에 가서 국어 문법위주로 공부를 했습니다.</t>
        </is>
      </c>
      <c r="H743" s="3" t="inlineStr">
        <is>
          <t>수험기간: 2023.3~2024.3 저는 2023년도는 대학교와 병행하며 준비를 하였고 2024년 1학기에는 학교를 휴학하고 공부에 매진했습니다. 학교에서는 남는 시간을 최대한 활용하는 방법으로 수업이 없을 때는 무조건 도서관에 가서 국어 문법위주로 공부를 했습니다. 종강을 한 후 2023년도 12월부터는 8시간정도 쉬는 날 없이 공부했고 시험을 한두달 정도 남겼을 시점에는 10시간이상을 꼭 하려고 노력했던 것 같습니다. 저는 체력이 큰 약점이라 시간보다는 얼마나 오늘의 목표치를 달성했나를 중요하게 생각했고 하나를 공부하더라도 제대로 알고 넘어가자 라고 생각하며 공부했습니다.</t>
        </is>
      </c>
      <c r="I743" s="3" t="inlineStr">
        <is>
          <t>https://gosi.hackers.com/html/mmove.htm?id=exam_passnote_new&amp;m=view&amp;idx=38143&amp;searchlist=&amp;search_opt=&amp;search_txt=&amp;cate=&amp;page=81</t>
        </is>
      </c>
    </row>
    <row r="744" ht="55" customHeight="1">
      <c r="A744" s="2" t="inlineStr">
        <is>
          <t>문법 위주</t>
        </is>
      </c>
      <c r="B744" s="2" t="inlineStr">
        <is>
          <t>2024년</t>
        </is>
      </c>
      <c r="C744" s="2" t="inlineStr">
        <is>
          <t>검찰직</t>
        </is>
      </c>
      <c r="D744" s="2" t="inlineStr">
        <is>
          <t>[2024 국가직 9급 검찰직] 검찰직 최종합격수기</t>
        </is>
      </c>
      <c r="E744" s="2" t="inlineStr">
        <is>
          <t>신민숙</t>
        </is>
      </c>
      <c r="F744" s="2" t="inlineStr">
        <is>
          <t>하프모의고사</t>
        </is>
      </c>
      <c r="G744" s="2" t="inlineStr">
        <is>
          <t>[최종 합격수기]  저는 특별한 공부 방법이 없었고 정말 열심히, 꾸준히 하자!라는 마음으로 공부를 했습니다. 해커스 선생님들의 커리큘럼에 따라 하루 공부 계획표를 세우며 공부했고 여러 선생님들의 오티를 들어보며 저에게 가장 맞는 선생님의 강의를 들었습니다. 국어, 영어가 다른 과목에 비해 약했기 때문에 다른 과목에 비해 좀 더 중점을 두고 공부를 했고 법학 전공은 아니었지만 법 공부는 재미있었기에 큰 스트레스 없이 공부할 수 있었습니다.  집 또는 스카에서 인강으로 아침 7시부터 저녁 11시까지 공부를 했었습니다. 오전엔 집에서 하고 밥을 먹은 오후엔 집중이 어려웠기 때문에 스터디 카페에서 공부를 하며 집중력을 높이곤 했습니다. 특히 모의고사를 풀 땐 스카에서 시험장 asmr을 들으며 긴장된 상태로 문제를 풀면서 최대한 시험장과 비슷한 분위기를 내려고 노력했습니다.  일요일을 제외하곤 7am~11pm까지 공부했고 일요일엔 오전 또는 오후에 쉬는 시간을 보내며 충전을 했었습니다. 저는 남들보다 늦게 공부를 시작했다고 생각했기에 초반엔 쉬는 날 없이 공부를 했고 한 달이 넘어서면서 쉬는 날을 만들어 공부에 대한 스트레스를 풀었습니다. 그리고 어느 정도 공부 습</t>
        </is>
      </c>
      <c r="H744" s="2" t="inlineStr"/>
      <c r="I744" s="2" t="inlineStr">
        <is>
          <t>https://gosi.hackers.com/html/mmove.htm?id=exam_passnote_new&amp;m=view&amp;idx=38074&amp;searchlist=&amp;search_opt=&amp;search_txt=&amp;cate=&amp;page=84</t>
        </is>
      </c>
    </row>
    <row r="745" ht="55" customHeight="1">
      <c r="A745" s="3" t="inlineStr">
        <is>
          <t>문법 위주</t>
        </is>
      </c>
      <c r="B745" s="3" t="inlineStr">
        <is>
          <t>2024년</t>
        </is>
      </c>
      <c r="C745" s="3" t="inlineStr">
        <is>
          <t>검찰직</t>
        </is>
      </c>
      <c r="D745" s="3" t="inlineStr">
        <is>
          <t>[2024 국가직 9급 검찰직] 대환쌤 덕분에 합격한 2024 검찰직 최종합격수기</t>
        </is>
      </c>
      <c r="E745" s="3" t="inlineStr">
        <is>
          <t>신민숙, 고혜원</t>
        </is>
      </c>
      <c r="F745" s="3" t="inlineStr">
        <is>
          <t>신민숙 쉬운국어 기본이론-어휘+어법, 신민숙 쉬운국어 어법2회독(복습)+심화, 신민숙 쉬운국어 빈출어법 300제</t>
        </is>
      </c>
      <c r="G745" s="3" t="inlineStr">
        <is>
          <t>오전 루틴: 매일 영단어 챕터 4개씩, 총 120개 암기/영어 하프 모의고사 1회분/국어 비문학 문제집 1회분/신민숙T 한자 성어 300+한자어 유인물 각각 챕터 4개씩 암기.</t>
        </is>
      </c>
      <c r="H745"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745" s="3" t="inlineStr">
        <is>
          <t>https://gosi.hackers.com/html/mmove.htm?id=exam_passnote_new&amp;m=view&amp;idx=37996&amp;searchlist=&amp;search_opt=&amp;search_txt=&amp;cate=&amp;page=88</t>
        </is>
      </c>
    </row>
    <row r="746" ht="55" customHeight="1">
      <c r="A746" s="2" t="inlineStr">
        <is>
          <t>문법 위주</t>
        </is>
      </c>
      <c r="B746" s="2" t="inlineStr">
        <is>
          <t>2024년</t>
        </is>
      </c>
      <c r="C746" s="2" t="inlineStr">
        <is>
          <t>검찰직</t>
        </is>
      </c>
      <c r="D746" s="2" t="inlineStr">
        <is>
          <t>[2024 국가직 9급 검찰직] 김대환쌤 덕분에 합격한 2024 검찰직 필기합격수기</t>
        </is>
      </c>
      <c r="E746" s="2" t="inlineStr">
        <is>
          <t>신민숙, 고혜원</t>
        </is>
      </c>
      <c r="F746" s="2" t="inlineStr">
        <is>
          <t>신민숙 쉬운국어 기본이론-어휘+어법, 신민숙 쉬운국어 어법2회독(복습)+심화, 신민숙 쉬운국어 빈출어법 300제</t>
        </is>
      </c>
      <c r="G746" s="2" t="inlineStr">
        <is>
          <t>오전 루틴: 매일 영단어 챕터 4개씩, 총 120개 암기/영어 하프 모의고사 1회분/국어 비문학 문제집 1회분/신민숙T 한자 성어 300+한자어 유인물 각각 챕터 4개씩 암기.</t>
        </is>
      </c>
      <c r="H746"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746" s="2" t="inlineStr">
        <is>
          <t>https://gosi.hackers.com/html/mmove.htm?id=exam_passnote_new&amp;m=view&amp;idx=37760&amp;searchlist=&amp;search_opt=&amp;search_txt=&amp;cate=&amp;page=88</t>
        </is>
      </c>
    </row>
    <row r="747" ht="55" customHeight="1">
      <c r="A747" s="3" t="inlineStr">
        <is>
          <t>문법 위주</t>
        </is>
      </c>
      <c r="B747" s="3" t="inlineStr">
        <is>
          <t>2023년</t>
        </is>
      </c>
      <c r="C747" s="3" t="inlineStr">
        <is>
          <t>검찰직</t>
        </is>
      </c>
      <c r="D747" s="3" t="inlineStr">
        <is>
          <t>[2023 국가직 9급 검찰직] [2023 검찰직 최종합격 후기] 직렬변경후 해커스 풀커리타면서 한번에 합격한 방법!</t>
        </is>
      </c>
      <c r="E747" s="3" t="inlineStr">
        <is>
          <t>신민숙</t>
        </is>
      </c>
      <c r="F747" s="3" t="inlineStr">
        <is>
          <t>쉬운국어 기본강의, 쉬운국어 심화강의</t>
        </is>
      </c>
      <c r="G747" s="3" t="inlineStr">
        <is>
          <t>그렇게 하다보면 2회독부터 내용이 이해되실겁니다:) 제가 그랬었어요,,, [국어] _신민숙선생님/ 기본강의 및 심화강의/ 쉬운국어 &gt; 국어는 모국어라서 잘할거라는 믿음은 살짝 내려두시고,,(근데 요즘 쉽게 나온다고 해서 큰 걱정은 안하셔도 될거같아요:)) &gt; 문법;; 문법공부는 암기라서 정말 밑빠진 독에 물붓기 느낌이었어요. 며칠 공부안하다보면 휘발해서 사라지는 걸 경험하실수있어요,,ㅠ 그래서 저는 저만의 공부법을 만들었습니다.</t>
        </is>
      </c>
      <c r="H747" s="3">
        <f>====과목별 공부===== [국어] _신민숙선생님/ 기본강의 및 심화강의/ 쉬운국어 &gt; 국어는 모국어라서 잘할거라는 믿음은 살짝 내려두시고,,(근데 요즘 쉽게 나온다고 해서 큰 걱정은 안하셔도 될거같아요:)) &gt; 문법;; 문법공부는 암기라서 정말 밑빠진 독에 물붓기 느낌이었어요. 며칠 공부안하다보면 휘발해서 사라지는 걸 경험하실수있어요,,ㅠ 그래서 저는 저만의 공부법을 만들었습니다. 1.기본강의 듣기 2. 심화강의 듣기&amp;기출 ((여기서 심화강의 들을때 기출풀고 정리하는 느낌으로 했어요. 그리고 문법은 거의 기출에서 나온다는 생각으로 기출을 정리했어요. 그래서 빈 종이에 기출에 몇번 겹치게 나오는 내용들은 빈틈없이 작성했습니다. 그랬더니 거의 26페이지 정도가 나왔어요. 저는 그 종이에 있는거만 외워서 가자라는 생각으로 한 10회독 넘게 외웠던거같아요. 그리고 선생님께서 기억에 잘남으라고 해주시는 것들이 있는데 그것들은 잘 안잊혀져서 좋았어요.))</f>
        <v/>
      </c>
      <c r="I747" s="3" t="inlineStr">
        <is>
          <t>https://gosi.hackers.com/html/mmove.htm?id=exam_passnote_new&amp;m=view&amp;idx=35156&amp;searchlist=&amp;search_opt=&amp;search_txt=&amp;cate=&amp;page=138</t>
        </is>
      </c>
    </row>
    <row r="748" ht="55" customHeight="1">
      <c r="A748" s="2" t="inlineStr">
        <is>
          <t>문법 위주</t>
        </is>
      </c>
      <c r="B748" s="2" t="inlineStr">
        <is>
          <t>2023년</t>
        </is>
      </c>
      <c r="C748" s="2" t="inlineStr">
        <is>
          <t>검찰직</t>
        </is>
      </c>
      <c r="D748" s="2" t="inlineStr">
        <is>
          <t>[2023 국가직 9급 검찰직] 2023 마약수사직 필기합격수기</t>
        </is>
      </c>
      <c r="E748" s="2" t="inlineStr">
        <is>
          <t>신민숙</t>
        </is>
      </c>
      <c r="F748" s="2" t="inlineStr">
        <is>
          <t>신민숙 서브노트, 문법 문제집 300제, 해커스 비문학 문제집</t>
        </is>
      </c>
      <c r="G748" s="2" t="inlineStr">
        <is>
          <t>가끔 국어에 시간을 많이 투자할때 3~4개 지문에서 단락별로 요약한 후 문제가 어디서 유추되었는지 출제자의 마음으로 공부하기도 했습니다</t>
        </is>
      </c>
      <c r="H748" s="2" t="inlineStr">
        <is>
          <t>과목별 공부방법을 말씀드리겠습니다 &lt;국어&gt; 신민숙 선생님 강의를 많이 들었습니다(문학,문법) 특히 문법은 신민숙 선생님을 많이 의지했는데요 공무원 문법은 굉장히 어렵기때문에 강의를 찾다가 지하철에 붙어있던 신민숙 선생님 광고가 생각나서 신민숙 선생님으로 결정했던 기억이 납니다 서브노트를 하나 샀고 막바지에는 문법 문제집 300제를 사서 정리를 했었습니다 매일 문법강의 1개를 듣고 문법문제집에 그 단원으로가서 문제를 풀고 주말에 같은 문제를 한번 더 풀면서 복습했습니다 문학같은 경우는 현대문학부분보다는 고전문학위주로 공부를 했는데요 고전문학이 생소한 부분이 많아서 신민숙 선생님 강의로 매일 정리해가면서 공부했습니다 신민숙 선생님이 고전문학은 해석이 될 정도만 되면 된다고 말씀하셔서 매일 원어로 된 고전문학들을 뽑아서 기화펜으로 매일 글을 써보고 해석을 했습니다 그리고 비문학은 해커스에서 나온 비문학 문제집을 통해서 매일매일 3~4개 지문을 풀었습니다 가끔 국어에 시간을 많이 투자할때 3~4개 지문에서 단락별로 요약한 후 문제가 어디서 유추되었는지 출제자의 마음으로 공부하기도 했습니다</t>
        </is>
      </c>
      <c r="I748" s="2" t="inlineStr">
        <is>
          <t>https://gosi.hackers.com/html/mmove.htm?id=exam_passnote_new&amp;m=view&amp;idx=34976&amp;searchlist=&amp;search_opt=&amp;search_txt=&amp;cate=&amp;page=140</t>
        </is>
      </c>
    </row>
    <row r="749" ht="55" customHeight="1">
      <c r="A749" s="3" t="inlineStr">
        <is>
          <t>문법 위주</t>
        </is>
      </c>
      <c r="B749" s="3" t="inlineStr">
        <is>
          <t>2023년</t>
        </is>
      </c>
      <c r="C749" s="3" t="inlineStr">
        <is>
          <t>군수직</t>
        </is>
      </c>
      <c r="D749" s="3" t="inlineStr">
        <is>
          <t>[2023 군무원 9급 군수직] 육군 군무원 군수직9급 2020년부터 4년 동안 준비했습니다.</t>
        </is>
      </c>
      <c r="E749" s="3" t="inlineStr">
        <is>
          <t>신민숙</t>
        </is>
      </c>
      <c r="F749" s="3" t="inlineStr"/>
      <c r="G749" s="3" t="inlineStr">
        <is>
          <t>국어 신민숙(72점)-문법은 웬만하면 전부 다 공부했습니다. 다른 부분은 문제풀이로 커버했습니다. 문제풀이를 통해 전체적인 윤곽과 줄거리 등을 파악했습니다. 선생님의 문제풀이 강의는 공무원 군무원 가릴 것 없이 전부 다 봤습니다. 책 없이도 강의 ppt로 볼 수 있는 문제풀이는 정말 좋았습니다. 민숙쌤의 머리에 쏙쏙 들어오는 정말 최고의 강의력으로 국어 공부를 즐겁게 했습니다.</t>
        </is>
      </c>
      <c r="H749" s="3" t="inlineStr"/>
      <c r="I749" s="3" t="inlineStr">
        <is>
          <t>https://gosi.hackers.com/html/mmove.htm?id=exam_passnote_new&amp;m=view&amp;idx=36507&amp;searchlist=&amp;search_opt=&amp;search_txt=&amp;cate=&amp;page=95</t>
        </is>
      </c>
    </row>
    <row r="750" ht="55" customHeight="1">
      <c r="A750" s="2" t="inlineStr">
        <is>
          <t>문법 위주</t>
        </is>
      </c>
      <c r="B750" s="2" t="inlineStr">
        <is>
          <t>2025년</t>
        </is>
      </c>
      <c r="C750" s="2" t="inlineStr">
        <is>
          <t>임업직</t>
        </is>
      </c>
      <c r="D750" s="2" t="inlineStr">
        <is>
          <t>[2025 국가직 9급 임업직] 2025 국가직 9급 임업직 합격수기</t>
        </is>
      </c>
      <c r="E750" s="2" t="inlineStr">
        <is>
          <t>신민숙, 신민숙</t>
        </is>
      </c>
      <c r="F750" s="2" t="inlineStr"/>
      <c r="G750" s="2" t="inlineStr">
        <is>
          <t xml:space="preserve">* 과목별 공부법 및 후기 ✅ 국어 – 신민숙 선생님 신민숙 선생님 강의를 들은 지는 꽤 되었지만, 문법을 정말 꼼꼼하게 잘 설명해 주셔서 그 부분이 많이 도움됐어요. 저는 한자를 처음부터 제외하고 공부했습니다. 한자 외우는 데 시간이 너무 오래 걸릴 것 같았거든요. 그런데 이번 시험에서 유형이 변경되면서 문법과 한자가 출제되지 않았고, 긴 지문 위주로 출제되었어요. 국어는 평소에 조금 잘하는 편이었고, 따로 많은 준비는 하지 않았지만 다행히 점수는 잘 나왔습니다. 유형 변경과 난이도 하락 덕분에 운이 좋았던 것 같아요. ✅ 영어 – 김송이 선생님 여러 선생님 강의를 들어봤는데, 김송이 선생님 강의 스타일이 제일 잘 맞았어요. 기본 강의만 수강했고, 특히 문법 설명이 깔끔해서 정리하기 좋았고, 공무원 영어의 기본기를 잡는 데 유익했습니다. 저는 영어도 어느 정도 베이스가 있는 편인데, 이번 시험은 유형이 바뀌면서 상대적으로 쉽게 느껴졌어요. 다만 독해 문제에서 집중이 잘 안 되는 점이 어려웠습니다. 그래서 기출문제를 여러 번 반복해서 풀며 익숙해지려고 했어요. ✅ 한국사 – 이중석 선생님 사실 한국사에 대한 배경지식이 거의 없었고 처음엔 막막했는데, 이중석 </t>
        </is>
      </c>
      <c r="H750" s="2" t="inlineStr"/>
      <c r="I750" s="2" t="inlineStr">
        <is>
          <t>https://gosi.hackers.com/html/mmove.htm?id=exam_passnote_new&amp;m=view&amp;idx=40795&amp;searchlist=&amp;search_opt=&amp;search_txt=&amp;cate=&amp;page=30</t>
        </is>
      </c>
    </row>
    <row r="751" ht="55" customHeight="1">
      <c r="A751" s="3" t="inlineStr">
        <is>
          <t>문법 위주</t>
        </is>
      </c>
      <c r="B751" s="3" t="inlineStr">
        <is>
          <t>2024년</t>
        </is>
      </c>
      <c r="C751" s="3" t="inlineStr">
        <is>
          <t>임업직</t>
        </is>
      </c>
      <c r="D751" s="3" t="inlineStr">
        <is>
          <t>[2024 국가직 9급 임업직] 단기합격 할 수 있다</t>
        </is>
      </c>
      <c r="E751" s="3" t="inlineStr">
        <is>
          <t>신민숙</t>
        </is>
      </c>
      <c r="F751" s="3" t="inlineStr"/>
      <c r="G751" s="3" t="inlineStr">
        <is>
          <t>기본베이스 : 조경학과 전공 자격증: 조경기사, 나무의사, 한능검3급, 문화재수리기술자(식물보호)필기합 사기업 다니다 적성에 안맞아서 퇴사 후 공무원 준비를 시작했습니다. 임업직 합격 컷을 보니 일행직에 비해 컷이 낮더라구요. 국어, 영어는 노력(?)대비 점수가 잘 안나와서 한국사, 임업경영, 조림을 위주로 공부했습니다.</t>
        </is>
      </c>
      <c r="H751" s="3" t="inlineStr">
        <is>
          <t>기본베이스 : 조경학과 전공 자격증: 조경기사, 나무의사, 한능검3급, 문화재수리기술자(식물보호)필기합 사기업 다니다 적성에 안맞아서 퇴사 후 공무원 준비를 시작했습니다. 임업직 합격 컷을 보니 일행직에 비해 컷이 낮더라구요. 그래서 전략을 짰습니다. 국어, 영어는 노력(?)대비 점수가 잘 안나와서 한국사, 임업경영, 조림을 위주로 공부했습니다.</t>
        </is>
      </c>
      <c r="I751" s="3" t="inlineStr">
        <is>
          <t>https://gosi.hackers.com/html/mmove.htm?id=exam_passnote_new&amp;m=view&amp;idx=38019&amp;searchlist=&amp;search_opt=&amp;search_txt=&amp;cate=&amp;page=87</t>
        </is>
      </c>
    </row>
    <row r="752" ht="55" customHeight="1">
      <c r="A752" s="2" t="inlineStr">
        <is>
          <t>문법 위주</t>
        </is>
      </c>
      <c r="B752" s="2" t="inlineStr">
        <is>
          <t>2023년</t>
        </is>
      </c>
      <c r="C752" s="2" t="inlineStr">
        <is>
          <t>임업직</t>
        </is>
      </c>
      <c r="D752" s="2" t="inlineStr">
        <is>
          <t>[2023 지방직 9급 임업직] 해커스 평생패스 활용한 삼수생의 합격 수기</t>
        </is>
      </c>
      <c r="E752" s="2" t="inlineStr">
        <is>
          <t>신민숙</t>
        </is>
      </c>
      <c r="F752" s="2" t="inlineStr"/>
      <c r="G752" s="2" t="inlineStr">
        <is>
          <t>대부분 수험후기를 보실때에는 시험을 준비하기에 앞서 정보를 얻고자 보고 계실것이라 생각합니다 제가 처음 합격수기를 봤을땐 꼼꼼하게 쓰신 글을 봐도 낯설어서 물음표천국이었던 기억이 있어서 나는 나중에 수기를 쓰게된다면 간단하게 써야지 했었는데 저도 쓰다보니 길게 써졌네요ㅎㅎ 다른건 다 안보셔도 이것만 기억해주셨으면 좋겠습니다 꾸준한 이론회독 + 매일 국어영어하프풀기 + 공부시간 최소 8시간이상 확보 수험생활동안 생각만큼 이론암기가 금방 안되고, 노력한것만큼 모의고사점수가 안나오고, 주위사람들보다 뒤쳐진것 같은 등 수많은 복잡한 생각이 들었습니다 그러나 "다른사람은 다른사람이고 나는 나, 나는 꾸준히 노력하고있으니 언젠가는 분명히 잘될수 있다" 하는 마음으로 긴 수험생활을 버텼습니다</t>
        </is>
      </c>
      <c r="H752" s="2" t="inlineStr">
        <is>
          <t>- 과목별 선생님 국어-신민숙 문법)초시일때는 &lt;기본이론&gt;-&lt;심화이론&gt; 강의를 들으며 기본 문법을 익혀 공부의 포인트를 쉽게 잡을수 있었습니다 그러나 재시를 준비할때는 문법이론을 처음부터 다시 듣기엔 부담스러워서 빈출어법강의를 들었는데, 짧은 시간에 중요한것만 핵심적으로 빠르게 상기시킬수 있었기 때문에 제일 추천해드리고 싶습니다 빈출어법은 문제풀이만 반복하는 시기에 나도 모르게 잊고있는 문법이 무엇인지 확인해보기 좋은 강의라고 생각합니다 강의를 듣다보면 '아 이런게 있었지' 하는 부분이 꼭 있더라구요</t>
        </is>
      </c>
      <c r="I752" s="2" t="inlineStr">
        <is>
          <t>https://gosi.hackers.com/html/mmove.htm?id=exam_passnote_new&amp;m=view&amp;idx=35918&amp;searchlist=&amp;search_opt=&amp;search_txt=&amp;cate=&amp;page=114</t>
        </is>
      </c>
    </row>
    <row r="753" ht="55" customHeight="1">
      <c r="A753" s="3" t="inlineStr">
        <is>
          <t>문법 위주</t>
        </is>
      </c>
      <c r="B753" s="3" t="inlineStr">
        <is>
          <t>2023년</t>
        </is>
      </c>
      <c r="C753" s="3" t="inlineStr">
        <is>
          <t>임업직</t>
        </is>
      </c>
      <c r="D753" s="3" t="inlineStr">
        <is>
          <t>[2023 국가직 9급 임업직] 2023 국가직 9급 임업직 5개월 단기 합격수기</t>
        </is>
      </c>
      <c r="E753" s="3" t="inlineStr">
        <is>
          <t>신민숙</t>
        </is>
      </c>
      <c r="F753" s="3" t="inlineStr"/>
      <c r="G753" s="3" t="inlineStr">
        <is>
          <t>4.     과목별 학습법 공통과목- 해커스 / 전공과목 – 기술직 전문 사이트 해커스를 선택한 이유는 정말 가격 때문이었습니다. 선생님들이야 어딜가나 훌륭하신 분이실 테니 이왕이면 저렴한 가격인 해커스로 선택했는데 이게 수험 생활 중 제일 잘 한일 같습니다.  국어: 해커스 신민숙 선생님 어릴 때 책을 꽤나 좋아했어서 국어 점수가 잘 나오는 편인데, 경험삼아 봤던 22년 9급 국어도 만점이어서 문학 비문학은 전혀 하지 않고 신민숙 선생님의 문법 수업만 들었습니다. 들으면 들을수록 헷갈리는 신기한 국어의 세계를 암기하기 쉽게 알려주셔서 재밌게 공부할 수 있었습니다. 비록 시험에 문법이 출제되진 않았지만 공부 하는 내내 몰랐던 국어 맞춤법을 알게 되어서 즐거웠습니다.  영어: 해커스 김송희 선생님 해커스에 다른 간판선생님이 계시지만 제가 처음 강의를 들었을 때 좋았던 선생님이 바로 김송희 선생님이셨습니다. 평소에도 영어가 약해서 걱정이 많았는데 김송희 선생님의 강의가 꼼꼼하게 완전 기초부터 잘 알려주셔서 쉽게 잘 따라갈 수 있었습니다. 단어 암기가 복병이었지만 문법은 선생님이 알려주신대로 암기해서 약간은 이해 가능한 수준이 되었습니다.  한국사: 해커스 이중석</t>
        </is>
      </c>
      <c r="H753" s="3" t="inlineStr"/>
      <c r="I753" s="3" t="inlineStr">
        <is>
          <t>https://gosi.hackers.com/html/mmove.htm?id=exam_passnote_new&amp;m=view&amp;idx=35506&amp;searchlist=&amp;search_opt=&amp;search_txt=&amp;cate=&amp;page=128</t>
        </is>
      </c>
    </row>
    <row r="754" ht="55" customHeight="1">
      <c r="A754" s="2" t="inlineStr">
        <is>
          <t>문법 위주</t>
        </is>
      </c>
      <c r="B754" s="2" t="inlineStr">
        <is>
          <t>2023년</t>
        </is>
      </c>
      <c r="C754" s="2" t="inlineStr">
        <is>
          <t>임업직</t>
        </is>
      </c>
      <c r="D754" s="2" t="inlineStr">
        <is>
          <t>[2023 국가직 9급 임업직] 2023 국가직 임업직 단기합격 수기</t>
        </is>
      </c>
      <c r="E754" s="2" t="inlineStr">
        <is>
          <t>신민숙</t>
        </is>
      </c>
      <c r="F754" s="2" t="inlineStr">
        <is>
          <t>신민숙 쉬운국어 어법 필기노트, 해커스 8개년 공통과목 기출문제집</t>
        </is>
      </c>
      <c r="G754" s="2" t="inlineStr">
        <is>
          <t>1) 국어 - 신민숙 쉬운국어 어법 필기노트, 필수 사자성어 암기, 해커스 8개년 공통과목 기출문제집.</t>
        </is>
      </c>
      <c r="H754" s="2" t="inlineStr">
        <is>
          <t>국어는 국가직 시험까지 남은 시간이 너무 없어서 신민숙 쉬운국어 어법 필기노트를 몇 번 정독하고, 시험 전에 기출문제를 쭉 풀어보며 감을 익히는 정도밖에 하지 못했습니다.</t>
        </is>
      </c>
      <c r="I754" s="2" t="inlineStr">
        <is>
          <t>https://gosi.hackers.com/html/mmove.htm?id=exam_passnote_new&amp;m=view&amp;idx=35478&amp;searchlist=&amp;search_opt=&amp;search_txt=&amp;cate=&amp;page=128</t>
        </is>
      </c>
    </row>
    <row r="755" ht="55" customHeight="1">
      <c r="A755" s="3" t="inlineStr">
        <is>
          <t>문법 위주</t>
        </is>
      </c>
      <c r="B755" s="3" t="inlineStr">
        <is>
          <t>2025년</t>
        </is>
      </c>
      <c r="C755" s="3" t="inlineStr">
        <is>
          <t>농업직</t>
        </is>
      </c>
      <c r="D755" s="3" t="inlineStr">
        <is>
          <t>[2025 지방직 9급 농업직] 9급 농업직 합격수기</t>
        </is>
      </c>
      <c r="E755" s="3" t="inlineStr">
        <is>
          <t>신민숙</t>
        </is>
      </c>
      <c r="F755" s="3" t="inlineStr"/>
      <c r="G755" s="3"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t>
        </is>
      </c>
      <c r="H755" s="3"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 따라서 빠르게 인강을 듣고 모고로 넘어가는게 효율적인 학습법이라는 생각이 들었습니다</t>
        </is>
      </c>
      <c r="I755" s="3" t="inlineStr">
        <is>
          <t>https://gosi.hackers.com/html/mmove.htm?id=exam_passnote_new&amp;m=view&amp;idx=41152&amp;searchlist=&amp;search_opt=&amp;search_txt=&amp;cate=&amp;page=20</t>
        </is>
      </c>
    </row>
    <row r="756" ht="55" customHeight="1">
      <c r="A756" s="2" t="inlineStr">
        <is>
          <t>문법 위주</t>
        </is>
      </c>
      <c r="B756" s="2" t="inlineStr">
        <is>
          <t>2025년</t>
        </is>
      </c>
      <c r="C756" s="2" t="inlineStr">
        <is>
          <t>농업직</t>
        </is>
      </c>
      <c r="D756" s="2" t="inlineStr">
        <is>
          <t>[2025 지방직 9급 농업직] 2025 농업직 공무원 합격수기</t>
        </is>
      </c>
      <c r="E756" s="2" t="inlineStr">
        <is>
          <t>신민숙, 신민숙</t>
        </is>
      </c>
      <c r="F756" s="2" t="inlineStr">
        <is>
          <t>쉬운국어 기본이론, 문법 강화, 신유형 공략 기출문제 풀이</t>
        </is>
      </c>
      <c r="G756" s="2" t="inlineStr">
        <is>
          <t>쉬운국어 기본이론, 문법 강화, 신유형 공략 기출문제 풀이 등을 수강하였고 모의고사는 그때그때 수강할 강의가 없으면 감을 잃지 않기 위해 구매하였습니다.</t>
        </is>
      </c>
      <c r="H756" s="2" t="inlineStr">
        <is>
          <t>농대 재학 중 휴학을 하면서 진로를 고민하던 중, 진로를 정하기 위해 중요한 우선순위를 생각하게 되었습니다. 그래서 농업직 공무원 시험을 준비하게 되었습니다. 기본베이스: 한국사능력검정시험 2급, 식물보호산업기사, 종자기사 자격증을 취득했지만 실제로는 거의 베이스가 없다고 해도 무방했습니다. 10월부터 공부를 시작하여 1월까지 강의 진도 따라잡기 바빴던 것 같습니다. 10월~1월은 국어, 영어에 집중하여 국어와 영어의 베이스를 깔아 놓았지만 성적이 오르지 않는다고 생각하여 차라리 암기과목을 더 열심히 하자는 생각으로 12월부터 전공에 서서히 더 집중하게 되었습니다.</t>
        </is>
      </c>
      <c r="I756" s="2" t="inlineStr">
        <is>
          <t>https://gosi.hackers.com/html/mmove.htm?id=exam_passnote_new&amp;m=view&amp;idx=41030&amp;searchlist=&amp;search_opt=&amp;search_txt=&amp;cate=&amp;page=25</t>
        </is>
      </c>
    </row>
    <row r="757" ht="55" customHeight="1">
      <c r="A757" s="3" t="inlineStr">
        <is>
          <t>문법 위주</t>
        </is>
      </c>
      <c r="B757" s="3" t="inlineStr">
        <is>
          <t>2024년</t>
        </is>
      </c>
      <c r="C757" s="3" t="inlineStr">
        <is>
          <t>농업직</t>
        </is>
      </c>
      <c r="D757" s="3" t="inlineStr">
        <is>
          <t>[2024 지방직 9급 농업직] 지방직 9급 최종합격 수기!!</t>
        </is>
      </c>
      <c r="E757" s="3" t="inlineStr">
        <is>
          <t>신민숙, 신민숙</t>
        </is>
      </c>
      <c r="F757" s="3" t="inlineStr">
        <is>
          <t>신민숙 기본이론, 신민숙 압축이론, 신민숙 필수 한자성어</t>
        </is>
      </c>
      <c r="G757" s="3"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t>
        </is>
      </c>
      <c r="H757" s="3"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   영어: 국어와 마찬가지로 문법이 가장 취약하여 독해보다는 문법을 위주로 공부했습니다. 먼저 해커스 문법 기본서로 취약한 내용을 공부하며 비비안 선생님 강의를 들었습니다. 헷갈리는 부분이나 예외적인 부분에 대해 상세히 기술되어 있어 공부하기 편했습니다. 기본기를 다진다음 고득점 문법 777제를 병행하여 학습한 문법을 복습하였고 문제 파악 후 이론을 적용하여 푸는 방법을 익힐 수 있었습니다. 영어에서 항상 문법이 가장 어려웠는데 이 책을 사용하고 문제를 보는 눈을 기를 수 있었습니다. 단어는 해커스 기출보카 이용하여 하루에 하나씩 누적해서 암기했습니다   한국사: 한능검 1급을 소지하고 있고 원래 좋아하는 과목이라 가장 편하게 공부</t>
        </is>
      </c>
      <c r="I757" s="3" t="inlineStr">
        <is>
          <t>https://gosi.hackers.com/html/mmove.htm?id=exam_passnote_new&amp;m=view&amp;idx=38841&amp;searchlist=&amp;search_opt=&amp;search_txt=&amp;cate=&amp;page=61</t>
        </is>
      </c>
    </row>
    <row r="758" ht="55" customHeight="1">
      <c r="A758" s="2" t="inlineStr">
        <is>
          <t>문법 위주</t>
        </is>
      </c>
      <c r="B758" s="2" t="inlineStr">
        <is>
          <t>2023년</t>
        </is>
      </c>
      <c r="C758" s="2" t="inlineStr">
        <is>
          <t>농업직</t>
        </is>
      </c>
      <c r="D758" s="2" t="inlineStr">
        <is>
          <t>[2023 지방직 9급 농업직] 2023 일반농업 지방직 합격수기 (1)</t>
        </is>
      </c>
      <c r="E758" s="2" t="inlineStr">
        <is>
          <t>신민숙</t>
        </is>
      </c>
      <c r="F758" s="2" t="inlineStr"/>
      <c r="G758" s="2" t="inlineStr">
        <is>
          <t>처음 시작할 때의 상태는 수능에 딱 맞춰있는 상태였습니다. 그래서 국어는 오히려 비문학이 자신있는 상태였습니다. 하지만 한국사는 관련 자격증도 보유하고 있지 않은 상태였고 정말 기본적인 부분만 알고 있는 상황이었습니다. 영어는 고등학생 때도 단어는 잘 외우지 않았고 문법은 거의 노베이스 상태였습니다. 하지만 수능에서 영어는 1등급을 받았기 때문에 그나마 자신있는 과목이었습니다.</t>
        </is>
      </c>
      <c r="H758" s="2" t="inlineStr">
        <is>
          <t>저는 바로 집앞에 있는 독서실에서 수험생활을 했습니다. 정말정말 늦어도 아침 10시까지는 독서실에 도착하였습니다. 한국사 국어 영어 하프모의고사 / 모의고사를 풀고 해설강의를 들었습니다. 오후와 밤에는 강의/ 문제풀이 / 복습 를 진행했습니다. 시험이 다가오면서 특히 영어와 국어는 문제를 많이 푼 것 같습니다. 11~12시 사이에 독서실에서 나왔습니다. 저는 영어단어를 매일 공부를 마무리하는 느낌으로 공부했습니다. 처음에는 아침에 외웠다가 오히려 집중도 안되고 휘발만 잘 되는 기분이라서 밤에 공부하였습니다.</t>
        </is>
      </c>
      <c r="I758" s="2" t="inlineStr">
        <is>
          <t>https://gosi.hackers.com/html/mmove.htm?id=exam_passnote_new&amp;m=view&amp;idx=36090&amp;searchlist=&amp;search_opt=&amp;search_txt=&amp;cate=&amp;page=107</t>
        </is>
      </c>
    </row>
    <row r="759" ht="55" customHeight="1">
      <c r="A759" s="3" t="inlineStr">
        <is>
          <t>문법 위주</t>
        </is>
      </c>
      <c r="B759" s="3" t="inlineStr">
        <is>
          <t>2025년</t>
        </is>
      </c>
      <c r="C759" s="3" t="inlineStr">
        <is>
          <t>토목직</t>
        </is>
      </c>
      <c r="D759" s="3" t="inlineStr">
        <is>
          <t>[2025 지방직 9급 토목직] 2025년지방직 시설9급 합격수기</t>
        </is>
      </c>
      <c r="E759" s="3" t="inlineStr">
        <is>
          <t>신민숙</t>
        </is>
      </c>
      <c r="F759" s="3" t="inlineStr"/>
      <c r="G759" s="3" t="inlineStr">
        <is>
          <t>짧은 6개월이라는 시간 안에 합격이라는 결과를 만들 수 있었던 건 전적으로 해커스 공무원 강사님들의 체계적인 강의 덕분입니다. 국어의 신민숙 선생님, 한국사의 이중석 선생님, 영어의 비비안 선생님 세 분께 진심으로 감사드립니다. 지금 이 글을 읽고 있는 수험생 여러분, 분명히 공부가 힘들고 막막하게 느껴질 때가 있을 겁니다. 하지만 포기하지 않고 하루하루 꾸준히 쌓아 나간다면 반드시 결실을 맺을 수 있습니다 짧은 6개월이었지만, 정해진 시간 동안 꾸준히 달렸다는 것 자체만으로도 저는 충분하다과 생각합니다. 힘들고 지칠 때마다, 세 분의 선생님이 전해준 “포기하지 말라”는 간절한 격려가 하루하루를 붙잡아 주었고, 어느 순간에는 저도 모르게 스스로를 믿고 달릴 수 있게 되었습니다.</t>
        </is>
      </c>
      <c r="H759" s="3" t="inlineStr">
        <is>
          <t>-하루공부시간:8시간 국어-75 영어-55 한국사-60 전공과목-70,80</t>
        </is>
      </c>
      <c r="I759" s="3" t="inlineStr">
        <is>
          <t>https://gosi.hackers.com/html/mmove.htm?id=exam_passnote_new&amp;m=view&amp;idx=41182&amp;searchlist=&amp;search_opt=&amp;search_txt=&amp;cate=&amp;page=19</t>
        </is>
      </c>
    </row>
    <row r="760" ht="55" customHeight="1">
      <c r="A760" s="2" t="inlineStr">
        <is>
          <t>문법 위주</t>
        </is>
      </c>
      <c r="B760" s="2" t="inlineStr">
        <is>
          <t>2024년</t>
        </is>
      </c>
      <c r="C760" s="2" t="inlineStr">
        <is>
          <t>토목직</t>
        </is>
      </c>
      <c r="D760" s="2" t="inlineStr">
        <is>
          <t>[2024 지방직 9급 토목직] 2024 서울시 9급 토목 2달반 최종합격수기</t>
        </is>
      </c>
      <c r="E760" s="2" t="inlineStr">
        <is>
          <t>신민숙, 신민숙</t>
        </is>
      </c>
      <c r="F760" s="2" t="inlineStr">
        <is>
          <t>압축국어, 압축국어</t>
        </is>
      </c>
      <c r="G760" s="2" t="inlineStr">
        <is>
          <t>초시생이라면 국어 공부하기전에 기출먼저 풀어보고 자기 점수가 얼마나 나오는지 파악한다음에 계획을 짜시는 걸 추천드립니다.</t>
        </is>
      </c>
      <c r="H760" s="2" t="inlineStr">
        <is>
          <t>기본베이스: 국어를 학창시절때 많이 했지만 실력이 늘지 않는 학생이였습니다. 해커스에는 토목직렬 전공강의가 없길래 처음에는 타사를 끊었는데 공통과목은 해커스가 좋아보여서 이왕 하는거 제대로 하자해서 환급도 받을 수 있고 공통과목 공부도 할 수 있는 해커스 끊었습니다. 공부기간이 많지 않아서 압축국어로 들었습니다. 다른 분들 OT 다 들어봤는데 신민숙쌤이 눈에도 보기 쉽고 이해도 잘 시켜주셔서 선택했습니다. 국어는 솔직히 수능때 부터 지금까지 항상 등급을 못올려서 걱정이 많았는데 공무원 시험은 수능보다 훨씬 쉽게 나오더라고요.</t>
        </is>
      </c>
      <c r="I760" s="2" t="inlineStr">
        <is>
          <t>https://gosi.hackers.com/html/mmove.htm?id=exam_passnote_new&amp;m=view&amp;idx=39257&amp;searchlist=&amp;search_opt=&amp;search_txt=&amp;cate=&amp;page=50</t>
        </is>
      </c>
    </row>
    <row r="761" ht="55" customHeight="1">
      <c r="A761" s="3" t="inlineStr">
        <is>
          <t>문법 위주</t>
        </is>
      </c>
      <c r="B761" s="3" t="inlineStr">
        <is>
          <t>2023년</t>
        </is>
      </c>
      <c r="C761" s="3" t="inlineStr">
        <is>
          <t>토목직</t>
        </is>
      </c>
      <c r="D761" s="3" t="inlineStr">
        <is>
          <t>[2023 지방직 9급 토목직] 2023년 전남 지방직 9급 일반토목 합격했습니다.</t>
        </is>
      </c>
      <c r="E761" s="3" t="inlineStr">
        <is>
          <t>신민숙</t>
        </is>
      </c>
      <c r="F761" s="3" t="inlineStr">
        <is>
          <t>신민숙 문학 문법</t>
        </is>
      </c>
      <c r="G761" s="3" t="inlineStr">
        <is>
          <t>공부 기간 : 공무원 수험 3개월-4개월(중간 중간 하다가 접은 것은 귀무가설 버린 수험기간) ex) 영어단어 어플로 한번씩 공부한것, 곰무원 국어문법 7일 공부하다가 안한것, 한국사 7일하다가 시험기간이 달라 버린것 년도 다른 것은 다 제끼고 시험 본다는 일념하에 전력질주 기간 뜻</t>
        </is>
      </c>
      <c r="H761" s="3" t="inlineStr">
        <is>
          <t>토목직렬이 국어는 솔직하게 별로 중요하지 않는듯하여서 제꼈습니다. 제가 독학사 국문학을 시험을 보고 하여서 신민숙 문학 문법 책을 보고 이를 토대로 감잡고 한 것이 합격에 도움이 되었다고 생각합니다. 강의는 솔직하게 단기간 합격을 원하는 저로서는 버려버리고 신민숙 교과서 위주로 하여 합격하였다고 자부합니다. 문법은 솔직하게 하려다가 너무 어려워서 포기를 하였다고 생각합니다. 차라리 포기한 것이 오히려 득이 되었고 결국 합격의 달매를 먹었습니다. 공무원 국어 포기 않는다면 합격 와 있을 것으로 여겨져오 수능 당시 국어를 잘하는 것은 아니나 못하지는 않았기 때문에 국어는 과락은 넘기는 것이 되었고 사자성어나 문법 문학이 쉽게 출제되어서 잘 풀었던 것 같습니다. 국어는 컨디션싸움이어서 컨디션을 가지고 쫄지않고 글을 덤비는 것이 가장 합격에서 중요하다고 생각합니다. 컨디션 관리 당일 및 시험보기 7일전 굉장히 중요하다고 생각되이게 근심걱정을 내려놓고 글에 집중하여 정리하는 노력이 가장 크다고 생각됩니다. 본인을 믿으십시오. 해커스에 다양한 선생님 옵션이 있기에 여러분 반드시 합격시켜줄 선생님 찾을 것으로 여겨집니다.</t>
        </is>
      </c>
      <c r="I761" s="3" t="inlineStr">
        <is>
          <t>https://gosi.hackers.com/html/mmove.htm?id=exam_passnote_new&amp;m=view&amp;idx=35821&amp;searchlist=&amp;search_opt=&amp;search_txt=&amp;cate=&amp;page=117</t>
        </is>
      </c>
    </row>
    <row r="762" ht="55" customHeight="1">
      <c r="A762" s="2" t="inlineStr">
        <is>
          <t>문법 위주</t>
        </is>
      </c>
      <c r="B762" s="2" t="inlineStr">
        <is>
          <t>2023년</t>
        </is>
      </c>
      <c r="C762" s="2" t="inlineStr">
        <is>
          <t>토목직</t>
        </is>
      </c>
      <c r="D762" s="2" t="inlineStr">
        <is>
          <t>[2023 지방직 9급 토목직] 2023년 전남 지방직 9급 일반토목 합격했습니다. (1)</t>
        </is>
      </c>
      <c r="E762" s="2" t="inlineStr">
        <is>
          <t>신민숙</t>
        </is>
      </c>
      <c r="F762" s="2" t="inlineStr">
        <is>
          <t>신민숙 문학 문법 교재</t>
        </is>
      </c>
      <c r="G762" s="2" t="inlineStr">
        <is>
          <t>공부 기간 : 공무원 수험 3개월-4개월(중간 중간 하다가 접은 것은 귀무가설 버린 수험기간) ex) 영어단어 어플로 한번씩 공부한것, 곰무원 국어문법 7일 공부하다가 안한것, 한국사 7일하다가 시험기간이 달라 버린것 년도 다른 것은 다 제끼고 시험 본다는 일념하에 전력질주 기간 뜻</t>
        </is>
      </c>
      <c r="H762" s="2" t="inlineStr">
        <is>
          <t>토목직렬이 국어는 솔직하게 별로 중요하지 않는듯하여서 제꼈습니다. 제가 독학사 국문학을 시험을 보고 하여서 신민숙 문학 문법 책을 보고 이를 토대로 감잡고 한 것이 합격에 도움이 되었다고 생각합니다. 강의는 솔직하게 단기간 합격을 원하는 저로서는 버려버리고 신민숙 교과서 위주로 하여 합격하였다고 자부합니다. 문법은 솔직하게 하려다가 너무 어려워서 포기를 하였다고 생각합니다. 차라리 포기한 것이 오히려 득이 되었고 결국 합격의 달매를 먹었습니다. 공무원 국어 포기 않는다면 합격 와 있을 것으로 여겨져오 수능 당시 국어를 잘하는 것은 아니나 못하지는 않았기 때문에 국어는 과락은 넘기는 것이 되었고 사자성어나 문법 문학이 쉽게 출제되어서 잘 풀었던 것 같습니다. 국어는 컨디션싸움이어서 컨디션을 가지고 쫄지않고 글을 덤비는 것이 가장 합격에서 중요하다고 생각합니다. 컨디션 관리 당일 및 시험보기 7일전 굉장히 중요하다고 생각되이게 근심걱정을 내려놓고 글에 집중하여 정리하는 노력이 가장 크다고 생각됩니다. 본인을 믿으십시오. 해커스에 다양한 선생님 옵션이 있기에 여러분 반드시 합격시켜줄 선생님 찾을 것으로 여겨집니다.</t>
        </is>
      </c>
      <c r="I762" s="2" t="inlineStr">
        <is>
          <t>https://gosi.hackers.com/html/mmove.htm?id=exam_passnote_new&amp;m=view&amp;idx=35820&amp;searchlist=&amp;search_opt=&amp;search_txt=&amp;cate=&amp;page=117</t>
        </is>
      </c>
    </row>
    <row r="763" ht="55" customHeight="1">
      <c r="A763" s="3" t="inlineStr">
        <is>
          <t>문법 위주</t>
        </is>
      </c>
      <c r="B763" s="3" t="inlineStr">
        <is>
          <t>2025년</t>
        </is>
      </c>
      <c r="C763" s="3" t="inlineStr">
        <is>
          <t>출입국관리직</t>
        </is>
      </c>
      <c r="D763" s="3" t="inlineStr">
        <is>
          <t>[2025 국가직 9급 출입국관리직] 해커스 합불패스로 2025 국가직(출관) 합격했습니다.</t>
        </is>
      </c>
      <c r="E763" s="3" t="inlineStr">
        <is>
          <t>신민숙, 신민숙</t>
        </is>
      </c>
      <c r="F763" s="3" t="inlineStr">
        <is>
          <t>쉬운국어 강화시리즈 01 문법강화, 쉬운국어 강화시리즈 01 문법강화</t>
        </is>
      </c>
      <c r="G763" s="3" t="inlineStr">
        <is>
          <t>국어의 경우 새로운 출제기조 하에서도 시간 단축을 위해서는 문법사항을 암기하는 것이 도움이 된다는 말씀에 신민숙 선생님의 &lt;쉬운국어 강화시리즈 01 문법강화&gt; 강의를 수강했습니다.</t>
        </is>
      </c>
      <c r="H763" s="3" t="inlineStr">
        <is>
          <t>-국어(신민숙 선생님) 국어의 경우 새로운 출제기조 하에서도 시간 단축을 위해서는 문법사항을 암기하는 것이 도움이 된다는 말씀에 신민숙 선생님의 &lt;쉬운국어 강화시리즈 01 문법강화&gt; 강의를 수강했습니다. 국어는 해당 강의만 수강한 후 모의고사 문제풀이 위주의 학습을 진행했습니다. 개인적으로 국어 문제풀이시 시간이 많이 부족하신 분들은 문법 사항을 숙지하여 시간을 단축하시는 것이 도움이 될 것 같습니다. 시간이 부족하지 않으신 분들은 기출과 모의고사 문제 풀이 위주로 학습하셔도 충분하다고 생각합니다.</t>
        </is>
      </c>
      <c r="I763" s="3" t="inlineStr">
        <is>
          <t>https://gosi.hackers.com/html/mmove.htm?id=exam_passnote_new&amp;m=view&amp;idx=40788&amp;searchlist=&amp;search_opt=&amp;search_txt=&amp;cate=&amp;page=30</t>
        </is>
      </c>
    </row>
    <row r="764" ht="55" customHeight="1">
      <c r="A764" s="2" t="inlineStr">
        <is>
          <t>문법 위주</t>
        </is>
      </c>
      <c r="B764" s="2" t="inlineStr">
        <is>
          <t>2025년</t>
        </is>
      </c>
      <c r="C764" s="2" t="inlineStr">
        <is>
          <t>출입국관리직</t>
        </is>
      </c>
      <c r="D764" s="2" t="inlineStr">
        <is>
          <t>[2025 국가직 9급 출입국관리직] 2025 출입국관리직 9급 합격수기</t>
        </is>
      </c>
      <c r="E764" s="2" t="inlineStr">
        <is>
          <t>신민숙, 신민숙</t>
        </is>
      </c>
      <c r="F764" s="2" t="inlineStr">
        <is>
          <t>쉬운국어 한권으로 끝내기, 쉬운국어 한권으로 끝내기</t>
        </is>
      </c>
      <c r="G764" s="2"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c r="H764" s="2" t="inlineStr">
        <is>
          <t>1) 국어(신민숙 선생님) 신민숙 선생님의 쉬운국어 한권으로 끝내기 책을 구매하여 해커스 강의를 들으며 출제 기조 및 기출 형식을 파악할 수 있었습니다. 2025년부터 출제 기조가 크게 바뀌어서 기출 문제보다는 예상 문제를 통해 공부하려 했습니다.   2) 영어(비비안 선생님) 영어 단어와 독해는 자신이 있었지만, 문법은 처음부터 정리가 필요할 것 같아서 비비안 선생님의 강의를 수강했습니다. 기초적인 부분부터 심화 부분까지 세세하고 친절하게 알려주셔서 이해하기 좋았습니다. 영어의 경우, 조급하게 풀수록 실수가 계속 생기기 쉬웠던 것 같습니다. 따라서 다른 과목에서 시간을 최대한 줄이고 영어는 아는 것도 천천히 풀기 위해 노력했습니다.   3) 한국사 한능검을 준비했던 경험이 있어서 따로 해커스 강의를 듣지 않고 기출문제집을 구매해서 풀면서 학습했습니다. 기출 문제 중에 지엽적인 문제가 많아서 어려움을 겪기도 했으나 오답과 헷갈리는 문제를 위주로 계속 복습한 덕에 좋은 점수를 받을 수 있었습니다.   4) 행정법 (김대현 선생님) 행정법 노베이스 상태에서 준비할 수 있는 기간이 길지 않아서 1/3로 압축 강의를 해주신다는 문구에 이끌려 선생님 강의를 듣게 되었</t>
        </is>
      </c>
      <c r="I764" s="2" t="inlineStr">
        <is>
          <t>https://gosi.hackers.com/html/mmove.htm?id=exam_passnote_new&amp;m=view&amp;idx=40781&amp;searchlist=&amp;search_opt=&amp;search_txt=&amp;cate=&amp;page=30</t>
        </is>
      </c>
    </row>
    <row r="765" ht="55" customHeight="1">
      <c r="A765" s="3" t="inlineStr">
        <is>
          <t>문법 위주</t>
        </is>
      </c>
      <c r="B765" s="3" t="inlineStr">
        <is>
          <t>2024년</t>
        </is>
      </c>
      <c r="C765" s="3" t="inlineStr">
        <is>
          <t>출입국관리직</t>
        </is>
      </c>
      <c r="D765" s="3" t="inlineStr">
        <is>
          <t>[2024 국가직 9급 출입국관리직] 합격후기 (단계적으로 조금씩)</t>
        </is>
      </c>
      <c r="E765" s="3" t="inlineStr">
        <is>
          <t>이중석</t>
        </is>
      </c>
      <c r="F765" s="3" t="inlineStr"/>
      <c r="G765" s="3" t="inlineStr">
        <is>
          <t>- 본인만의 필수과목 or 선택과목 학습법 필수과목은 모의고사를 쳤을 때 지속해서 점수가 낮게 나온 과목들과 외울 범위가 많은 과목으로 설정했습니다. 행정법총론/국제법총론: 수업 강의 1회독하고 과목 별 문제집 두 권씩 정하여 시험일까지 최소 6회독했습니다. 한국사: 범위가 많기 때문에 두문자 암기법 필수로 적용했습니다. 수업 강의 1회독 하고 문제풀이집 한 권 정하여 시험 일자까지 최소 10회독했습니다. 시험일 이틀 전부터는 이 세과목 중심으로 4시간씩 잡아서 빠르게 읽고, 보고, 외우는 방식으로 준비하였습니다. 어느 정도 상식이나 감으로 풀 수 있는 과목들을 선택과목으로 설정했습니다. 국어: 긴 문제와 짧은 문제(단어 유의어/뜻/표준어/한자 뜻)로 구분했습니다. 짧은 문제 위주로 공부했고 시간을 특히 투자했습니다. 긴 문제는 최대한 상식선에서 풀었습니다 영어: 국어와 마찬가지로 짧은 문법 문제 위주로 공부했고 시간 투자했습니다.</t>
        </is>
      </c>
      <c r="H765" s="3" t="inlineStr"/>
      <c r="I765" s="3" t="inlineStr">
        <is>
          <t>https://gosi.hackers.com/html/mmove.htm?id=exam_passnote_new&amp;m=view&amp;idx=38363&amp;searchlist=&amp;search_opt=&amp;search_txt=&amp;cate=&amp;page=76</t>
        </is>
      </c>
    </row>
    <row r="766" ht="55" customHeight="1">
      <c r="A766" s="2" t="inlineStr">
        <is>
          <t>문법 위주</t>
        </is>
      </c>
      <c r="B766" s="2" t="inlineStr">
        <is>
          <t>2024년</t>
        </is>
      </c>
      <c r="C766" s="2" t="inlineStr">
        <is>
          <t>출입국관리직</t>
        </is>
      </c>
      <c r="D766" s="2" t="inlineStr">
        <is>
          <t>[2024 국가직 9급 출입국관리직] 적은 티오에도 포기하지 않고 약 1년만에 출관 최종합격</t>
        </is>
      </c>
      <c r="E766" s="2" t="inlineStr">
        <is>
          <t>신민숙</t>
        </is>
      </c>
      <c r="F766" s="2" t="inlineStr">
        <is>
          <t>해커스 비문학 123, 비문학 추론, 매삼비</t>
        </is>
      </c>
      <c r="G766" s="2" t="inlineStr">
        <is>
          <t>1. 과목별 후기   국어 : 신민숙 선생님 매일 카톡으로 올려주시는 한자와 맞춤법 문제가 정말 좋았습니다. 기본이론도 재미있게 알려주셔서 크게 힘들었던 점은 없었습니다. 문법이 노베라면 어렵고 헷갈릴 텐데, 선생님께서 설명을 잘해주시고 계속 반복해 주시니 문법을 재미있게 공부할 수 있었습니다.</t>
        </is>
      </c>
      <c r="H766" s="2" t="inlineStr">
        <is>
          <t>2. 공부 시간표 매일 5시 기상 11~12시 취침 매일 : 복습, 단어, 국어+영어 하프, 한국사 격일 : 국어 or 영어, 행정법 or 국제법   공부 시간표는 계속 효율적으로 바꿔가면서 공부했습니다. 자신한테 가장 맞는 방법을 스스로 찾는 것이 필요하다고 생각합니다.</t>
        </is>
      </c>
      <c r="I766" s="2" t="inlineStr">
        <is>
          <t>https://gosi.hackers.com/html/mmove.htm?id=exam_passnote_new&amp;m=view&amp;idx=38193&amp;searchlist=&amp;search_opt=&amp;search_txt=&amp;cate=&amp;page=80</t>
        </is>
      </c>
    </row>
    <row r="767" ht="55" customHeight="1">
      <c r="A767" s="3" t="inlineStr">
        <is>
          <t>문법 위주</t>
        </is>
      </c>
      <c r="B767" s="3" t="inlineStr">
        <is>
          <t>2023년</t>
        </is>
      </c>
      <c r="C767" s="3" t="inlineStr">
        <is>
          <t>보호직</t>
        </is>
      </c>
      <c r="D767" s="3" t="inlineStr">
        <is>
          <t>[2023 국가직 9급 보호직] 보호직 8개월 단기합격</t>
        </is>
      </c>
      <c r="E767" s="3" t="inlineStr">
        <is>
          <t>신민숙</t>
        </is>
      </c>
      <c r="F767" s="3" t="inlineStr">
        <is>
          <t>신민숙 사자성어 미니북</t>
        </is>
      </c>
      <c r="G767" s="3" t="inlineStr">
        <is>
          <t>1.국어-작년에 문법이 2문제 나온걸보고 문법은 아예 공부를 안했네요... 올해는 1문제 또는 아예 안나올것으로 예상하고 보호직은 컷이 낮기에 그냥 과감히 버리고 사회복지학개론, 형사소송법에 더 투자했습니다 올해 문법이 1문제가 나왔고 그거만 틀려서 95점 맞았는데 그리고 직렬과목이 잘 나와서 제 선택이 결과적으로 옳았던 것 같아요 그치만 사자성어는 꼭 나올거같아서 시험 한달전부터 신민숙 선생님의 사자성어 미니북을 사서 했는데 한자문제는 다 맞았습니다  영어- 영어는 베이스가 좀 있어서 딱히 드릴말씀이 없네요^^; 모의고사 기출문제 풀면서 감을 계속 유지했습니다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형사소송법개론-김나리 선생님 수업들었습니다 김나리 선생님의 장점은 딕션이 정말 좋아서 귀에 쏙쏙 들어오고 어려운개</t>
        </is>
      </c>
      <c r="H767" s="3"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0.1배수이내로 8개월 단기합격할 수 있었습니다,</t>
        </is>
      </c>
      <c r="I767" s="3" t="inlineStr">
        <is>
          <t>https://gosi.hackers.com/html/mmove.htm?id=exam_passnote_new&amp;m=view&amp;idx=35557&amp;searchlist=&amp;search_opt=&amp;search_txt=&amp;cate=&amp;page=126</t>
        </is>
      </c>
    </row>
    <row r="768" ht="55" customHeight="1">
      <c r="A768" s="2" t="inlineStr">
        <is>
          <t>문법 위주</t>
        </is>
      </c>
      <c r="B768" s="2" t="inlineStr">
        <is>
          <t>2023년</t>
        </is>
      </c>
      <c r="C768" s="2" t="inlineStr">
        <is>
          <t>보호직</t>
        </is>
      </c>
      <c r="D768" s="2" t="inlineStr">
        <is>
          <t>[2023 국가직 9급 보호직] 보호직 - 헤커스 패스를 통해 가성비 있게 합격하다!</t>
        </is>
      </c>
      <c r="E768" s="2" t="inlineStr">
        <is>
          <t>신민숙</t>
        </is>
      </c>
      <c r="F768" s="2" t="inlineStr"/>
      <c r="G768" s="2" t="inlineStr">
        <is>
          <t>2. 공부 루틴 : 저는 주로 집에서 주로 인강으로 공부하였습니다. 그리고 시험 100일 남았을때  스터디 카페에서 기출 및 동형 문제를 풀면서 공부하였습니다. 세부적으로는  아침 9시 반쯤에 공부를 시작해서 저년 12시에 마무리하였습니다. 실제 공부 시작 시간은 8시~9간 정도였습니다.  오전에는 주로 자신 있는 과목인 한국사를 2시간 정도 인강을 통해서 공부하였습니다.  그 후 12시 정도에 점심을 먹고 1시 반에 국어 인강을 통해서 영어 공부를 하였습니다. 오후에는 영어 문법 2시간, 영어 독해 1시간 정도 정도했습니다.  그리고 사회복지학 과목을 8월부터 1시~2시간 정도 하였습니다.  사회복지학은 기본서의 분량이 생각보다 많다고 판단이 되어 필기 노트를 구매한 뒤 회독하며 기출을 계속 돌렸습니다. 저녁에는  밥을 먹은 후 영어 단어 1시간 공부를 하였고, 형사소송법 공부를 위해 인강을 듣고 김대환 선생님의 강의에 가르쳐 주신 학습법에 따라 바로  단원별 기출을 풀었습니다.  막히는 부분이 있다면 기본서로 돌아가서 공부하거나 인강을 다시 듣는 방식으로 진행했습니다.</t>
        </is>
      </c>
      <c r="H768" s="2" t="inlineStr">
        <is>
          <t>3. 수강한 선생님 국어: 신민숙 선생님 - 문법 포인트와 암기법을 알려주셔서 빠르게 학습을 할 수 있었습니다.  판서와 전달력이 좋아서 강의에 집중을 오래 할 수 있어서 만족도가 높았습니다.</t>
        </is>
      </c>
      <c r="I768" s="2" t="inlineStr">
        <is>
          <t>https://gosi.hackers.com/html/mmove.htm?id=exam_passnote_new&amp;m=view&amp;idx=35453&amp;searchlist=&amp;search_opt=&amp;search_txt=&amp;cate=&amp;page=128</t>
        </is>
      </c>
    </row>
    <row r="769" ht="55" customHeight="1">
      <c r="A769" s="3" t="inlineStr">
        <is>
          <t>문법 위주</t>
        </is>
      </c>
      <c r="B769" s="3" t="inlineStr">
        <is>
          <t>2023년</t>
        </is>
      </c>
      <c r="C769" s="3" t="inlineStr">
        <is>
          <t>보호직</t>
        </is>
      </c>
      <c r="D769" s="3" t="inlineStr">
        <is>
          <t>[2023 국가직 9급 보호직] 장수생 탈출~ 길잡이가 되어주신 박정훈 선생님의 단끝사 강의로 보호직 합격</t>
        </is>
      </c>
      <c r="E769" s="3" t="inlineStr">
        <is>
          <t>신민숙</t>
        </is>
      </c>
      <c r="F769" s="3" t="inlineStr">
        <is>
          <t>신민숙의 쉬운국어 어법 필기노트, 신민숙의 쉬운국어 문학 비문학 필기노트</t>
        </is>
      </c>
      <c r="G769" s="3" t="inlineStr">
        <is>
          <t xml:space="preserve">-본인만의 필수과목or선택과목 학습법 : 저는 장수생이라 한국사와 형소법에 대해 공부한 시간이 나름 길고 해서 기본서는 이미 정리된 상태였지만 역시 방대한 양의 과목이었기 때문에 항상 잊어버리지 않기 위해 복습하고 또 복습하였습니다. 한국사는 이중석 선생님의 매핑 한국사로 다시 정리하고 올인원 블랭크노트로 정리하며 기출된 것은 계속 반복하여 학습함으로써 자꾸 잊어버리는 것을 극복하여 초시빼고는 100점 100점 90점 성적 거두었습니다. 형소법은 이미 정리가 되어 있는 상태라 반복학습과 자꾸 틀리는 부분, 이해 안되는 부분, 단순 암기 사항(의외로 이 부분이시험때는 발목을 잡습니다) 그리고 형소법은 가장 중요한 것이 최신판례를 공부하고 마지막까지 정리해야만 고득점이 나올 수 있습니다. 그래서 김대환 선생님의 형사소송법 기출 1000제 교재를 중점으로 3회독 하여 반복하여 기출을 통해 마지막까지 정리하였고 형사법 진도별 문제풀이 1000제도 추가하여 여러번 풀어 보충하였습니다. 국어는 명쾌하고 간결하게 강의하시는 신민숙 선생님이 도움이 되어 신민숙의 쉬운국어 어법 필기노트로 빈출되는 핵심 어법 위주로 정리하였고 무엇보다 국어는 요즘에 어려운 문법보다는 비문학 </t>
        </is>
      </c>
      <c r="H769" s="3" t="inlineStr"/>
      <c r="I769" s="3" t="inlineStr">
        <is>
          <t>https://gosi.hackers.com/html/mmove.htm?id=exam_passnote_new&amp;m=view&amp;idx=35250&amp;searchlist=&amp;search_opt=&amp;search_txt=&amp;cate=&amp;page=133</t>
        </is>
      </c>
    </row>
    <row r="770" ht="55" customHeight="1">
      <c r="A770" s="2" t="inlineStr">
        <is>
          <t>문법 위주</t>
        </is>
      </c>
      <c r="B770" s="2" t="inlineStr">
        <is>
          <t>2025년</t>
        </is>
      </c>
      <c r="C770" s="2" t="inlineStr">
        <is>
          <t>시설직</t>
        </is>
      </c>
      <c r="D770" s="2" t="inlineStr">
        <is>
          <t>[2025 지방직 9급 시설직] 30대 후반 임신부 수험생의 소수직렬 합격 수기</t>
        </is>
      </c>
      <c r="E770" s="2" t="inlineStr"/>
      <c r="F770" s="2" t="inlineStr">
        <is>
          <t>2025 해커스공무원 신민숙 쉬운국어 한 권으로 끝, 2025 해커스공무원 국어 신유형 출제예상문제집, 2025 해커스공무원 실전동형모의고사 국어</t>
        </is>
      </c>
      <c r="G770" s="2" t="inlineStr">
        <is>
          <t>1. 기본 베이스 / 공무원 준비 계기 서울 4년제 학사 졸업 후 직렬 관련 석사 학위를 취득했습니다. 직렬 관련 회사에서 근무하던 중, 일과 육아를 병행하기에는 직장의 구조가 다소 불안정하다고 느끼게 되었고, 보다 안정적인 미래를 위해 퇴사 후 공무원 준비를 시작하게 되었습니다.   2. 하루 루틴 (공부 &amp; 생활 습관) 평일에는 매일 오전 8시부터 지역 도서관에 가서 공부했습니다. 전업주부였기 때문에 정해진 시간을 무조건 채우기보다는 남편의 스케줄에 맞춰 유동적으로 공부 시간을 조절했습니다. 임신 이후에는 체력적인 부담으로 집에서 공부를 이어갔습니다. 그럼에도 불구하고 끝까지 지킨 원칙은 하루에 모든 과목을 공부하는 것이었습니다. 처음에는 제 실력을 정확히 가늠하기 어려워 인강과 문제집을 한꺼번에 모두 갖추기보다는, 공부를 진행하면서 부족한 부분을 보완하는 방식으로 준비했습니다. 기본적으로는 기출문제와 문제집 위주로 공부했고, 한국사는 혼자서는 점수를 빠르게 끌어올리기 어렵다고 판단해 인강을 병행했습니다.   3. 과목별 학습 방법 (1) 국어 · 영어 국어와 영어는 기출과 교재 위주로 학습했습니다.</t>
        </is>
      </c>
      <c r="H770" s="2" t="inlineStr">
        <is>
          <t xml:space="preserve">2025년도부터 출제 기준이 변경되었기 때문에 신유형 대비에 특히 신경을 썼습니다. 국어는 문법·독해·논리 영역을 먼저 정리한 뒤, 독해력을 키우기 위해 문제를 최대한 많이 풀었습니다. 해커스에서 무료로 공개하는 문제들도 적극 활용했습니다. 영어는 매일 단어 암기를 가장 먼저 했습니다. 이후 문법과 독해 문제를 반복적으로 풀었습니다. 영어 문법은 교재와 연동된 비비안 선생님의 강의를 수강하며 정리했습니다. 두 과목 모두 핵심은 빠르게 읽고 정확하게 이해하는 능력이라고 느꼈습니다. 가능한 한 다양한 문제를 접하고, 반드시 해설을 꼼꼼히 분석하는 것을 추천드립니다.   (2) 한국사 한국사는 이명호 선생님의 강의를 수강했습니다. 예전에 제공되었던 무료 강의까지 모두 수강하며 최대한 반복 학습을 했습니다. 특히 사료 정리가 체계적으로 되어있어 시험 대비에 큰 도움이 되었습니다. 이명호 선생님 특유의 암기법은 황당하게 재미있어서, 외로웠던 수험 기간에 잠시나마 웃을 수 있는 시간이 되기도 했습니다. 한국사는 강사의 커리큘럼을 믿고 그대로 따라가는 것이 가장 효율적이라고 생각합니다.   (3) 전공과목 (도시계획개론 · 토지이용계획) 도시계획직은 인강도 거의 없고, </t>
        </is>
      </c>
      <c r="I770" s="2" t="inlineStr">
        <is>
          <t>https://gosi.hackers.com/html/mmove.htm?id=exam_passnote_new&amp;m=view&amp;idx=42188&amp;searchlist=&amp;search_opt=&amp;search_txt=&amp;cate=&amp;page=1</t>
        </is>
      </c>
    </row>
    <row r="771" ht="55" customHeight="1">
      <c r="A771" s="3" t="inlineStr">
        <is>
          <t>문법 위주</t>
        </is>
      </c>
      <c r="B771" s="3" t="inlineStr">
        <is>
          <t>2024년</t>
        </is>
      </c>
      <c r="C771" s="3" t="inlineStr">
        <is>
          <t>시설직</t>
        </is>
      </c>
      <c r="D771" s="3" t="inlineStr">
        <is>
          <t>[2024 서울시 9급 시설직] 서울시 9급 기계시설직 최종합격수기</t>
        </is>
      </c>
      <c r="E771" s="3" t="inlineStr">
        <is>
          <t>황진선, 황진선</t>
        </is>
      </c>
      <c r="F771" s="3" t="inlineStr"/>
      <c r="G771" s="3" t="inlineStr">
        <is>
          <t>- 기본 베이스/ 공무원 준비 계기  기본베이스: 서울시 기계시설관리직 과목은 국어  한국사 기계일반으로 해당 과목에 대한 기본 베이스는 국어하고 한국사만 있었고 국어는 문법파트 40%정도 한국사는 80%정도 숙지되어있었습니다. 나머지는 베이스가 없습니다. 그리고 보유하고있는 자격증은 해당 직렬 관련 없습니다. 계기: 제가 공무원사무실근무가맞지않아 해당 직렬을 찾게되었고  사무실 근무 배치보다는 청사관리나 현장에 나가서 간단한 점검이나 수리를 한다고해서 큰 사업을 맡아 골머리 썩지 않아도 된다고 하여 준비하게 되었습니다.</t>
        </is>
      </c>
      <c r="H771" s="3" t="inlineStr">
        <is>
          <t>- 하루 루틴(공부,생활 습관)   새벽6~7시 기상  8시 독서실 커피또는녹차  국어 한국사 기계일반 기출문제  12시 점심  ~18시 인강  18시 저녁  19~22시 복습  일주일 삼일정도 반나절 운동</t>
        </is>
      </c>
      <c r="I771" s="3" t="inlineStr">
        <is>
          <t>https://gosi.hackers.com/html/mmove.htm?id=exam_passnote_new&amp;m=view&amp;idx=39618&amp;searchlist=&amp;search_opt=&amp;search_txt=&amp;cate=&amp;page=48</t>
        </is>
      </c>
    </row>
    <row r="772" ht="55" customHeight="1">
      <c r="A772" s="2" t="inlineStr">
        <is>
          <t>문법 위주</t>
        </is>
      </c>
      <c r="B772" s="2" t="inlineStr">
        <is>
          <t>2024년</t>
        </is>
      </c>
      <c r="C772" s="2" t="inlineStr">
        <is>
          <t>시설직</t>
        </is>
      </c>
      <c r="D772" s="2" t="inlineStr">
        <is>
          <t>[2024 지방직 9급 시설직] 2024 경북 지적직 최종합격후기</t>
        </is>
      </c>
      <c r="E772" s="2" t="inlineStr">
        <is>
          <t>신민숙, 신민숙</t>
        </is>
      </c>
      <c r="F772" s="2" t="inlineStr">
        <is>
          <t>쉬운국어 문법, 필수 한자성어 300, 해커스 매일국어 앱</t>
        </is>
      </c>
      <c r="G772" s="2" t="inlineStr">
        <is>
          <t>국어)  문법만 신민숙 선생님 쉬운국어 문법 인강 들었습니다. 국어 문법은 정말 하나도 몰라서 너무 막막했는데 쉽게 잘 알려주셔서 공부하기 편했습니다. 다만 강의를 쭉 듣던 시기인 수험 초반 3개월까지는 제가 문법을 참 잘했는데 그 이후에 다른 공부에 치중하느라 문법을 덮고 살다보니 많이 까먹어서 후반에 공부 다시 하느라 애먹었습니다. 이 합격수기를 보는 분들이 계시다면 국어 문법은 정말 휘발성이 높으니 얕고 길게 가져가시는걸 추천드리겠습니다. 저처럼 하시면 기껏 공부 시간은 시간대로 들이고 본 시험때 맞춤법 틀려요~~ 제가 그랬거든요.</t>
        </is>
      </c>
      <c r="H772" s="2" t="inlineStr">
        <is>
          <t>1. 기본베이스 국어) 2017학년도 수능 국어 4등급. 어렸을 때부터 독서버릇이 잡혀있어 독해력과 지문을 읽는 속도는 괜찮은 편이었으나 국어문법 공부를 일절 하지 않음 + 문제풀이 경험의 부족으로 4등급을 받음.</t>
        </is>
      </c>
      <c r="I772" s="2" t="inlineStr">
        <is>
          <t>https://gosi.hackers.com/html/mmove.htm?id=exam_passnote_new&amp;m=view&amp;idx=38943&amp;searchlist=&amp;search_opt=&amp;search_txt=&amp;cate=&amp;page=57</t>
        </is>
      </c>
    </row>
    <row r="773" ht="55" customHeight="1">
      <c r="A773" s="3" t="inlineStr">
        <is>
          <t>문법 위주</t>
        </is>
      </c>
      <c r="B773" s="3" t="inlineStr">
        <is>
          <t>2023년</t>
        </is>
      </c>
      <c r="C773" s="3" t="inlineStr">
        <is>
          <t>시설직</t>
        </is>
      </c>
      <c r="D773" s="3" t="inlineStr">
        <is>
          <t>[2023 지방직 9급 시설직] 23년 지방직 9급 도시계획 최종합격수기 (1)</t>
        </is>
      </c>
      <c r="E773" s="3" t="inlineStr">
        <is>
          <t>신민숙</t>
        </is>
      </c>
      <c r="F773" s="3" t="inlineStr">
        <is>
          <t>신민숙 쉬운국어 기본이론-어휘+어법, 신민숙 쉬운국어 기본이론-문학①+비문학[공통], 신민숙 쉬운국어 한자성어300 [공통]</t>
        </is>
      </c>
      <c r="G773" s="3" t="inlineStr">
        <is>
          <t>하지만 어법과 문학은 기본지식이 없으면 문제를 풀 수 없다고 생각하여 ‘신민숙 쉬운국어 기본이론-어휘+어법’, ‘신민숙 쉬운국어 기본이론-문학①+비문학[공통]’를 들었습니다. 이후에 6개년 기출문제집을 풀이하면서 강의도 함께 들었습니다. ‘[약점보완] 신민숙 쉬운국어 한자성어300 [공통]’도 들었습니다. 23년 국가직에서 한자성어가 나와서 지방직에도 나오겠거나하고 4월에 듣기 시작하여서 지방직 시험 전까지 모든 한자성어를 다 외우고 갔습니다. 하지만 지방직에는 한자성어가 나오지 않고 대신에 2음절 한자 2문제가 나왔습니다.</t>
        </is>
      </c>
      <c r="H773" s="3" t="inlineStr">
        <is>
          <t>합격수기   1. 기본베이스 국어 : 수능 때 4등급 공기업 공부를 조금 해서 비문학에 자신 있었습니다. 영어 : 토익 795점이었고 잊을만하면 토익 갱신했기에 독해에 자신 있었습니다. 문법은 정말 기초도 부족한 사람이었습니다. 한국사 : 2016년에 한능검 1급 취득한 경험이 있습니다. 하지만 7년이나 지나서 한국사에 대해 거의 모르는 상태였습니다. 도시계획 및 토지이용계획 : 도시계획을 전공하고 공기업 준비할 때 열심히 준비해서 전공과목에 대한 부담이 적었습니다.   2. 하루 루틴 일주일 중에 6일을 공부하고 하루는 쉬었습니다. 아침 9시에 일어나 아침밥을 먹고 도서관을 향했습니다. 공부 평균 시작 시각은 아침 11시였고, 평균 종료 시간은 9시였습니다. 그리고 평균 공부 시간은 8시간 좀 못 미쳤습니다. 공부 중간에 집중이 안 되고 힘들 때 도서관 주변을 산책하며 머리를 환기했습니다.   3. 본인만의 필수과목 or 선택과목 학습법 필수과목 학습법</t>
        </is>
      </c>
      <c r="I773" s="3" t="inlineStr">
        <is>
          <t>https://gosi.hackers.com/html/mmove.htm?id=exam_passnote_new&amp;m=view&amp;idx=35851&amp;searchlist=&amp;search_opt=&amp;search_txt=&amp;cate=&amp;page=117</t>
        </is>
      </c>
    </row>
    <row r="774" ht="55" customHeight="1">
      <c r="A774" s="2" t="inlineStr">
        <is>
          <t>문법 위주</t>
        </is>
      </c>
      <c r="B774" s="2" t="inlineStr">
        <is>
          <t>2024년</t>
        </is>
      </c>
      <c r="C774" s="2" t="inlineStr">
        <is>
          <t>방송통신직</t>
        </is>
      </c>
      <c r="D774" s="2" t="inlineStr">
        <is>
          <t>[2024 지방직 9급 방송통신직] 해커스 0원 패스를 활용한 합격수기</t>
        </is>
      </c>
      <c r="E774" s="2" t="inlineStr">
        <is>
          <t>신민숙, 신민숙</t>
        </is>
      </c>
      <c r="F774" s="2" t="inlineStr"/>
      <c r="G774" s="2" t="inlineStr">
        <is>
          <t>패스 구매는 작년 초에 했지만, 대학 공부와 주 5일 풀타임 알바를 병행하면서 1년 동안은 겨우 강의나 몇 개 듣는 식으로 시간을 보냈습니다. 졸업 후 올해는 꼭 합격하자는 마음으로 알바를 주 3일로 바꾸었고 전공과목보다 필수 과목에서 높은 점수를 받자는 전략으로 공부했습니다. 국어는 고등학생 때부터 특별히 공부를 하지 않아도 점수가 잘 나왔던 가장 자신 있는 과목이었습니다. 하지만 어법, 어휘, 사자성어 같이 암기 해놓지 않으면 맞추기 힘든 문제들은 정답률이 매우 낮아 기출을 풀면 거의 90점 정도가 나왔습니다. 필수 과목 중에서도 자신 있는 국어에서 고득점을 원했기 때문에 강의를 통해 공부를 하기로 하였고 신민숙 선생님의 강의를 추천받아 듣기 시작하였습니다.</t>
        </is>
      </c>
      <c r="H774" s="2" t="inlineStr">
        <is>
          <t>국어: 신민숙 선생님 국어는 고등학생 때부터 특별히 공부를 하지 않아도 점수가 잘 나왔던 가장 자신 있는 과목이었습니다. 하지만 어법, 어휘, 사자성어 같이 암기 해놓지 않으면 맞추기 힘든 문제들은 정답률이 매우 낮아 기출을 풀면 거의 90점 정도가 나왔습니다. 필수 과목 중에서도 자신 있는 국어에서 고득점을 원했기 때문에 강의를 통해 공부를 하기로 하였고 신민숙 선생님의 강의를 추천받아 듣기 시작하였습니다. 강의 퀄리티가 높고 저한테 잘 맞는다고 느껴서 여러 강의를 들어봤는데, 문법 암기법도 잘 만들어 주시고 문법 문제의 선지도 세세하게 분석해 주셔서 자동으로 회독이 되는 효과가 있었습니다. 한자 성어 교재도 보기도 편하고 스스로 테스트도 할 수 있도록 구성되어 있어 자투리 시간에 보면서 학습하기 매우 좋았습니다.</t>
        </is>
      </c>
      <c r="I774" s="2" t="inlineStr">
        <is>
          <t>https://gosi.hackers.com/html/mmove.htm?id=exam_passnote_new&amp;m=view&amp;idx=38764&amp;searchlist=&amp;search_opt=&amp;search_txt=&amp;cate=&amp;page=65</t>
        </is>
      </c>
    </row>
    <row r="775" ht="55" customHeight="1">
      <c r="A775" s="3" t="inlineStr">
        <is>
          <t>문법 위주</t>
        </is>
      </c>
      <c r="B775" s="3" t="inlineStr">
        <is>
          <t>2023년</t>
        </is>
      </c>
      <c r="C775" s="3" t="inlineStr">
        <is>
          <t>법원사무직</t>
        </is>
      </c>
      <c r="D775" s="3" t="inlineStr">
        <is>
          <t>[2023 법원직 9급 법원사무직] 2023년 법원사무직 합격수기 (3)</t>
        </is>
      </c>
      <c r="E775" s="3" t="inlineStr"/>
      <c r="F775" s="3" t="inlineStr"/>
      <c r="G775" s="3" t="inlineStr">
        <is>
          <t>국어, 영어 : 매일 2문제 이상씩 풀려고 했습니다. 먼저 법원직 기출을 통해 출제 패턴을 파악하고 진도별 전범위를 통해 실전감각을 키웠습니다. 문법같은경우 따로 암기노트를 만들어 외웠습니다. 시간이 지날수록 법과목에 치여 소홀해 지기 쉬운 과목입니다만 꼭 매일 꾸준히 하셔야 나중에 발목잡히지 않습니다. 저같은경우 오전에는 무조건 국어, 영어를 고정적으로 매일 했습니다.</t>
        </is>
      </c>
      <c r="H775" s="3" t="inlineStr"/>
      <c r="I775" s="3" t="inlineStr">
        <is>
          <t>https://gosi.hackers.com/html/mmove.htm?id=exam_passnote_new&amp;m=view&amp;idx=35571&amp;searchlist=&amp;search_opt=&amp;search_txt=&amp;cate=&amp;page=126</t>
        </is>
      </c>
    </row>
    <row r="776" ht="55" customHeight="1">
      <c r="A776" s="2" t="inlineStr">
        <is>
          <t>문법 위주</t>
        </is>
      </c>
      <c r="B776" s="2" t="inlineStr">
        <is>
          <t>2025년</t>
        </is>
      </c>
      <c r="C776" s="2" t="inlineStr">
        <is>
          <t>사서직</t>
        </is>
      </c>
      <c r="D776" s="2" t="inlineStr">
        <is>
          <t>[2025 지방직 9급 사서직] 21년도에 이어 25년도 합격도 해커스와 함께(필기합격 후기)</t>
        </is>
      </c>
      <c r="E776" s="2" t="inlineStr">
        <is>
          <t>신민숙, 신민숙</t>
        </is>
      </c>
      <c r="F776" s="2" t="inlineStr">
        <is>
          <t>한권으로 끝, 독해·문법·논리 강화시리즈, 20일 모의고사</t>
        </is>
      </c>
      <c r="G776" s="2" t="inlineStr">
        <is>
          <t>25년도 출제기조의 변화에 따라 공부 시간을 100으로 볼 때 아래와 같이 비중을 나누어 공부를 하였습니다. 국어 15 영어 20 한국사 15 전공 50</t>
        </is>
      </c>
      <c r="H776" s="2" t="inlineStr">
        <is>
          <t>★ 과목별 공부방법  국어 국어가 21년도에 체감 상 많이 쉬워졌다고 느껴졌습니다. 단순 암기 파트가 많이 제외되었기 때문이죠.  신민숙 선생님의 &lt;한권으로 끝&gt; 강의를 빠르게 들은 후 &lt;독해, 문법, 논리&gt; 강화시리즈를 들었습니다. 이후 &lt;20일 모의고사&gt;, &lt;하프모의고사&gt;, &lt;동형 모의고사&gt; 등 모의고사 위주로 무한 반복했고 필요에 따라 &lt;혼동하기 쉬운 어휘&gt; 같은 특강을 들었습니다. 이전에는 문법을 달달 암기하는 것이 중요했다면 이제는 독해 안에 녹아든 문법이든 문학 지문이든 빠르게 푸는 것이 가장 중요하다고 생각합니다. 기본서 빠르게 돌리시고 최대한 많은 문제를 풀어서 신유형을 경험하시는 게 좋을 것 같습니다!!</t>
        </is>
      </c>
      <c r="I776" s="2" t="inlineStr">
        <is>
          <t>https://gosi.hackers.com/html/mmove.htm?id=exam_passnote_new&amp;m=view&amp;idx=40954&amp;searchlist=&amp;search_opt=&amp;search_txt=&amp;cate=&amp;page=28</t>
        </is>
      </c>
    </row>
    <row r="777" ht="55" customHeight="1">
      <c r="A777" s="3" t="inlineStr">
        <is>
          <t>문법 위주</t>
        </is>
      </c>
      <c r="B777" s="3" t="inlineStr">
        <is>
          <t>2024년</t>
        </is>
      </c>
      <c r="C777" s="3" t="inlineStr">
        <is>
          <t>철도경찰직</t>
        </is>
      </c>
      <c r="D777" s="3" t="inlineStr">
        <is>
          <t>[2024 국가직 9급 철도경찰직] 국가직 9급 철도경찰 기적 원트 합격</t>
        </is>
      </c>
      <c r="E777" s="3" t="inlineStr">
        <is>
          <t>황진선</t>
        </is>
      </c>
      <c r="F777" s="3" t="inlineStr">
        <is>
          <t>[2025 개편대비] 황진선 이해국어 9급 첫시작반 - 기본이론</t>
        </is>
      </c>
      <c r="G777" s="3" t="inlineStr">
        <is>
          <t>하루 공부량은 인강 8개+복습 2시간으로 약 10시간이었습니다. - 아침 8시에 일어나 헬스장을 가서 1시간동안 운동하였습니다. 따라서 실제 공부 시작 시간은 10시부터였고 공부 종료 시간은 22시(점심 1시간+저녁 1시간 제외)였습니다. 중간중간마다 집중력이 흐트러지고 힘들 땐 푹 쉬기도 하였습니다. [2025 개편대비] 황진선 이해국어 9급 첫시작반 - 기본이론(동영상+다운로드)</t>
        </is>
      </c>
      <c r="H777" s="3" t="inlineStr">
        <is>
          <t>3. 필기시험 (1) 국어(90점)-황진선 선생님 [2025 개편대비] 황진선 이해국어 9급 첫시작반 - 기본이론(동영상+다운로드)</t>
        </is>
      </c>
      <c r="I777" s="3" t="inlineStr">
        <is>
          <t>https://gosi.hackers.com/html/mmove.htm?id=exam_passnote_new&amp;m=view&amp;idx=38421&amp;searchlist=&amp;search_opt=&amp;search_txt=&amp;cate=&amp;page=75</t>
        </is>
      </c>
    </row>
    <row r="778" ht="55" customHeight="1">
      <c r="A778" s="2" t="inlineStr">
        <is>
          <t>문법 위주</t>
        </is>
      </c>
      <c r="B778" s="2" t="inlineStr">
        <is>
          <t>2024년</t>
        </is>
      </c>
      <c r="C778" s="2" t="inlineStr">
        <is>
          <t>철도경찰직</t>
        </is>
      </c>
      <c r="D778" s="2" t="inlineStr">
        <is>
          <t>[2024 국가직 9급 철도경찰직] 4개월 + @로 합격한 수기</t>
        </is>
      </c>
      <c r="E778" s="2" t="inlineStr">
        <is>
          <t>신민숙</t>
        </is>
      </c>
      <c r="F778" s="2" t="inlineStr"/>
      <c r="G778" s="2" t="inlineStr">
        <is>
          <t>먼저, 국어는 신민숙 강사님 강의를 수강했습니다. 문법에서 암기할 부분이 많다고 해서 긴장했는데, 차근차근 벽돌 쌓듯이 따라가니 성취감을 느낄 수 있었습니다.</t>
        </is>
      </c>
      <c r="H778" s="2" t="inlineStr"/>
      <c r="I778" s="2" t="inlineStr">
        <is>
          <t>https://gosi.hackers.com/html/mmove.htm?id=exam_passnote_new&amp;m=view&amp;idx=38377&amp;searchlist=&amp;search_opt=&amp;search_txt=&amp;cate=&amp;page=75</t>
        </is>
      </c>
    </row>
    <row r="779" ht="55" customHeight="1">
      <c r="A779" s="3" t="inlineStr">
        <is>
          <t>문법 위주</t>
        </is>
      </c>
      <c r="B779" s="3" t="inlineStr">
        <is>
          <t>2025년</t>
        </is>
      </c>
      <c r="C779" s="3" t="inlineStr">
        <is>
          <t>통계직</t>
        </is>
      </c>
      <c r="D779" s="3" t="inlineStr">
        <is>
          <t>[2025 국가직 9급 통계직] 해커스 합불0원패스 국가직9급 통계직 합격수기입니다.</t>
        </is>
      </c>
      <c r="E779" s="3" t="inlineStr">
        <is>
          <t>신민숙, 고혜원, 신민숙, 고혜원</t>
        </is>
      </c>
      <c r="F779" s="3" t="inlineStr">
        <is>
          <t>신민숙 올인원 강의, 신민숙 문법 강화 시리즈, 고혜원 하프 모의고사 1</t>
        </is>
      </c>
      <c r="G779" s="3" t="inlineStr">
        <is>
          <t>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t>
        </is>
      </c>
      <c r="H779" s="3" t="inlineStr">
        <is>
          <t>1. 국어: 신민숙, 고혜원 선생님 [신민숙 선생님] 신민숙 선생님의 올인원 강의와 문법 강화 시리즈 일부를 수강했습니다. 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 문법 지문이 나온다고 해도 개념을 확실히 외워둔 것이 정말 유익했습니다.   [고혜원 선생님] 고혜원 선생님의 하프 모의고사 1과 더플러스 모의고사 시즌 1, 2 강의를 수강하였습니다. 국어 기출문제를 풀다가 더 풀 문제가 있는지 찾던 중 이 강의를 발견했습니다. 2025년 출제 기조에 맞춘 다양한 문제를 패스만 있으면 별도의 교재 구매 없이 풀어볼 수 있다는 점이 매우 좋았습니다. 특히 더플러스 모의고사 1, 2를 통해 독해 능력을 키우고, 실제 시험 지문보다 길고 어려운 지문을 연습할 수 있어서 실전에서 당황하지 않을 수 있었고,</t>
        </is>
      </c>
      <c r="I779" s="3" t="inlineStr">
        <is>
          <t>https://gosi.hackers.com/html/mmove.htm?id=exam_passnote_new&amp;m=view&amp;idx=40609&amp;searchlist=&amp;search_opt=&amp;search_txt=&amp;cate=&amp;page=34</t>
        </is>
      </c>
    </row>
    <row r="780" ht="55" customHeight="1">
      <c r="A780" s="2" t="inlineStr">
        <is>
          <t>독해_비문학_문학 위주</t>
        </is>
      </c>
      <c r="B780" s="2" t="inlineStr">
        <is>
          <t>2024년</t>
        </is>
      </c>
      <c r="C780" s="2" t="inlineStr">
        <is>
          <t>행정직</t>
        </is>
      </c>
      <c r="D780" s="2" t="inlineStr">
        <is>
          <t>[2024 지방직 9급 행정직] 노베이스 40살 9개월 일행 합격수기</t>
        </is>
      </c>
      <c r="E780" s="2" t="inlineStr">
        <is>
          <t>신민숙</t>
        </is>
      </c>
      <c r="F780" s="2" t="inlineStr"/>
      <c r="G780" s="2" t="inlineStr">
        <is>
          <t>2. 최소 5회독   계획적인 사람이 아니라서 이 두 가지 큰 원칙만 지켰습니다. 일단 5과목의 기본 강의의 숫자를 적고(예시: 국어 1,2,3~90), 2배속 하루 평균 12개 정도 강의를 듣고, 들은 강의는 동그라미 표시했습니다. 기본 강의를 다 듣고는 기출 풀면서 모르는 부분의 기본 강의나 기출 강의를 선택해서 들었어요.   ◆ 국어 – 신민숙강사님 강의를 정말 잘하십니다. 암기하기 쉽게 만들어주셔서 강사님만 믿고 따라가면 됩니다. 독해는 본인이 열심히 푸는 방법 밖에 없어서 매일 아침 3지문씩 풀고, 한자도 10분씩 공부했습니다.   ◆ 영어 – 비비안강사님 영어강사가 직업이여서 영어는 어렵지 않았습니다. 그런데도 점수가 안나와서 강사님 기본강의를 필요한 부분만 듣고, 기출 강의를 들으며 문제푸는 요령을 익혔습니다. 영어도 매일 아침 3지문씩 풀었고, 모르는 단어는 A4에 써서 산책할 때, 들고다니며 외웠습니다.   ◆ 한국사 – 이중석강사님 이중석 강사님이 있어서 즐겁게 공부할 수 있었어요. 강의가 재밌어서 그 다음 수업이 기다려졌어요. 들어야할 강의가 많아서 처음에는 이걸 다 들어야하나 했는데, 역시 들인 시간은 배신하지 않더라구요. 공부가 잘 안</t>
        </is>
      </c>
      <c r="H780" s="2" t="inlineStr"/>
      <c r="I780" s="2" t="inlineStr">
        <is>
          <t>https://gosi.hackers.com/html/mmove.htm?id=exam_passnote_new&amp;m=view&amp;idx=41900&amp;searchlist=&amp;search_opt=&amp;search_txt=&amp;cate=&amp;page=2</t>
        </is>
      </c>
    </row>
    <row r="781" ht="55" customHeight="1">
      <c r="A781" s="3" t="inlineStr">
        <is>
          <t>독해_비문학_문학 위주</t>
        </is>
      </c>
      <c r="B781" s="3" t="inlineStr">
        <is>
          <t>2025년</t>
        </is>
      </c>
      <c r="C781" s="3" t="inlineStr">
        <is>
          <t>행정직</t>
        </is>
      </c>
      <c r="D781" s="3" t="inlineStr">
        <is>
          <t>[2025 지방직 9급 행정직] &amp;lt;2025년 지방직 9급 최종 합격 수기&amp;gt;</t>
        </is>
      </c>
      <c r="E781" s="3" t="inlineStr">
        <is>
          <t>신민숙</t>
        </is>
      </c>
      <c r="F781" s="3" t="inlineStr"/>
      <c r="G781" s="3" t="inlineStr">
        <is>
          <t>■ 과목별 공부 방법 국어: 신민숙 선생님 강의를 활용했습니다. 문법은 개념부터 다시 정리했고, 새롭게 추가된 논리 파트는 인강으로 보강했습니다. 문학·비문학은 문제풀이 위주로 학습했고, 교재는 선생님 커리큘럼을 따라가며 문제집을 풀었습니다. 영어: 모의고사를 중심으로 공부했습니다. 틀린 문제는 해설과 단어 풀이를 활용해 다시 독해했고, 비비안 선생님 보카 강의를 통해 단어 학습을 보완했습니다. 동의어와 반의어를 함께 익히는 방식이 큰 도움이 되었습니다. 한국사: 이중석 선생님 강의를 통해 개념과 기출을 모두 정리했습니다. 블랭크 노트와 맵핑 수업 방식이 이해도를 높였고, 문제를 풀면서 관련 개념까지 정리하는 방식이 장기 기억에 유리했습니다. 행정법: 함수민 선생님 강의와 교재를 활용했습니다. 선생님의 교재와 강의 양이 많아 처음에는 당황스러웠지만 그만큼 하나라도 알려주시려는 열정이 느껴졌습니다. 처음 접하는 과목이었지만 꼼꼼한 설명 덕분에 기초를 다질 수 있었습니다. 반복적으로 나오는 지문이 많아 회독을 늘릴수록 답안 속도가 빨라지는 효과를 얻을 수 있었습니다. 행정학: 서현 선생님 강의를 수강했습니다. 단순 암기 과목처럼 보이지만 지엽적인 문제가 많아 심</t>
        </is>
      </c>
      <c r="H781" s="3" t="inlineStr"/>
      <c r="I781" s="3" t="inlineStr">
        <is>
          <t>https://gosi.hackers.com/html/mmove.htm?id=exam_passnote_new&amp;m=view&amp;idx=41432&amp;searchlist=&amp;search_opt=&amp;search_txt=&amp;cate=&amp;page=7</t>
        </is>
      </c>
    </row>
    <row r="782" ht="55" customHeight="1">
      <c r="A782" s="2" t="inlineStr">
        <is>
          <t>독해_비문학_문학 위주</t>
        </is>
      </c>
      <c r="B782" s="2" t="inlineStr">
        <is>
          <t>2025년</t>
        </is>
      </c>
      <c r="C782" s="2" t="inlineStr">
        <is>
          <t>행정직</t>
        </is>
      </c>
      <c r="D782" s="2" t="inlineStr">
        <is>
          <t>[2025 지방직 9급 행정직] 휴학 중 공부하여 합격한 수기</t>
        </is>
      </c>
      <c r="E782" s="2" t="inlineStr">
        <is>
          <t>신민숙</t>
        </is>
      </c>
      <c r="F782" s="2" t="inlineStr"/>
      <c r="G782" s="2" t="inlineStr">
        <is>
          <t>교육행정직, 수험시간 1년 반국어 영어 베이스 조금성적국 95 영 85 한 90 행 95 교 100 과목별 공부법인강으로 베이스를 다지고 문제 풀이를 반복하며 잊은 개념을 다시 채워넣는 방식 국어신민숙 선생님 문법 강의 들었고 이후 막판에 문제풀이로 공부했습니다 베이스가 있는 사람은 문법만 익혀두고 막판 문제풀이만 해도 될 것 같아요 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t>
        </is>
      </c>
      <c r="H782" s="2" t="inlineStr">
        <is>
          <t>교육행정직, 수험시간 1년 반국어 영어 베이스 조금성적국 95 영 85 한 90 행 95 교 100 과목별 공부법인강으로 베이스를 다지고 문제 풀이를 반복하며 잊은 개념을 다시 채워넣는 방식 국어신민숙 선생님 문법 강의 들었고 이후 막판에 문제풀이로 공부했습니다 베이스가 있는 사람은 문법만 익혀두고 막판 문제풀이만 해도 될 것 같아요 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 덕분에 독해문제 다 맞았어요^^ 한국사이중석 선생님 개념 강의 듣고 다른 과목과 마찬가지로 문제풀이 반복하며 틀린 문제 관련 개념 다시 공부해서 채우는 식으로 공부했습니다. 강의가 재미있어서 즐겁게 공부했고 단순 암기 공부가 아닌 스스로 생각해볼 기회를 가지게 해준 공부였습니다 교육학강서연 선생님 개념강의와 기출문제 풀이 강의 들었습니다 다른분들은 기출 회독이 중요하다고 하는데 전 잘 모르겠어요...강서연 선생님 기본서에는 기출빈도와 기출연도가 나와있어서 효율적으로 공부할수 있었습니</t>
        </is>
      </c>
      <c r="I782" s="2" t="inlineStr">
        <is>
          <t>https://gosi.hackers.com/html/mmove.htm?id=exam_passnote_new&amp;m=view&amp;idx=41369&amp;searchlist=&amp;search_opt=&amp;search_txt=&amp;cate=&amp;page=10</t>
        </is>
      </c>
    </row>
    <row r="783" ht="55" customHeight="1">
      <c r="A783" s="3" t="inlineStr">
        <is>
          <t>독해_비문학_문학 위주</t>
        </is>
      </c>
      <c r="B783" s="3" t="inlineStr">
        <is>
          <t>2025년</t>
        </is>
      </c>
      <c r="C783" s="3" t="inlineStr">
        <is>
          <t>행정직</t>
        </is>
      </c>
      <c r="D783" s="3" t="inlineStr">
        <is>
          <t>[2025 지방직 9급 행정직] 경북 지방직 일반행정 합격수기</t>
        </is>
      </c>
      <c r="E783" s="3" t="inlineStr">
        <is>
          <t>황진선</t>
        </is>
      </c>
      <c r="F783" s="3" t="inlineStr"/>
      <c r="G783" s="3" t="inlineStr">
        <is>
          <t>[국어] 강의는 황진선 선생님 것을 들었습니다. 비문학과 논증 중심으로 공부하였고, 논증 공식이 특히 도움이 되었습니다. 비문학과 논증 등 강의 후에 기출과 모의고사로 진행하였습니다.</t>
        </is>
      </c>
      <c r="H783" s="3" t="inlineStr"/>
      <c r="I783" s="3" t="inlineStr">
        <is>
          <t>https://gosi.hackers.com/html/mmove.htm?id=exam_passnote_new&amp;m=view&amp;idx=41365&amp;searchlist=&amp;search_opt=&amp;search_txt=&amp;cate=&amp;page=10</t>
        </is>
      </c>
    </row>
    <row r="784" ht="55" customHeight="1">
      <c r="A784" s="2" t="inlineStr">
        <is>
          <t>독해_비문학_문학 위주</t>
        </is>
      </c>
      <c r="B784" s="2" t="inlineStr">
        <is>
          <t>2025년</t>
        </is>
      </c>
      <c r="C784" s="2" t="inlineStr">
        <is>
          <t>행정직</t>
        </is>
      </c>
      <c r="D784" s="2" t="inlineStr">
        <is>
          <t>[2025 지방직 9급 행정직] 2025년 지방직 교육행정직 합격수기</t>
        </is>
      </c>
      <c r="E784" s="2" t="inlineStr">
        <is>
          <t>신민숙</t>
        </is>
      </c>
      <c r="F784" s="2" t="inlineStr"/>
      <c r="G784" s="2" t="inlineStr">
        <is>
          <t>국어 : 국어는 출제 기조가 변경된 이후 독해 비중이 올라간 뒤 기본 강의는 많이 듣지 않았습니다. 신민숙 선생님의 기본강의 영상 중 이번에 새로이 추가된 논리퀴즈 파트의 강의만 듣고 독해는 문제풀이 위주로 공부했습니다. 해커스 수강자라면 논리퀴즈 강의 신민숙 선생님 강의 추천드립니다. 2~3강 정도에 쉽게 이해 가능하게 알려주십니다. 그 외에는 동형, 하프만 풀면서 시험 전까지 독해 감만 유지하는 식으로 공부했습니다.</t>
        </is>
      </c>
      <c r="H784" s="2" t="inlineStr">
        <is>
          <t>영어 : 영어도 국어와 비슷하게 베이스가 있었기에 강의에 많은 시간을 쏟지는 않았습니다. 하루 200개씩 단어를 반복적으로 외우고 비비안 선생님의 문법 강의를 수강하되, 제가 모르고 헷갈리는 부분에 대한 강의만 듣고 월별 하프, 동형 위주의 문제풀이 식으로 공부했습니다. 단어 공부 많이하세요.</t>
        </is>
      </c>
      <c r="I784" s="2" t="inlineStr">
        <is>
          <t>https://gosi.hackers.com/html/mmove.htm?id=exam_passnote_new&amp;m=view&amp;idx=41351&amp;searchlist=&amp;search_opt=&amp;search_txt=&amp;cate=&amp;page=11</t>
        </is>
      </c>
    </row>
    <row r="785" ht="55" customHeight="1">
      <c r="A785" s="3" t="inlineStr">
        <is>
          <t>독해_비문학_문학 위주</t>
        </is>
      </c>
      <c r="B785" s="3" t="inlineStr">
        <is>
          <t>2025년</t>
        </is>
      </c>
      <c r="C785" s="3" t="inlineStr">
        <is>
          <t>행정직</t>
        </is>
      </c>
      <c r="D785" s="3" t="inlineStr">
        <is>
          <t>[2025 지방직 9급 행정직] 2025년 경기도교육행정(저소득)합격수기</t>
        </is>
      </c>
      <c r="E785" s="3" t="inlineStr">
        <is>
          <t>신민숙</t>
        </is>
      </c>
      <c r="F785" s="3" t="inlineStr"/>
      <c r="G785" s="3"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c r="H785" s="3" t="inlineStr"/>
      <c r="I785" s="3" t="inlineStr">
        <is>
          <t>https://gosi.hackers.com/html/mmove.htm?id=exam_passnote_new&amp;m=view&amp;idx=41346&amp;searchlist=&amp;search_opt=&amp;search_txt=&amp;cate=&amp;page=11</t>
        </is>
      </c>
    </row>
    <row r="786" ht="55" customHeight="1">
      <c r="A786" s="2" t="inlineStr">
        <is>
          <t>독해_비문학_문학 위주</t>
        </is>
      </c>
      <c r="B786" s="2" t="inlineStr">
        <is>
          <t>2025년</t>
        </is>
      </c>
      <c r="C786" s="2" t="inlineStr">
        <is>
          <t>행정직</t>
        </is>
      </c>
      <c r="D786" s="2" t="inlineStr">
        <is>
          <t>[2025 지방직 9급 행정직] 네과목 노베이스 일반행정 합격 후기</t>
        </is>
      </c>
      <c r="E786" s="2" t="inlineStr"/>
      <c r="F786" s="2" t="inlineStr"/>
      <c r="G786" s="2" t="inlineStr">
        <is>
          <t>지문이 많아져 읽고 분석하는데 시간은 많이 걸렸지만 소수 몇 문제 정도를 제외하고는 읽고 이해만 하면 풀 수 있을 것 같은 문제들이 많이 출제가 되었고, 그 덕분에 작년 지방직 시험 때 맛봤던 절망이 희망으로 바뀌었습니다. 국어와 영어를 제외한 나머지 세 과목을 1년동안 집중해서 공부하면 작년 일반행정 장애인 전형의 커트라인이었던 57점을 넘어 합격할 수도 있겠다 라는 생각을 했습니다. 그래서 2025년 4월초부터 6월말까지 네 달이 채 안되는 기간 동안 국사, 행정법, 행정학 세 과목에만 집중했습니다. 목표 점수를 60점 이상으로 잡았고, 고득점 보다는 풀 수 있는 문제를 확실하게 풀어야 한다는 마음가짐으로 공부를 했고 세세한 암기보다는 전반적인 내용의 이해와 빈출 되는 문제의 개념 숙지를 중요하게 공부했습니다.</t>
        </is>
      </c>
      <c r="H786" s="2" t="inlineStr">
        <is>
          <t>처음 공무원 시험 준비를 시작할 때 저는 영어를 제외한 4과목이 완전히 노베이스였습니다. 생전 처음 보는 행정법과 행정학 뿐만 아니라 국어와 국사도 중학생 때 이후로 처음이었습니다. 공무원 시험을 치려고 마음을 먹고 바로 수험서로 유명한 해커스에 강의 등록을 했고, 시험이 어느 정도의 난이도로 출제되는지 감을 잡아보려고 특별한 공부나 준비 없이 2024년 지방직 시험을 응시 했었습니다. 결과는 예상보다 더 안좋았습니다. 영어를 제외한 과목은 거의 다 찍는 수준이었고 특히 국어가 고전 시가나 한문 그리고 문법 때문에 너무 어렵게 느껴졌었습니다. 시험을 보고나니 아무리 공부를 더 해도 국어 성적은 올리기가 힘들다는 판단에 시험 자체를 포기해야하나 생각했었습니다.</t>
        </is>
      </c>
      <c r="I786" s="2" t="inlineStr">
        <is>
          <t>https://gosi.hackers.com/html/mmove.htm?id=exam_passnote_new&amp;m=view&amp;idx=41308&amp;searchlist=&amp;search_opt=&amp;search_txt=&amp;cate=&amp;page=13</t>
        </is>
      </c>
    </row>
    <row r="787" ht="55" customHeight="1">
      <c r="A787" s="3" t="inlineStr">
        <is>
          <t>독해_비문학_문학 위주</t>
        </is>
      </c>
      <c r="B787" s="3" t="inlineStr">
        <is>
          <t>2025년</t>
        </is>
      </c>
      <c r="C787" s="3" t="inlineStr">
        <is>
          <t>행정직</t>
        </is>
      </c>
      <c r="D787" s="3" t="inlineStr">
        <is>
          <t>[2025 지방직 9급 행정직] [지방직 9급 교행직] 2025 전북교행 최종합격수기</t>
        </is>
      </c>
      <c r="E787" s="3" t="inlineStr">
        <is>
          <t>신민숙</t>
        </is>
      </c>
      <c r="F787" s="3" t="inlineStr">
        <is>
          <t>쉬운국어시리즈, 신유형독해, 독해강화200제</t>
        </is>
      </c>
      <c r="G787" s="3" t="inlineStr">
        <is>
          <t>하루 루틴-1년은 독서실에서 하다가, 불합격하고, 맞지 않다고 판단되어 다음 1년은 도서관에서  공부했습니다. 8~9시에 책상에 앉았고, 저녁 10시까지 공부했습니다. [국어 영어 한국사]를 필수과목, 교육학 행정법]을 전공과목으로 놓고, 월요일-국어 영어 교육학, 화요일-영어 한국사 행정법, 수요일-한국사 국어 교육학 이런 식으로 돌려가며 공부했습니다.</t>
        </is>
      </c>
      <c r="H787" s="3" t="inlineStr">
        <is>
          <t>과목별 학습법 국어-90/100-신민숙 선생님의 강의를 들었습니다. 신유형으로 바뀌기 전에는, 문학과 한자 학습할 때, 선생님 커리큘럼을 그대로 따라갔습니다. 그리고 기술지문독해를 공부하는데 어려움을 느껴, 모의고사를 무한반복하여 풀어보았습니다. 신유형으로 바뀌고 난 뒤에는, 쉬운국어시리즈, 신유형독해, 독해강화200제, 신유형동형모의고사를 풀며 감을 유지했습니다.</t>
        </is>
      </c>
      <c r="I787" s="3" t="inlineStr">
        <is>
          <t>https://gosi.hackers.com/html/mmove.htm?id=exam_passnote_new&amp;m=view&amp;idx=41235&amp;searchlist=&amp;search_opt=&amp;search_txt=&amp;cate=&amp;page=16</t>
        </is>
      </c>
    </row>
    <row r="788" ht="55" customHeight="1">
      <c r="A788" s="2" t="inlineStr">
        <is>
          <t>독해_비문학_문학 위주</t>
        </is>
      </c>
      <c r="B788" s="2" t="inlineStr">
        <is>
          <t>2025년</t>
        </is>
      </c>
      <c r="C788" s="2" t="inlineStr">
        <is>
          <t>행정직</t>
        </is>
      </c>
      <c r="D788" s="2" t="inlineStr">
        <is>
          <t>[2025 지방직 9급 행정직] 해커스 교육행정직 100%환급 평생패스 활용한 합격수기</t>
        </is>
      </c>
      <c r="E788" s="2" t="inlineStr">
        <is>
          <t>신민숙</t>
        </is>
      </c>
      <c r="F788" s="2" t="inlineStr">
        <is>
          <t>쉬운국어 기본이론 - 25년 한권으로 끝(올인원), 쉬운국어 올인원 독해, 쉬운국어 문제풀이의 첫걸음</t>
        </is>
      </c>
      <c r="G788" s="2" t="inlineStr">
        <is>
          <t>시험 점수: 국어 90 / 영어 95 / 한국사 100 / 교육학 90 / 행정법 90 (총 465) 공부 기간: 8개월(24년 10월말 ~ 25년 6월), 하루 평균 약 10시간</t>
        </is>
      </c>
      <c r="H788" s="2"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c r="I788" s="2" t="inlineStr">
        <is>
          <t>https://gosi.hackers.com/html/mmove.htm?id=exam_passnote_new&amp;m=view&amp;idx=41224&amp;searchlist=&amp;search_opt=&amp;search_txt=&amp;cate=&amp;page=17</t>
        </is>
      </c>
    </row>
    <row r="789" ht="55" customHeight="1">
      <c r="A789" s="3" t="inlineStr">
        <is>
          <t>독해_비문학_문학 위주</t>
        </is>
      </c>
      <c r="B789" s="3" t="inlineStr">
        <is>
          <t>2025년</t>
        </is>
      </c>
      <c r="C789" s="3" t="inlineStr">
        <is>
          <t>행정직</t>
        </is>
      </c>
      <c r="D789" s="3" t="inlineStr">
        <is>
          <t>[2025 지방직 9급 행정직] 교육행정직 7개월 공부 최종합격 수기</t>
        </is>
      </c>
      <c r="E789" s="3" t="inlineStr">
        <is>
          <t>신민숙</t>
        </is>
      </c>
      <c r="F789" s="3" t="inlineStr">
        <is>
          <t>쉬운국어 신유형 공략 기출문제풀이 333</t>
        </is>
      </c>
      <c r="G789" s="3" t="inlineStr">
        <is>
          <t>25년 출제 기조 예상 문제 1차/2차 풀어봤을 때 국어/영어 80-90점 대 나왔습니다. 사기업에서 근무하다가 개인적인 사정으로 퇴사했고, 시간이 생겨서 공무원 준비 하게 되었습니다. 합격수기 보니 단기간 합격하신 분들 보통 10시간 이상 하셨길래 저도 10시간 이상 하려고 노력했습니다. 수능과 마찬가지로 실제 시험 시간에는 깨어있는 연습해야 하기 때문에 오전 일찍 공부 시작하려고 오전 8시 이전에는 착석해서 공부시작했고, 초반 3개월은 저녁 6시-7시 정도까지, 나머지는 보통 10시 정도 까지 했고, 시험 직전 한달 경에는 최고 12~14시간 까지 공부했습니다.</t>
        </is>
      </c>
      <c r="H789" s="3" t="inlineStr">
        <is>
          <t xml:space="preserve">25년 출제 기조 예상 문제 1차/2차 풀어봤을 때 국어/영어 80-90점 대 나왔습니다. 인서울 중위권 영문과 졸업했습니다.     공무원 준비 계기 사기업에서 근무하다가 개인적인 사정으로 퇴사했고, 시간이 생겨서 공무원 준비 하게 되었습니다.   하루 루틴 (공부&amp;생활 습관) 합격수기 보니 단기간 합격하신 분들 보통 10시간 이상 하셨길래 저도 10시간 이상 하려고 노력했습니다. 수능과 마찬가지로 실제 시험 시간에는 깨어있는 연습해야 하기 때문에 오전 일찍 공부 시작하려고  노력했습니다. 오전 8시 이전에는 착석해서 공부시작했고, 초반 3개월은 저녁 6시-7시 정도까지, 나머지는 보통 10시 정도 까지 했고, 시험 직전 한달 경에는 최고 12~14시간 까지 공부했습니다. (중간에 점심/저녁 시간이나 잠시 10-15분 쉬는 시간 제외) 점심 먹고 졸릴때 있을 경우는 1-2시간 정도 낮잠 잤는데, 공부 기간 동안 10번 미만이었고 어차피 자거나 쉬더라도 죄책감 들고 시간이 촉박 했기 때문에 스스로 최대한 잠을 이겨내며 공부했습니다. 주말에는 공부 시간이 절반정도로 줄었고, 일요일은 초반에는 가끔 쉬기도 했으나 나중에는 거의 예외 없이 매일 공부했습니다.   </t>
        </is>
      </c>
      <c r="I789" s="3" t="inlineStr">
        <is>
          <t>https://gosi.hackers.com/html/mmove.htm?id=exam_passnote_new&amp;m=view&amp;idx=41212&amp;searchlist=&amp;search_opt=&amp;search_txt=&amp;cate=&amp;page=17</t>
        </is>
      </c>
    </row>
    <row r="790" ht="55" customHeight="1">
      <c r="A790" s="2" t="inlineStr">
        <is>
          <t>독해_비문학_문학 위주</t>
        </is>
      </c>
      <c r="B790" s="2" t="inlineStr">
        <is>
          <t>2025년</t>
        </is>
      </c>
      <c r="C790" s="2" t="inlineStr">
        <is>
          <t>행정직</t>
        </is>
      </c>
      <c r="D790" s="2" t="inlineStr">
        <is>
          <t>[2025 지방직 9급 행정직] 올해 경남 교육행정직 합격했습니다.</t>
        </is>
      </c>
      <c r="E790" s="2" t="inlineStr">
        <is>
          <t>조은정</t>
        </is>
      </c>
      <c r="F790" s="2" t="inlineStr"/>
      <c r="G790" s="2" t="inlineStr">
        <is>
          <t xml:space="preserve">학창시절 때부터 나름 공부에는 자신있었지만 유독 언어과목이 약해서 공무원 시험을 도전하는 데에 망설임이 있었습니다. 그러나 공무원을 해보자는 열망을 가지고 여러 인강 사이트를 찾아다니던 중 해커스를 알게 되었고 여기서 많은 도움을 받았습니다. 국어는 시간 여유를 두고 푼다면 크게 어려움은 없었으나 이 시험 특성상 빠르게 풀어야 했기 때문에 어려움을 겪고 있었고 특히 논리 문제는 어떻게 해야하는지에 대해 어려움이 많았습니다. 조은정 선생님의 강의를 듣고서 지문을 분석하고 문제유형별로 어떻게 접근해야 하는지를 들으면서 속도를 늘릴 수 있었고 논리 문제는 강의를 듣고 연습을 몇 번 하였더니 큰 어려움 없이 해낼 수 있었습니다. 영어는 5과목 중에서 제일 어려움이 컸던 과목이였습니다. 글을 읽어봐도 무슨 말인지 알기가 어려웠고 결국 단어,구문,문법부터 해서 독해까지 모든 영역을 기초부터 정리해야겠다는 생각이 들었습니다. 비비안 선생님은 영어에 어려워하는 수험생들을 위해 기초과정을 탄탄히 해놓으면서도 실전에 유용한 여러 전략을 가르쳐줘서 많은 도움을 받았습니다. 특히 문법에 어려움이 많았는데 이해가 중요한 부분과 암기가 중요한 부분을 나눠서 전략적인 공부가 가능하게 </t>
        </is>
      </c>
      <c r="H790" s="2" t="inlineStr"/>
      <c r="I790" s="2" t="inlineStr">
        <is>
          <t>https://gosi.hackers.com/html/mmove.htm?id=exam_passnote_new&amp;m=view&amp;idx=41130&amp;searchlist=&amp;search_opt=&amp;search_txt=&amp;cate=&amp;page=21</t>
        </is>
      </c>
    </row>
    <row r="791" ht="55" customHeight="1">
      <c r="A791" s="3" t="inlineStr">
        <is>
          <t>독해_비문학_문학 위주</t>
        </is>
      </c>
      <c r="B791" s="3" t="inlineStr">
        <is>
          <t>2025년</t>
        </is>
      </c>
      <c r="C791" s="3" t="inlineStr">
        <is>
          <t>행정직</t>
        </is>
      </c>
      <c r="D791" s="3" t="inlineStr">
        <is>
          <t>[2025 지방직 9급 행정직] 교육행적직 단기 합격 수기</t>
        </is>
      </c>
      <c r="E791" s="3" t="inlineStr">
        <is>
          <t>신민숙, 신민숙</t>
        </is>
      </c>
      <c r="F791" s="3" t="inlineStr">
        <is>
          <t>신민숙 쉬운 국어 한 권으로 끝, 독해강화 200제, 논리강화 200제</t>
        </is>
      </c>
      <c r="G791" s="3" t="inlineStr">
        <is>
          <t>- 2025.03.01. ~ 2025.06.21. (약 4개월)  공부루틴 매일 아침 8~9시 사이에 일어나서 도서관으로 향했고 21~22시까지 공부하면서 하루 평균 순공시간 10시간 이상을 유지하였습니다. 보통 도시락을 싸고 다녔으나 친구들이나 부모님과 편하게 점심이나 저녁을 먹기도 하였습니다. 또한 한 달에 한번 정도 1박2일로 여행을 다녔기 때문에 따로 쉬는 날을 정해놓지는 않았습니다.   과목별 풀이 순서: 한국사 &gt; 교육학 &gt; 행정법 &gt; 국어 &gt; 영어   과목별 학습 방법(9급 교육행정직 패스)  국어(95)-신민숙 선생님: 개인적으로 기조가 바뀐 후의 독해 문제는 수능 국어와 크게 다르지 않다고 생각하였고 국어 강사로 1년 동안 일했었기 때문에 독해에서는 큰 문제가 없었습니다. 그러나 논리 문제는 문제 풀이에 기복이 심했기 때문에 안정적인 결과를 위해 기본 이론을 다질 필요가 있었습니다. 때문에 신민숙 선생님의 강의를 들으며 논리의 기본을 다졌고 독해 부분도 전략적으로 접근하여 효율적으로 푸는 방법을 배웠습니다. 특히 논리에서 다양한 공식을 알려주신 것과 독해 문제 풀이 전략이 결정적으로 풀이 시간을 줄여주는 데에 큰 역할을 했다고 생각합니다. 사</t>
        </is>
      </c>
      <c r="H791" s="3" t="inlineStr"/>
      <c r="I791" s="3" t="inlineStr">
        <is>
          <t>https://gosi.hackers.com/html/mmove.htm?id=exam_passnote_new&amp;m=view&amp;idx=41015&amp;searchlist=&amp;search_opt=&amp;search_txt=&amp;cate=&amp;page=26</t>
        </is>
      </c>
    </row>
    <row r="792" ht="55" customHeight="1">
      <c r="A792" s="2" t="inlineStr">
        <is>
          <t>독해_비문학_문학 위주</t>
        </is>
      </c>
      <c r="B792" s="2" t="inlineStr">
        <is>
          <t>2025년</t>
        </is>
      </c>
      <c r="C792" s="2" t="inlineStr">
        <is>
          <t>행정직</t>
        </is>
      </c>
      <c r="D792" s="2" t="inlineStr">
        <is>
          <t>[2025 지방직 9급 행정직] 대전광역시 일반행정직 단기합격 후기</t>
        </is>
      </c>
      <c r="E792" s="2" t="inlineStr">
        <is>
          <t>신민숙, 신민숙</t>
        </is>
      </c>
      <c r="F792" s="2" t="inlineStr">
        <is>
          <t>신민숙 논리강의, 하프문제집</t>
        </is>
      </c>
      <c r="G792" s="2" t="inlineStr">
        <is>
          <t>먼저 국어는 제가 가장 자신있는 과목중 하나였습니다. 아무래도 시험이 바뀌면서 암기 위주보단 독해 위주로 변경되면서 제가 더 잘하는 방식으로 바뀐게 컸던 거 같습니다. 단기합격을 원하신다면 가장 중요한 부분은 강의수를 줄이는 것이라 생각됩니다 그런 부분에서 저는 다른 강의는 다 생략하고 신민숙 선생님 논리강의를 열심히 들었습니다. 강의를 보고 문제를 풀며 실력을 올렸고 독해는 하프문제집을 매일 1회씩 풀고 이틀에 한 번씩 20문제 모고를 치면서 독해 실력을 쌓아갔습니다 그 덕분에 지방직때 95점으로 평균을 올려주는데 큰 몫을 했다고 생각합니다. 국어에서 바뀐 국어에서 가장 중요한 건 독해를 정확하고 빠르게 푸는 실력이라고 생각합니다. 특히 장애인전형분들은 몸이 불편하시기에 조금 더 어려울 수 있다고 생각합니다. 하지만 자주 오랫동안 푸는 연습을 하고 읽는 연습을 한다면 독해 실력도 금방 올라갈 수 있다는 것을 배웠습니다.</t>
        </is>
      </c>
      <c r="H792" s="2" t="inlineStr">
        <is>
          <t>제가 가장 약한 과목이 영어였습니다. 아무리 학창시절 영어학원을 다니고 공부를 했다했어도 이미 다 까먹은지 오래고처음 진입때 모의고사를 풀고 35점이 나왔습니다...사실 영어는 단기간에 만들어지는 것이 아니기 때문에 전략을 잘 세우는 것이 중요하다고 생각했습니다. 합격수기에 쓰기 조금 민망하지만 문법을 과감히 포기했습니다...문법을 포기하고 어휘암기와 독해 풀이,생활영어 틀리지 않기를 중점으로 두고 과락만 면하자는 마인드로 진입했습니다 !해커스보카를 통해 어휘 공부를 했고 시간이 많지 않았기에 2회독 겨우 하고 들어갔습니다. 강의는 비비안 선생님의 독해 강의를 들었습니다. 아무리 독해여도 읽고 푸는 방법이 있기에 저에겐 큰 도움이 됐다고 생각합니다 ! 매일 어휘를 외우고 독해 공부를 하며 하프문제를 빼먹지 않고 국어처럼 매일 하프 이틀에 한 번 모고 방식으로 감을 계속 유지한 결과 지방직때 다행히 55점 받을 수 있었습니다. 한국사-최진우</t>
        </is>
      </c>
      <c r="I792" s="2" t="inlineStr">
        <is>
          <t>https://gosi.hackers.com/html/mmove.htm?id=exam_passnote_new&amp;m=view&amp;idx=40996&amp;searchlist=&amp;search_opt=&amp;search_txt=&amp;cate=&amp;page=26</t>
        </is>
      </c>
    </row>
    <row r="793" ht="55" customHeight="1">
      <c r="A793" s="3" t="inlineStr">
        <is>
          <t>독해_비문학_문학 위주</t>
        </is>
      </c>
      <c r="B793" s="3" t="inlineStr">
        <is>
          <t>2025년</t>
        </is>
      </c>
      <c r="C793" s="3" t="inlineStr">
        <is>
          <t>행정직</t>
        </is>
      </c>
      <c r="D793" s="3" t="inlineStr">
        <is>
          <t>[2025 지방직 9급 행정직] 합격 수기</t>
        </is>
      </c>
      <c r="E793" s="3" t="inlineStr"/>
      <c r="F793" s="3" t="inlineStr"/>
      <c r="G793" s="3" t="inlineStr">
        <is>
          <t>1. 기본틀 우선 저는 수험기간이 6개월 정도 됐고, 하루에 두 과목 하는건 못하겠어서 한 과목을 하루에 온전히 공부했어요.  영어랑 국어는 노베가 아니라서 아침에 모의고사 한 회씩 풀었습니다.</t>
        </is>
      </c>
      <c r="H793" s="3" t="inlineStr">
        <is>
          <t xml:space="preserve">2. 과목별 공부방법 솔직히 저의 방법이 크게 도움될 것 같진 않지만ㅜㅜ 말씀드려볼게요. 국어 - 아무래도 출제기조가 바뀌어서 크게 뭔가 하진 않았고 모의고사만 풀었어요. 영어- 기본 베이스가 있어서 강의를 듣거나 하진 않았지만 독해문제 풀때 비비안쌤 문제풀이스킬 도움 많이 받았어요! 독해가 자신 없으시다면 비비안쌤 커리 따라가 보는거 추천드릴게욤 한국사- 이중석쌤 듣다가 최진우쌤 수업도 들었는데 각자 장점이 확연히 달라요. 개인적으로 요새 바뀐 한국사 트렌드로는 진우쌤 수업이 더 도움이 된다고 생각해요. 초반엔 내가 멍청이라 이렇게 안 외워지나 싶지만 어떻게든 외워지게 되어 있으니 포기만 하지 마세요. 교육학- 개인적으로 아무 생각없이 기본강의만 듣는건 시간낭비가 될 수 있는 과목이라 생각해요. 기본강의 호흡 자체가 50강 넘게 긴데 기본강의 들으면 교육학이 무슨 과목인지 이해가 되나 했을때 전혀 아니였거든요ㅜㅜ 저 같은 경우에는 요약노트집 하나 사고 기출문제집 바로 사서 무작정 회독 돌렸어요. 무조건 반복이 생명이예요. 그리고 걱정하는 만큼 어렵게 나오지는 않으니 포기하지 마세요! 행정법- 저는 법학과를 나와서 이 과목 자체가 큰 부담은 되지 않았어요. </t>
        </is>
      </c>
      <c r="I793" s="3" t="inlineStr">
        <is>
          <t>https://gosi.hackers.com/html/mmove.htm?id=exam_passnote_new&amp;m=view&amp;idx=40983&amp;searchlist=&amp;search_opt=&amp;search_txt=&amp;cate=&amp;page=27</t>
        </is>
      </c>
    </row>
    <row r="794" ht="55" customHeight="1">
      <c r="A794" s="2" t="inlineStr">
        <is>
          <t>독해_비문학_문학 위주</t>
        </is>
      </c>
      <c r="B794" s="2" t="inlineStr">
        <is>
          <t>2025년</t>
        </is>
      </c>
      <c r="C794" s="2" t="inlineStr">
        <is>
          <t>행정직</t>
        </is>
      </c>
      <c r="D794" s="2" t="inlineStr">
        <is>
          <t>[2025 국가직 9급 행정직] 2025 국가직 우정행정 (경인) 합격 수기</t>
        </is>
      </c>
      <c r="E794" s="2" t="inlineStr">
        <is>
          <t>신민숙, 신민숙</t>
        </is>
      </c>
      <c r="F794" s="2" t="inlineStr">
        <is>
          <t>강화 시리즈 (문법), 강화 시리즈 (논리)</t>
        </is>
      </c>
      <c r="G794" s="2"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794" s="2" t="inlineStr">
        <is>
          <t>국어: 신민숙 수강 강의 내역: 기본 강의, 기출 강의, 강화 시리즈 강의 (문법, 논리), 실전동형 강의</t>
        </is>
      </c>
      <c r="I794" s="2" t="inlineStr">
        <is>
          <t>https://gosi.hackers.com/html/mmove.htm?id=exam_passnote_new&amp;m=view&amp;idx=40785&amp;searchlist=&amp;search_opt=&amp;search_txt=&amp;cate=&amp;page=30</t>
        </is>
      </c>
    </row>
    <row r="795" ht="55" customHeight="1">
      <c r="A795" s="3" t="inlineStr">
        <is>
          <t>독해_비문학_문학 위주</t>
        </is>
      </c>
      <c r="B795" s="3" t="inlineStr">
        <is>
          <t>2025년</t>
        </is>
      </c>
      <c r="C795" s="3" t="inlineStr">
        <is>
          <t>행정직</t>
        </is>
      </c>
      <c r="D795" s="3" t="inlineStr">
        <is>
          <t>[2025 국가직 9급 행정직] 2025 국가직 9급 일반행정 최종합격 수기</t>
        </is>
      </c>
      <c r="E795" s="3" t="inlineStr">
        <is>
          <t>신민숙, 고혜원, 신민숙, 고혜원</t>
        </is>
      </c>
      <c r="F795" s="3" t="inlineStr"/>
      <c r="G795"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795" s="3" t="inlineStr"/>
      <c r="I795" s="3" t="inlineStr">
        <is>
          <t>https://gosi.hackers.com/html/mmove.htm?id=exam_passnote_new&amp;m=view&amp;idx=40670&amp;searchlist=&amp;search_opt=&amp;search_txt=&amp;cate=&amp;page=32</t>
        </is>
      </c>
    </row>
    <row r="796" ht="55" customHeight="1">
      <c r="A796" s="2" t="inlineStr">
        <is>
          <t>독해_비문학_문학 위주</t>
        </is>
      </c>
      <c r="B796" s="2" t="inlineStr">
        <is>
          <t>2024년</t>
        </is>
      </c>
      <c r="C796" s="2" t="inlineStr">
        <is>
          <t>행정직</t>
        </is>
      </c>
      <c r="D796" s="2" t="inlineStr">
        <is>
          <t>[2024 지방직 9급 행정직] 해커스 무제한 패스로 2024 지방직 합격했습니다!</t>
        </is>
      </c>
      <c r="E796" s="2" t="inlineStr">
        <is>
          <t>신민숙, 신민숙</t>
        </is>
      </c>
      <c r="F796" s="2" t="inlineStr">
        <is>
          <t>쉬운국어, 쉬운국어</t>
        </is>
      </c>
      <c r="G796" s="2" t="inlineStr">
        <is>
          <t>기본 베이스 국어 문법은 학창시절 때부터 잘하는 편이었고, 영어는 감독해에, 관계대명사가 뭔지도 모르는 수준이었어요. 한국사 노베이스... 0이 아니고 마이너스 수준이었습니다. 중석 쌤이 이런 학생도 있다고 몇번 하시던 말씀인데 제가 그런 케이스였어요 ㅎㅎ 행정법 행정학은 전혀 몰랐고요. 지금 생각해보니까 정말 아무것도 모르는데 시작해보겠다고 한 게 무모하게 느껴지네요. 주민센터에서 대학생 아르바이트를 하면서 공무원에 도전해보겠다고 결심했었습니다.</t>
        </is>
      </c>
      <c r="H796" s="2" t="inlineStr">
        <is>
          <t>국어 - 신민숙 문법 베이스가 있어서 수험 기간 초반에만 쉬운국어 강의를 통해서 문법, 문학을 공부하고 달마다 모의고사로만 공부했습니다. 이후엔 다른 과목에 집중하다가 2024 국가직, 지방직 대비 모의고사 강의를 수강하였습니다. 잘하는 과목이 있다면 자만하지 않는 선에서 적당히 공부하고, 취약과목에 시간을 더 투자하는 게 필요하다고 생각했어요.</t>
        </is>
      </c>
      <c r="I796" s="2" t="inlineStr">
        <is>
          <t>https://gosi.hackers.com/html/mmove.htm?id=exam_passnote_new&amp;m=view&amp;idx=39185&amp;searchlist=&amp;search_opt=&amp;search_txt=&amp;cate=&amp;page=51</t>
        </is>
      </c>
    </row>
    <row r="797" ht="55" customHeight="1">
      <c r="A797" s="3" t="inlineStr">
        <is>
          <t>독해_비문학_문학 위주</t>
        </is>
      </c>
      <c r="B797" s="3" t="inlineStr">
        <is>
          <t>2024년</t>
        </is>
      </c>
      <c r="C797" s="3" t="inlineStr">
        <is>
          <t>행정직</t>
        </is>
      </c>
      <c r="D797" s="3" t="inlineStr">
        <is>
          <t>[2024 지방직 9급 행정직] 노베이스 지방직 합격수기</t>
        </is>
      </c>
      <c r="E797" s="3" t="inlineStr">
        <is>
          <t>신민숙, 신민숙</t>
        </is>
      </c>
      <c r="F797" s="3" t="inlineStr"/>
      <c r="G797" s="3" t="inlineStr">
        <is>
          <t>- 기본베이스 고등학교 이과 + 대학교 공학대학을 나왔기 때문에 국어, 한국사, 행정법, 행정학은 완전 노베이스였습니다. 영어는 수능과 그 이후 토익, 텝스 등 여러 자격증시험을 보았기 때문에 독해는 유베이스였지만 문법은 쌩노베였습니다.</t>
        </is>
      </c>
      <c r="H797" s="3" t="inlineStr">
        <is>
          <t>국어 : 신민숙 선생님 국어는 공부할 시간이 부족했기 때문에 어법, 문학, 비문학은 공부를 하지 못하였고, 신민숙 선생님 강의 중에서 빈출어휘, 한자만 공부한 후 시험보러 갔습니다.</t>
        </is>
      </c>
      <c r="I797" s="3" t="inlineStr">
        <is>
          <t>https://gosi.hackers.com/html/mmove.htm?id=exam_passnote_new&amp;m=view&amp;idx=39106&amp;searchlist=&amp;search_opt=&amp;search_txt=&amp;cate=&amp;page=52</t>
        </is>
      </c>
    </row>
    <row r="798" ht="55" customHeight="1">
      <c r="A798" s="2" t="inlineStr">
        <is>
          <t>독해_비문학_문학 위주</t>
        </is>
      </c>
      <c r="B798" s="2" t="inlineStr">
        <is>
          <t>2024년</t>
        </is>
      </c>
      <c r="C798" s="2" t="inlineStr">
        <is>
          <t>행정직</t>
        </is>
      </c>
      <c r="D798" s="2" t="inlineStr">
        <is>
          <t>[2024 지방직 9급 행정직] 합격수기 (1)</t>
        </is>
      </c>
      <c r="E798" s="2" t="inlineStr"/>
      <c r="F798" s="2" t="inlineStr"/>
      <c r="G798" s="2" t="inlineStr">
        <is>
          <t>안녕하세요? 늦은 나이에 최종합격해서 준비하시는 분들께 도움이 되었으면 해서 몇 글자 남깁니다. 저는 나이가 많아서 시작하면서 많이 주저했습니다.(학력고사 세대) 직장도 다니고 있었고 주부로서 아이들은 커서 많은 손은 가지는 않았지만 기본적인 식사나 집안일도 해야 해서 아마도 제가 공부하기에는 최악의 조건이 아닌가 싶습니다. 스카에서 공부하다가다고 공부가 잘 되는데 밥하러 집에 갈 때가 제일 안타까웠습니다. 작년 9월부터 인강만 슬슬 들었습니다. 올해 3월까지 직장다니면서 인강만 다 들었는데 공부시간이 얼마 안 되어서 이렇게 하다가는 죽도 밥도 안되겠다 싶어서 3월말에 퇴사하고 6월까지 3개월간 스카 다니면서 무작정 암기만 했습니다. 허리가 아파서 순공시간 12시간 이런건 못하고, 열품타로 시간 재어 보니 오래 앉아있었다고 생각해도 5,6시간 정도였습니다. 하루 일과는 아침 먹고 애들학교가면 스카로 와서 공부시작했습니다. 국어, 영어는 어짜피 크게 성적을 올릴수 없을것 같아서 한국사, 행법, 행학만 주로 했는데, 한 과목이 질리면 다음과목으로, 또 질리면 그 다음 과목으로 넘어가는 식으로 했습니다. 오전에 3시간 정도 하고, 점심 먹고 오후에 2시간 정도 하</t>
        </is>
      </c>
      <c r="H798" s="2" t="inlineStr"/>
      <c r="I798" s="2" t="inlineStr">
        <is>
          <t>https://gosi.hackers.com/html/mmove.htm?id=exam_passnote_new&amp;m=view&amp;idx=39078&amp;searchlist=&amp;search_opt=&amp;search_txt=&amp;cate=&amp;page=52</t>
        </is>
      </c>
    </row>
    <row r="799" ht="55" customHeight="1">
      <c r="A799" s="3" t="inlineStr">
        <is>
          <t>독해_비문학_문학 위주</t>
        </is>
      </c>
      <c r="B799" s="3" t="inlineStr">
        <is>
          <t>2024년</t>
        </is>
      </c>
      <c r="C799" s="3" t="inlineStr">
        <is>
          <t>행정직</t>
        </is>
      </c>
      <c r="D799" s="3" t="inlineStr">
        <is>
          <t>[2024 지방직 9급 행정직] 아침에 공부하기 힘들다면?</t>
        </is>
      </c>
      <c r="E799" s="3" t="inlineStr">
        <is>
          <t>신민숙, 신민숙</t>
        </is>
      </c>
      <c r="F799" s="3" t="inlineStr">
        <is>
          <t>문학·비문학 필기노트, 해커스 공무원 비문학 독해 333, 민숙쌤의 문학·비문학 필기노트</t>
        </is>
      </c>
      <c r="G799" s="3" t="inlineStr">
        <is>
          <t>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t>
        </is>
      </c>
      <c r="H799" s="3"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I799" s="3" t="inlineStr">
        <is>
          <t>https://gosi.hackers.com/html/mmove.htm?id=exam_passnote_new&amp;m=view&amp;idx=39028&amp;searchlist=&amp;search_opt=&amp;search_txt=&amp;cate=&amp;page=53</t>
        </is>
      </c>
    </row>
    <row r="800" ht="55" customHeight="1">
      <c r="A800" s="2" t="inlineStr">
        <is>
          <t>독해_비문학_문학 위주</t>
        </is>
      </c>
      <c r="B800" s="2" t="inlineStr">
        <is>
          <t>2024년</t>
        </is>
      </c>
      <c r="C800" s="2" t="inlineStr">
        <is>
          <t>행정직</t>
        </is>
      </c>
      <c r="D800" s="2" t="inlineStr">
        <is>
          <t>[2024 지방직 9급 행정직] 2024 지방직 일반행정 합격수기</t>
        </is>
      </c>
      <c r="E800" s="2" t="inlineStr">
        <is>
          <t>고혜원, 고혜원</t>
        </is>
      </c>
      <c r="F800" s="2" t="inlineStr"/>
      <c r="G800" s="2" t="inlineStr">
        <is>
          <t>마지막 도전이라고 생각한 1년은 매일 아침에 영어로 시작하여 단어/ 문법강의/ 독해문제풀이 를 조금씩하면서 나머지 과목을 하루에 하나씩 정해서 돌렸었습니다 국어는 베이스가 어느정도 있었다고 생각이 들었고 공무원 국어가 처음 공부를 시작했을때에 비해 많이 쉬워지고 있다고 느껴져 어느정도 가지고 있던 능력으로 해결할수 있었고 기출문제를 꾸준히 풀면서 마지막 고혜원 선생님이 해주시는 특강?테마?강의를 듣고 회독의 효과를 느끼면서 정리할 수 있었습니다 영어는 단어를 많이 외우는 게 최고라고 생각합니다. 이 또한 하루에 본인이 외울 수 있는 양을 정해놓고 꾸준히 반복하고 회독을 돌리는 것이 가장 무식하지만 효율적이라고 생각합니다.</t>
        </is>
      </c>
      <c r="H800" s="2" t="inlineStr">
        <is>
          <t>-국어( 고혜원 선생님)  국어는 베이스가 어느정도 있었다고 생각이 들었고 공무원 국어가 처음 공부를 시작했을때에 비해 많이 쉬워지고 있다고 느껴져 어느정도 가지고 있던 능력으로 해결할수 있었고 기출문제를 꾸준히 풀면서 마지막 고혜원 선생님이 해주시는 특강?테마?강의를 듣고 회독의 효과를 느끼면서 정리할 수 있었습니다  영어(비비안 선생님) 영어는 단어를 많이 외우는 게 최고라고 생각합니다. 이 또한 하루에 본인이 외울 수 있는 양을 정해놓고 꾸준히 반복하고 회독을 돌리는 것이 가장 무식하지만 효율적이라고 생각합니다. 비비안 선생님의 문법 강의는 핵심을 콕 집어서 쉽게 잘 풀어주시는것 같습니다 . 1회독 잘 들어놓고 반복하며 감을 잡았습니다 독해도 꾸준히 비비안 선생님을 따라할려고 하다보니 조금씩 눈이 뜨이기 시작했던 것 같습니다</t>
        </is>
      </c>
      <c r="I800" s="2" t="inlineStr">
        <is>
          <t>https://gosi.hackers.com/html/mmove.htm?id=exam_passnote_new&amp;m=view&amp;idx=38989&amp;searchlist=&amp;search_opt=&amp;search_txt=&amp;cate=&amp;page=55</t>
        </is>
      </c>
    </row>
    <row r="801" ht="55" customHeight="1">
      <c r="A801" s="3" t="inlineStr">
        <is>
          <t>독해_비문학_문학 위주</t>
        </is>
      </c>
      <c r="B801" s="3" t="inlineStr">
        <is>
          <t>2024년</t>
        </is>
      </c>
      <c r="C801" s="3" t="inlineStr">
        <is>
          <t>행정직</t>
        </is>
      </c>
      <c r="D801" s="3" t="inlineStr">
        <is>
          <t>[2024 지방직 9급 행정직] 지방직 9급 일반행정 1년만에 합격했습니다.</t>
        </is>
      </c>
      <c r="E801" s="3" t="inlineStr">
        <is>
          <t>신민숙, 신민숙</t>
        </is>
      </c>
      <c r="F801" s="3" t="inlineStr"/>
      <c r="G801" s="3" t="inlineStr">
        <is>
          <t>하지만 외모보다 눌라게 되는 것은 강의력이십니다. 귀에 박히는 카랑카랑한 목소리 때문인지 강의 집중도 잘 되고 발음이 좋으셔서 단어 외우는 것에도 도움이 됩니다. 무엇보다 문법에 비해 비중이 증가하고 있는 독해부분의 풀이법 강의력이 좋으셔서 커리만 따라가시면 고득점은 보장된다고 생각합니다. 독해는 한국사람이면 기본은 하지만 문법 때문에 국어 공부 힘들어 하시는 분들 여럿 봤습니다. 하지만 신민숙 선생님 덕분에 문법은 확실하게 챙길 수 있어서 문제 풀 때 독해에 시간 비중을 더 줄 수 있었던 것 같습니다.</t>
        </is>
      </c>
      <c r="H801" s="3" t="inlineStr">
        <is>
          <t>[국어 신민숙] 문법의 신입니다. 독해는 한국사람이면 기본은 하지만 문법 때문에 국어 공부 힘들어 하시는 분들 여럿 봤습니다. 하지만 신민숙 선생님 덕분에 문법은 확실하게 챙길 수 있어서 문제 풀 때 독해에 시간 비중을 더 줄 수 있었던 것 같습니다. 참고로 국가직 100 지방직 100입니다. 저는 공부하면서 국어가 가장 약하다고 느꼈었는데, 해커스에서 딱 한 분만 고르라고 한다면 신민숙 선생님 고를 것 같아요.</t>
        </is>
      </c>
      <c r="I801" s="3" t="inlineStr">
        <is>
          <t>https://gosi.hackers.com/html/mmove.htm?id=exam_passnote_new&amp;m=view&amp;idx=38884&amp;searchlist=&amp;search_opt=&amp;search_txt=&amp;cate=&amp;page=60</t>
        </is>
      </c>
    </row>
    <row r="802" ht="55" customHeight="1">
      <c r="A802" s="2" t="inlineStr">
        <is>
          <t>독해_비문학_문학 위주</t>
        </is>
      </c>
      <c r="B802" s="2" t="inlineStr">
        <is>
          <t>2024년</t>
        </is>
      </c>
      <c r="C802" s="2" t="inlineStr">
        <is>
          <t>행정직</t>
        </is>
      </c>
      <c r="D802" s="2" t="inlineStr">
        <is>
          <t>[2024 지방직 9급 행정직] 2024 경기도 교육행정직 9급 (장수생) 합격수기</t>
        </is>
      </c>
      <c r="E802" s="2" t="inlineStr">
        <is>
          <t>고혜원, 고혜원</t>
        </is>
      </c>
      <c r="F802" s="2" t="inlineStr"/>
      <c r="G802" s="2" t="inlineStr">
        <is>
          <t>0. 안녕하세요. 2024년 교육행정직 9급 지방직에 합격한 장수생입니다. 수험기간은 3~4년 정도 됩니다. 해커스 평생패스로 인터넷 강의만 수강하였습니다. 공부방법 및 추천 선생님, 합격 팁 관련 후기 남깁니다.     1. 기본베이스 ‘국어, 교육학’은 관련 전공으로 기본기가 있는 편이었고, ‘영어, 한국사, 행정법’은 완전 노베이스에서 시작했습니다.     2. 공부방법 및 추천 선생님</t>
        </is>
      </c>
      <c r="H802" s="2" t="inlineStr">
        <is>
          <t xml:space="preserve">① 국어 국어는 기본기가 탄탄한 편이어서 강의를 많이 듣지 않았습니다. 문법 강의 중심으로 수강하였고, 비문학 문제 풀이 위주로 공부하였습니다. 이번 시험에서 100점을 받은 효자 과목이었습니다. ✔고혜원 선생님 : 강사님의 모의고사 문제를 많이 풀었으며, 비문학 문제 풀이에 도움이 많이 되었습니다. 비문학이 약하신 분은 강추합니다. 밝고 씩씩한 기운을 전해주시는 점도 좋았습니다.   ② 영어 영어는 완전 노베이스라서 문법은 말할 것도 없고, 영단어도 중등수준부터 시작해야 할 정도였습니다. 영어 때문에 수험기간이 길어졌습니다. 기초강의부터 시작해서 커리큘럼을 차례대로 밟았습니다. 영단어는 처음에 힘들었지만 다회독하면서 열심히 암기했습니다.(어휘가 약하신 분은 ‘해커스보카 어원편’ 교재 좋습니다.) 문법은 필기노트를 활용해서 중요내용을 첨가하여 회독하였습니다. 독해는 문제 풀이에 시간이 많이 소요되어 문제를 많이 풀면서 시간을 줄이는 연습을 했습니다. ✔김정연 선생님 : 지금은 해커스에서 강의 안 하시는 듯합니다. 영문법 전체적으로 간단하게 정리해주는 기초이론 수업 들었는데 정말 쉽고 알기 쉽게 가르쳐주셔서 큰 틀을 잡는 데 도움이 됐습니다. ✔비비안 선생님 </t>
        </is>
      </c>
      <c r="I802" s="2" t="inlineStr">
        <is>
          <t>https://gosi.hackers.com/html/mmove.htm?id=exam_passnote_new&amp;m=view&amp;idx=38847&amp;searchlist=&amp;search_opt=&amp;search_txt=&amp;cate=&amp;page=61</t>
        </is>
      </c>
    </row>
    <row r="803" ht="55" customHeight="1">
      <c r="A803" s="3" t="inlineStr">
        <is>
          <t>독해_비문학_문학 위주</t>
        </is>
      </c>
      <c r="B803" s="3" t="inlineStr">
        <is>
          <t>2024년</t>
        </is>
      </c>
      <c r="C803" s="3" t="inlineStr">
        <is>
          <t>행정직</t>
        </is>
      </c>
      <c r="D803" s="3" t="inlineStr">
        <is>
          <t>[2024 지방직 9급 행정직] 2024 지방직 9급 일반행정 합격했습니다!! 반복의 힘!!</t>
        </is>
      </c>
      <c r="E803" s="3" t="inlineStr">
        <is>
          <t>신민숙, 신민숙</t>
        </is>
      </c>
      <c r="F803" s="3" t="inlineStr">
        <is>
          <t>합격생 필기노트 (문학 비문학 어법), 합격생 필기노트</t>
        </is>
      </c>
      <c r="G803"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803" s="3" t="inlineStr"/>
      <c r="I803" s="3" t="inlineStr">
        <is>
          <t>https://gosi.hackers.com/html/mmove.htm?id=exam_passnote_new&amp;m=view&amp;idx=38788&amp;searchlist=&amp;search_opt=&amp;search_txt=&amp;cate=&amp;page=64</t>
        </is>
      </c>
    </row>
    <row r="804" ht="55" customHeight="1">
      <c r="A804" s="2" t="inlineStr">
        <is>
          <t>독해_비문학_문학 위주</t>
        </is>
      </c>
      <c r="B804" s="2" t="inlineStr">
        <is>
          <t>2024년</t>
        </is>
      </c>
      <c r="C804" s="2" t="inlineStr">
        <is>
          <t>행정직</t>
        </is>
      </c>
      <c r="D804" s="2" t="inlineStr">
        <is>
          <t>[2024 지방직 9급 행정직] 교육행정직 5개월 초단기 합격 수기 (1)</t>
        </is>
      </c>
      <c r="E804" s="2" t="inlineStr">
        <is>
          <t>고혜원</t>
        </is>
      </c>
      <c r="F804" s="2" t="inlineStr">
        <is>
          <t>비문학 333 추론형, 문학 333, 해커스 7개년 기출문제집</t>
        </is>
      </c>
      <c r="G804" s="2" t="inlineStr">
        <is>
          <t>수험 기간: 2024.2.1~6.22 필기시험 준비/ 8.24 면접/  9.5 최종합격 필기점수: 국어 90점/ 영어 90점/ 한국사 100점/ 교육학 85점/ 행정법 90점 기본 베이스: 사학과 전공이라 한국사에는 기본 베이스가 있었고, 영어 또한 좋아하는 편이라 기본 베이스가 있었다고 생각합니다. 그러나 교육학 및 행정법은 처음 공부해보는 과목이었습니다. 또한 국어 독해 능력이 좋지 않아 국어 공부에 어려움을 느끼는 상태였습니다.</t>
        </is>
      </c>
      <c r="H804" s="2" t="inlineStr">
        <is>
          <t>과목별 공부 방법 및 수강한 선생님: 국어(90점)  매일 해커스 교재로 기출 및 동형 모의고사를 풀었습니다. 비문학 333 추론형 및 문학 333교재가 독해 실력 향상에 많은 도움이 되었습니다. 추가적으로 문법은 고혜원 선생님의 문법 교재를 풀었고, 잘 이해되지 않는 문제는 해당 강의를 통해서 도움을 받았습니다. 한자성어는 기출 및 모의고사 문제를 풀 때마다 따로 노트에 적고 시험 직전까지 암기했습니다. 또한 어법 및 띄어쓰기는 해커스 7개년 기출문제집의 앞 부분에 따로 부록처럼 되어있는 부분을 오려서 매일 아침 본격적으로 공부를 시작하기 전에 훑어보며 암기했던 것이 큰 도움이 되었습니다.</t>
        </is>
      </c>
      <c r="I804" s="2" t="inlineStr">
        <is>
          <t>https://gosi.hackers.com/html/mmove.htm?id=exam_passnote_new&amp;m=view&amp;idx=38756&amp;searchlist=&amp;search_opt=&amp;search_txt=&amp;cate=&amp;page=65</t>
        </is>
      </c>
    </row>
    <row r="805" ht="55" customHeight="1">
      <c r="A805" s="3" t="inlineStr">
        <is>
          <t>독해_비문학_문학 위주</t>
        </is>
      </c>
      <c r="B805" s="3" t="inlineStr">
        <is>
          <t>2024년</t>
        </is>
      </c>
      <c r="C805" s="3" t="inlineStr">
        <is>
          <t>행정직</t>
        </is>
      </c>
      <c r="D805" s="3" t="inlineStr">
        <is>
          <t>[2024 지방직 9급 행정직] 2024 지방직 교육행정 6개월 합격수기</t>
        </is>
      </c>
      <c r="E805" s="3" t="inlineStr"/>
      <c r="F805" s="3" t="inlineStr"/>
      <c r="G805" s="3" t="inlineStr">
        <is>
          <t>저는 공대를 졸업했는데 대학교를 다니는 내내 전공에 적성이 맞지 않아 고민이 많았습니다. 그러다가 교육행정 직렬을 알게 되어 올해 1월 초부터 본격적으로 공부를 시작했습니다. 초반 두 달은 지역의 공무원 학원에 다녔는데 왕복 3시간 넘는 이동시간과 비용 문제로 이후로는 해커스 인강으로 공부하였습니다. 다시 돌아간다면 처음부터 인강으로 공부할 것 같습니다.   1. 기본 베이스 수능 국어 1등급이었고 한능검 1급을 취득한 상태여서 국어, 한국사 베이스가 있었습니다. 따라서 영어, 행정법, 교육학 위주로 공부했습니다.   2. 하루 시간표 저는 계획을 촘촘히 세워두면 스트레스를 받는 성향이고 오전에 일어나는 것이 너무 힘들었습니다. 시행착오를 거친 끝에 11시~1시까지 스터디 카페로 가서 6시간(실제 공부 시간은 5시간~5시간 30분) + 집에서 3시간 공부하는 시스템을 만들었습니다. 스터디 카페에서는 보다 집중이 필요한 영어 위주로 공부했고 집에서는 주로 강의를 들었습니다. 월~토요일 오전까지 공부했고 일요일은 쉬었습니다.   3. 과목별 공부 방법   [영어] (김송희 선생님) 대학교 다닐 때 토익 공부한다고 어느 정도 문법 베이스가 있었습니다. 그러나 공무</t>
        </is>
      </c>
      <c r="H805" s="3" t="inlineStr"/>
      <c r="I805" s="3" t="inlineStr">
        <is>
          <t>https://gosi.hackers.com/html/mmove.htm?id=exam_passnote_new&amp;m=view&amp;idx=38637&amp;searchlist=&amp;search_opt=&amp;search_txt=&amp;cate=&amp;page=70</t>
        </is>
      </c>
    </row>
    <row r="806" ht="55" customHeight="1">
      <c r="A806" s="2" t="inlineStr">
        <is>
          <t>독해_비문학_문학 위주</t>
        </is>
      </c>
      <c r="B806" s="2" t="inlineStr">
        <is>
          <t>2024년</t>
        </is>
      </c>
      <c r="C806" s="2" t="inlineStr">
        <is>
          <t>행정직</t>
        </is>
      </c>
      <c r="D806" s="2" t="inlineStr">
        <is>
          <t>[2024 지방직 9급 행정직] 2024 지방직 일반행정 기출로 합격수기</t>
        </is>
      </c>
      <c r="E806" s="2" t="inlineStr">
        <is>
          <t>신민숙</t>
        </is>
      </c>
      <c r="F806" s="2" t="inlineStr">
        <is>
          <t>신민숙 단원별 기출문제집</t>
        </is>
      </c>
      <c r="G806" s="2" t="inlineStr">
        <is>
          <t xml:space="preserve">일단, 저의 경우에 영어는 베이스가 있는 편이라 독해는 전혀 공부하지 않았으며, 문법만 기출위주로 공부했습니다.  국어의 경우에도 문법 위주로 공부하였는데, 문법이 생각보다 어렵고 깊이가 깊어서 애먹었습니다. 그래서 사이트들을 돌아다니다가 발견한 것이 신민숙 선생님 이었습니다. 강의가 저랑 너무 잘 맞았고, 굉장히 쉽게 가르쳐 주셔서 국어 문법을 정복하는데 큰 도움이 되었습니다. 23년도 지방직 9급과 24년도 지방직 9급에서 각각 95점 100점을 받고, 문법 문제는 틀린 적이 없습니다. 신민숙 샘 개념강의 적극 추천합니다.   다른 과목의 경우에는, 기출문제를 풀 수 있는 정도의 역량을 기르기 위한 요약강의 내지, 기본강의를 발췌수강하고 이후엔 단원별 기출문제집을 각각 5회독 이상한 것 같습니다.   기출문제가 중요하다는 말 많이 들어보셨을겁니다. 하지만 기출문제 중에는 트렌드가 맞지 않거나, 지엽적인 기출문제들도 있습니다. 저는 기출문제 중에서도 핵심위주로 파악한다면 합격에 전혀 문제없다고 생각합니다. 그러므로, 기출문제 중에서도 핵심을 빠르게 정복해서 수험기간 단축하셔서 합격하시길 바랍니다 !!   특히 시험 직전에는 정신적으로 힘듭니다. 저도 시험 </t>
        </is>
      </c>
      <c r="H806" s="2" t="inlineStr"/>
      <c r="I806" s="2" t="inlineStr">
        <is>
          <t>https://gosi.hackers.com/html/mmove.htm?id=exam_passnote_new&amp;m=view&amp;idx=38628&amp;searchlist=&amp;search_opt=&amp;search_txt=&amp;cate=&amp;page=70</t>
        </is>
      </c>
    </row>
    <row r="807" ht="55" customHeight="1">
      <c r="A807" s="3" t="inlineStr">
        <is>
          <t>독해_비문학_문학 위주</t>
        </is>
      </c>
      <c r="B807" s="3" t="inlineStr">
        <is>
          <t>2024년</t>
        </is>
      </c>
      <c r="C807" s="3" t="inlineStr">
        <is>
          <t>행정직</t>
        </is>
      </c>
      <c r="D807" s="3" t="inlineStr">
        <is>
          <t>[2024 지방직 9급 행정직] 2024 지방직 교행 최종합격</t>
        </is>
      </c>
      <c r="E807" s="3" t="inlineStr">
        <is>
          <t>황진선</t>
        </is>
      </c>
      <c r="F807" s="3" t="inlineStr"/>
      <c r="G807" s="3" t="inlineStr">
        <is>
          <t>작년 합격 후 후보자 교육이다뭐다 해서 거의 1년을 놀았기에 몇 개월로 합격이 가능할까 걱정이 있었지만 임용까지 시간이 너무 많이 남아서 도전하기로 결심하였습니다.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t>
        </is>
      </c>
      <c r="H807" s="3"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I807" s="3" t="inlineStr">
        <is>
          <t>https://gosi.hackers.com/html/mmove.htm?id=exam_passnote_new&amp;m=view&amp;idx=38617&amp;searchlist=&amp;search_opt=&amp;search_txt=&amp;cate=&amp;page=71</t>
        </is>
      </c>
    </row>
    <row r="808" ht="55" customHeight="1">
      <c r="A808" s="2" t="inlineStr">
        <is>
          <t>독해_비문학_문학 위주</t>
        </is>
      </c>
      <c r="B808" s="2" t="inlineStr">
        <is>
          <t>2024년</t>
        </is>
      </c>
      <c r="C808" s="2" t="inlineStr">
        <is>
          <t>행정직</t>
        </is>
      </c>
      <c r="D808" s="2" t="inlineStr">
        <is>
          <t>[2024 지방직 9급 행정직] 교육행정직 대학병행 5개월 단기합격수기</t>
        </is>
      </c>
      <c r="E808" s="2" t="inlineStr">
        <is>
          <t>신민숙</t>
        </is>
      </c>
      <c r="F808" s="2" t="inlineStr"/>
      <c r="G808" s="2" t="inlineStr">
        <is>
          <t>1월부터 4월까지는 일요일을 day off로 정하고  친구들 만나면서 스트레스 풀었습니다 !   * 기본 베이스   2023년도 9급 교육행정직 점수 확인용도로 노베이스로 시험만 보았을 때 국어 85점, 영어 80점, 한국사 65점 나왔었습니다! 수능 영어 1등급, 토익 790점으로 영어는 기본기가 잡혀있었고 국어도 평소 독서를 좋아해서 독해속도가 빠른 편입니다.</t>
        </is>
      </c>
      <c r="H808" s="2"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c r="I808" s="2" t="inlineStr">
        <is>
          <t>https://gosi.hackers.com/html/mmove.htm?id=exam_passnote_new&amp;m=view&amp;idx=38595&amp;searchlist=&amp;search_opt=&amp;search_txt=&amp;cate=&amp;page=71</t>
        </is>
      </c>
    </row>
    <row r="809" ht="55" customHeight="1">
      <c r="A809" s="3" t="inlineStr">
        <is>
          <t>독해_비문학_문학 위주</t>
        </is>
      </c>
      <c r="B809" s="3" t="inlineStr">
        <is>
          <t>2024년</t>
        </is>
      </c>
      <c r="C809" s="3" t="inlineStr">
        <is>
          <t>행정직</t>
        </is>
      </c>
      <c r="D809" s="3" t="inlineStr">
        <is>
          <t>[2024 지방직 9급 행정직] 지방직 필기합격수기</t>
        </is>
      </c>
      <c r="E809" s="3" t="inlineStr">
        <is>
          <t>신민숙</t>
        </is>
      </c>
      <c r="F809" s="3" t="inlineStr"/>
      <c r="G809" s="3" t="inlineStr">
        <is>
          <t>국어 신민숙 선생님의 강의를 들었습니다. 처음 강의 듣기 시작했을 때는 문법, 비문학, 문학, 사자성어, 한자 등 강의들을 다 들으려고 노력했었는데 2년차 부터는 사자성어나 한자는 붙잡고 공부하는 것보다 잠깐씩 보는게 효율적이라고 느껴 시간날 때 한번씩 훑었습니다. 문법은 고등학교 이후 처음 공부하는거라 생소한 것들이 많았는데 신민숙 선생님은 쉽고 오래 기억되게 알려주셔서 정말 좋았습니다. 문학, 비문학 강의도 부담없이 듣고 공부할 수 있었습니다.</t>
        </is>
      </c>
      <c r="H809" s="3" t="inlineStr"/>
      <c r="I809" s="3" t="inlineStr">
        <is>
          <t>https://gosi.hackers.com/html/mmove.htm?id=exam_passnote_new&amp;m=view&amp;idx=38536&amp;searchlist=&amp;search_opt=&amp;search_txt=&amp;cate=&amp;page=73</t>
        </is>
      </c>
    </row>
    <row r="810" ht="55" customHeight="1">
      <c r="A810" s="2" t="inlineStr">
        <is>
          <t>독해_비문학_문학 위주</t>
        </is>
      </c>
      <c r="B810" s="2" t="inlineStr">
        <is>
          <t>2024년</t>
        </is>
      </c>
      <c r="C810" s="2" t="inlineStr">
        <is>
          <t>행정직</t>
        </is>
      </c>
      <c r="D810" s="2" t="inlineStr">
        <is>
          <t>[2024 지방직 9급 행정직] 지방직 합격수기</t>
        </is>
      </c>
      <c r="E810" s="2" t="inlineStr">
        <is>
          <t>신민숙</t>
        </is>
      </c>
      <c r="F810" s="2" t="inlineStr"/>
      <c r="G810" s="2" t="inlineStr">
        <is>
          <t>국어 국어.. 고등학교 졸업하고 책 읽기 아니면 한적이 없는 과목이라 문법과 문학공부할때 애를 많이 먹었습니다. 처음 해@스에 듣기전에 지방학원에서 들었는데.. 문법 형태소와 문학 여러가지 골치가 아팠으나 해커스 신민숙교수님이 형태소를 빼고 나올것 같은것만 찍어주셔서 필기노트를 자주 본 듯해요.</t>
        </is>
      </c>
      <c r="H810" s="2" t="inlineStr"/>
      <c r="I810" s="2" t="inlineStr">
        <is>
          <t>https://gosi.hackers.com/html/mmove.htm?id=exam_passnote_new&amp;m=view&amp;idx=38522&amp;searchlist=&amp;search_opt=&amp;search_txt=&amp;cate=&amp;page=74</t>
        </is>
      </c>
    </row>
    <row r="811" ht="55" customHeight="1">
      <c r="A811" s="3" t="inlineStr">
        <is>
          <t>독해_비문학_문학 위주</t>
        </is>
      </c>
      <c r="B811" s="3" t="inlineStr">
        <is>
          <t>2023년</t>
        </is>
      </c>
      <c r="C811" s="3" t="inlineStr">
        <is>
          <t>행정직</t>
        </is>
      </c>
      <c r="D811" s="3" t="inlineStr">
        <is>
          <t>[2023 지방직 7급 행정직] 23년 지방직 7급 합격했습니다.</t>
        </is>
      </c>
      <c r="E811" s="3" t="inlineStr">
        <is>
          <t>신민숙</t>
        </is>
      </c>
      <c r="F811" s="3" t="inlineStr">
        <is>
          <t>비문학 독해333</t>
        </is>
      </c>
      <c r="G811" s="3" t="inlineStr">
        <is>
          <t>국어의 경우는 기출의 영향을 제일 덜 탄다고 생각하여 기출은 좀 나중에 봤습니다. 신민숙 선생님 강의들으며 개념 잡고 혼동하기 쉬운 어휘 등 특강을 통해 부족한 부분이라고 생각되는 점을 잡았습니다. 그리고 비문학 독해333 풀면서 감을 잃진 않았고 문학은 특별히 공부하지는 않았습니다.</t>
        </is>
      </c>
      <c r="H811" s="3" t="inlineStr"/>
      <c r="I811" s="3" t="inlineStr">
        <is>
          <t>https://gosi.hackers.com/html/mmove.htm?id=exam_passnote_new&amp;m=view&amp;idx=37101&amp;searchlist=&amp;search_opt=&amp;search_txt=&amp;cate=&amp;page=90</t>
        </is>
      </c>
    </row>
    <row r="812" ht="55" customHeight="1">
      <c r="A812" s="2" t="inlineStr">
        <is>
          <t>독해_비문학_문학 위주</t>
        </is>
      </c>
      <c r="B812" s="2" t="inlineStr">
        <is>
          <t>2023년</t>
        </is>
      </c>
      <c r="C812" s="2" t="inlineStr">
        <is>
          <t>행정직</t>
        </is>
      </c>
      <c r="D812" s="2" t="inlineStr">
        <is>
          <t>[2023 지방직 9급 행정직] 2023 지방직 9급 일반행정직 최종합격수기</t>
        </is>
      </c>
      <c r="E812" s="2" t="inlineStr">
        <is>
          <t>신민숙</t>
        </is>
      </c>
      <c r="F812" s="2" t="inlineStr"/>
      <c r="G812" s="2" t="inlineStr">
        <is>
          <t>국어 신민숙 선생님의 강의를 들었습니다. 어법 위주의 계획을 세웠는데, 공무원 시험이 개편되어 어법의 양이 줄었다는 것을 알게 되었습니다. 그래서 한자와 비문학 독해에 시간을 투자할 수 있었습니다. 기초 다지기로 어법을 하면서 어문규정을 틈틈이 들여다 봤습니다. 한자는 범위가 방대해 최소한의 기본 한자를 중심으로 최대한 커버하려고 했습니다. 비문학 독해는 하루에 1~2문제씩 풀면서 빨리 풀 수 있도록 키워드를 찾는데 중점을 두어 전체적인 시간을 줄이고자 했습니다.     영어 비비안 선생님의 문법과 독해로 공부했습니다. 문법은 최소화하기 위해, 독해는 최대한 빨리 풀어내기 위해서 공부했습니다. 문법이든 독해든 답을 찾기 위해서는 어휘가 필수적으로 필요했기에 단어장 암기가 많은 시간을 차지했습니다. 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한국사 이중석 선생님의 블랭크노트로 도움을 받았습니다. 강의 수가 많은 편이지만 강의를 들으면 기출은 다 커버가 되었</t>
        </is>
      </c>
      <c r="H812" s="2" t="inlineStr"/>
      <c r="I812" s="2" t="inlineStr">
        <is>
          <t>https://gosi.hackers.com/html/mmove.htm?id=exam_passnote_new&amp;m=view&amp;idx=36207&amp;searchlist=&amp;search_opt=&amp;search_txt=&amp;cate=&amp;page=103</t>
        </is>
      </c>
    </row>
    <row r="813" ht="55" customHeight="1">
      <c r="A813" s="3" t="inlineStr">
        <is>
          <t>독해_비문학_문학 위주</t>
        </is>
      </c>
      <c r="B813" s="3" t="inlineStr">
        <is>
          <t>2023년</t>
        </is>
      </c>
      <c r="C813" s="3" t="inlineStr">
        <is>
          <t>행정직</t>
        </is>
      </c>
      <c r="D813" s="3" t="inlineStr">
        <is>
          <t>[2023 지방직 9급 행정직] 3년간의 수험생활 해커스패스로 끝냈습니다!!</t>
        </is>
      </c>
      <c r="E813" s="3" t="inlineStr">
        <is>
          <t>신민숙</t>
        </is>
      </c>
      <c r="F813" s="3" t="inlineStr">
        <is>
          <t>비문학333</t>
        </is>
      </c>
      <c r="G813" s="3" t="inlineStr">
        <is>
          <t>-      국어 (신민숙선생님) 처음에 민숙쌤 오티를 들어보고 좋아서 시작했습니다. 어법과 문학 강의가 특히 좋아서 공부에 흥미를 붙일 수 있었습니다. 한자성어 강의도 틈틈이 들으며 눈에 익도록 하였고 비문학333, 민숙쌤 추천 다른 비문학 교재 등을 계속 풀어서 비문학 문제를 많이 접했습니다. 기본이론부터 시작해 동형 강의까지 민숙쌤 커리를 쭉 따라왔고 그래서 2021부터 2023 국가직까지 성적이 꾸준히 올랐습니다. 이번 지방직에서 실수를 해서 점수는 비록 좋지 못하지만 그래도 민숙쌤 덕분에 이 점수라도 받은 것 같습니다 ㅎㅎ  -      한국사 (이중석선생님) 중석쌤 강의는… 그냥 다 좋았습니다. 선생님께서 해주신 말씀들, 수업내용, 시 읽어 주신 것 다 좋았습니다. 수험생활 초반에는 한국사가 너무 재미있어서 하루 종일 한국사만 한 날도 있었습니다. 기본이론 수업이 조금 길게 느껴질 순 있지만 그래도 유익한 시간이어서 저는 좋았습니다 ㅎㅎ 기본이론부터 동형까지 쭉 중석쌤 커리를 탔습니다. 하프모의고사, 연사블 등등 추가적으로 해주신 수업 덕분에 흐름 끊기지 않고 끝까지 좋은 성적 유지할 수 있었습니다.  -      영어 송희쌤 기본이론과 심화이론을</t>
        </is>
      </c>
      <c r="H813" s="3" t="inlineStr"/>
      <c r="I813" s="3" t="inlineStr">
        <is>
          <t>https://gosi.hackers.com/html/mmove.htm?id=exam_passnote_new&amp;m=view&amp;idx=36100&amp;searchlist=&amp;search_opt=&amp;search_txt=&amp;cate=&amp;page=107</t>
        </is>
      </c>
    </row>
    <row r="814" ht="55" customHeight="1">
      <c r="A814" s="2" t="inlineStr">
        <is>
          <t>독해_비문학_문학 위주</t>
        </is>
      </c>
      <c r="B814" s="2" t="inlineStr">
        <is>
          <t>2023년</t>
        </is>
      </c>
      <c r="C814" s="2" t="inlineStr">
        <is>
          <t>행정직</t>
        </is>
      </c>
      <c r="D814" s="2" t="inlineStr">
        <is>
          <t>[2023 지방직 9급 행정직] 2023년 강원도 지방직 합격 수기</t>
        </is>
      </c>
      <c r="E814" s="2" t="inlineStr"/>
      <c r="F814" s="2" t="inlineStr"/>
      <c r="G814" s="2" t="inlineStr">
        <is>
          <t>1. 국어-90  저는 국어는 선택과 집중을 잘했다고 생각합니다.  국어는 총 비문학.문학/ 문법/ 어휘 이렇게 나누어 집니다. 비중으로 따지면 비문학.문학(70-80)/ 문법(15-20)/어휘(10) 정도라고 생각합니다. 문법 같은 경우를 기출문제를 다 풀 수 있으면 된다고 생각해서 문법 강의 기출을 먼저 들었습니다. 그리고 심화 강의를 듣고 부족하면 파이널 강의나 문법 특강을 들었습니다. 뼈대를 먼저 잡고 그 뒤에 살을 붙이는 방법을 선택했습니다. 비문학의 경우는 문제 푸는 스킬을 익히는 것이 중요 하다고 생각했습니다. 비문학의 경우 시간이 충분하면 누구나 풀 수 있다고 생각합니다. 하지만 공무원 시험의 특성상 100분안에 100문제를 푸는 시험이기에 좀 더 전략이 필요 하겠다 생각했습니다. 그러기 위해서 문제를 많이 풀고 문제 유형마다 문제가 원하는 답이 무었이겠다. 하는 감을 찾는 것이 중요하다 생각했습니다. 그래서 저는 도서관에 가자마자 가장 먼저 비문학.문학 10문제를 푸는 것을 루틴으로 했습니다. 문제는 시중에 나와 있는 유명한 선생님들의 교재를 활용 했고 그냥 처음 부터 읽기 보단. 문제를 먼저 읽었습니다. 틀린걸 찾는 건지 맞는 걸 찾는 건지</t>
        </is>
      </c>
      <c r="H814" s="2" t="inlineStr"/>
      <c r="I814" s="2" t="inlineStr">
        <is>
          <t>https://gosi.hackers.com/html/mmove.htm?id=exam_passnote_new&amp;m=view&amp;idx=35947&amp;searchlist=&amp;search_opt=&amp;search_txt=&amp;cate=&amp;page=113</t>
        </is>
      </c>
    </row>
    <row r="815" ht="55" customHeight="1">
      <c r="A815" s="3" t="inlineStr">
        <is>
          <t>독해_비문학_문학 위주</t>
        </is>
      </c>
      <c r="B815" s="3" t="inlineStr">
        <is>
          <t>2023년</t>
        </is>
      </c>
      <c r="C815" s="3" t="inlineStr">
        <is>
          <t>행정직</t>
        </is>
      </c>
      <c r="D815" s="3" t="inlineStr">
        <is>
          <t>[2023 지방직 9급 행정직] 2023 지방직 9급 합격수기입니다. (1)</t>
        </is>
      </c>
      <c r="E815" s="3" t="inlineStr">
        <is>
          <t>신민숙</t>
        </is>
      </c>
      <c r="F815" s="3" t="inlineStr">
        <is>
          <t>300제 한자성어</t>
        </is>
      </c>
      <c r="G815" s="3" t="inlineStr">
        <is>
          <t>주로 시간 투자는 영어,행정법이 1순위 국어,행정학이 2순위 한국사가 3순위였습니다. 시간분배는 본인이 강한 과목, 취약한 과목을 찾아서 해주시는 게 가장 좋다고 생각합니다. 커리는 올해 전까지 기출까지도 못가다가 올해 처음 기출까지 들었고 기본,심화 1회 기출 1회 수강/ 과목당 3회정도 회독했습니다. 그리고 공기출에서 10년치정도 연도별로 기출문제를 다운받아 한 번씩 모의시험을 쳤습니다.</t>
        </is>
      </c>
      <c r="H815" s="3" t="inlineStr">
        <is>
          <t>국어 : 20년쯤부터 문법보다는 비문학 비중이 늘면서 공부량을 많이 줄였습니다. 신민숙 선생님 커리중 문법은 기본이론만 듣었고 300제 한자성어, 어휘 정도 공부했습니다. 비문학은 공기출 사이트에서 다년도 기출문제를 풀면서 감을 익혔습니다.</t>
        </is>
      </c>
      <c r="I815" s="3" t="inlineStr">
        <is>
          <t>https://gosi.hackers.com/html/mmove.htm?id=exam_passnote_new&amp;m=view&amp;idx=35911&amp;searchlist=&amp;search_opt=&amp;search_txt=&amp;cate=&amp;page=114</t>
        </is>
      </c>
    </row>
    <row r="816" ht="55" customHeight="1">
      <c r="A816" s="2" t="inlineStr">
        <is>
          <t>독해_비문학_문학 위주</t>
        </is>
      </c>
      <c r="B816" s="2" t="inlineStr">
        <is>
          <t>2023년</t>
        </is>
      </c>
      <c r="C816" s="2" t="inlineStr">
        <is>
          <t>행정직</t>
        </is>
      </c>
      <c r="D816" s="2" t="inlineStr">
        <is>
          <t>[2023 지방직 9급 행정직] 오직 집공으로만 한번에 합격한 방법</t>
        </is>
      </c>
      <c r="E816" s="2" t="inlineStr">
        <is>
          <t>신민숙</t>
        </is>
      </c>
      <c r="F816" s="2" t="inlineStr"/>
      <c r="G816" s="2"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816" s="2" t="inlineStr"/>
      <c r="I816" s="2" t="inlineStr">
        <is>
          <t>https://gosi.hackers.com/html/mmove.htm?id=exam_passnote_new&amp;m=view&amp;idx=35825&amp;searchlist=&amp;search_opt=&amp;search_txt=&amp;cate=&amp;page=117</t>
        </is>
      </c>
    </row>
    <row r="817" ht="55" customHeight="1">
      <c r="A817" s="3" t="inlineStr">
        <is>
          <t>독해_비문학_문학 위주</t>
        </is>
      </c>
      <c r="B817" s="3" t="inlineStr">
        <is>
          <t>2023년</t>
        </is>
      </c>
      <c r="C817" s="3" t="inlineStr">
        <is>
          <t>행정직</t>
        </is>
      </c>
      <c r="D817" s="3" t="inlineStr">
        <is>
          <t>[2023 지방직 9급 행정직] 해커스 풀커리로 5개월만에 합격했습니다!</t>
        </is>
      </c>
      <c r="E817" s="3" t="inlineStr">
        <is>
          <t>신민숙</t>
        </is>
      </c>
      <c r="F817" s="3" t="inlineStr">
        <is>
          <t>빈출어법 300제, 한자어 한자성어 특강</t>
        </is>
      </c>
      <c r="G817" s="3"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817" s="3" t="inlineStr">
        <is>
          <t>1) 국어(신민숙 선생님)   이론(어법, 문학) -&gt; 기출문제 -&gt; 약점보완(한자어, 한자성어 특강/ 빈출어법 300제) -&gt; 실전동형 모고   +) 하프모고  최근 어법 문제 비중이 매우 낮아졌기 때문에 많은 어법을 다 공부해야 하나 고민이 있었어요. 그런데 언제 어디서 어떤 부분이 나올지 모르니 선생님이 강조하시는 부분만은 꼼꼼히 공부하려 했습니다. 국어의 경우, 저는 비문학에는 자신이 있어서 어법과 문학, 한자 위주로 공부했습니다. 저같은 경우 단기 합격이 목표였기 때문에 커리를 온전히 따라갈 수 없어서 예상문제 빼고 기출과 약점 보완을 중심으로 공부했어요. 이번 시험에서 국어가 쉽게 나와 자신만만했었는데 실수로 2문제나 틀렸더라고요.. 쉽다고 방심하지 말고 지문을 꼼꼼히 읽는 것이 중요할 것 같습니다!</t>
        </is>
      </c>
      <c r="I817" s="3" t="inlineStr">
        <is>
          <t>https://gosi.hackers.com/html/mmove.htm?id=exam_passnote_new&amp;m=view&amp;idx=35773&amp;searchlist=&amp;search_opt=&amp;search_txt=&amp;cate=&amp;page=119</t>
        </is>
      </c>
    </row>
    <row r="818" ht="55" customHeight="1">
      <c r="A818" s="2" t="inlineStr">
        <is>
          <t>독해_비문학_문학 위주</t>
        </is>
      </c>
      <c r="B818" s="2" t="inlineStr">
        <is>
          <t>2023년</t>
        </is>
      </c>
      <c r="C818" s="2" t="inlineStr">
        <is>
          <t>행정직</t>
        </is>
      </c>
      <c r="D818" s="2" t="inlineStr">
        <is>
          <t>[2023 지방직 9급 행정직] 합격했습니다.</t>
        </is>
      </c>
      <c r="E818" s="2" t="inlineStr">
        <is>
          <t>신민숙</t>
        </is>
      </c>
      <c r="F818" s="2" t="inlineStr"/>
      <c r="G818" s="2" t="inlineStr">
        <is>
          <t>국어: 신민숙 선생님 이번 시험에서 국어 100점을 받았습니다. 우선 국어는 다섯 과목 중 기본기가 가장 탄탄하였고 공부를 안 해도 85점 이상 나오는 과목이라서 크게 어려움을 겪지는 않았습니다. 다른 과목에 더 시간을 쓰기 위해서 문법과 고전 문학 강의만 들었습니다. 국어 문법 강의는 신민숙 선생님이 최고라고 생각합니다. 암기하기에도 좋고 쉬운 설명 또한 만족스러웠습니다. 고전 문학 또한 기억에 잘 남을 수 있도록 설명해주시기 때문에 한 번만 집중해서 들으면 다시 들을 필요가 없습니다. 다른 문학갈래와 사자성어, 비문학, 한자 등은 교재를 보고 혼자 충분히 해낼 수 있었기 때문에 기본기가 있는 분이라면 교재만으로도 충분할 것이라고 생각합니다.</t>
        </is>
      </c>
      <c r="H818" s="2" t="inlineStr">
        <is>
          <t>한국사: 이중석 선생님 한국사도 국어처럼 원래 잘하는 과목이라 쉽게 공부할 수 있었습니다. 기본 강의를 이중석 선생님 수업을 들었습니다. 설명이 깔끔하기 때문에 기본 이론 잡기에 좋습니다. 교재 외에 말씀해주시는 부가적인 것들은 꼭 교재에 적어서 다시 보시면 좋습니다. 기출문제에 있는 지문과 선지를 분석하고 그것에 부가되는 것까지 정리해서 외우셔야 합니다. 모의고사를 풀 때도 그 문제에서 끝내면 안 되고 추가적으로 따라오는 정보들을 정리하시는 것을 추천드립니다.</t>
        </is>
      </c>
      <c r="I818" s="2" t="inlineStr">
        <is>
          <t>https://gosi.hackers.com/html/mmove.htm?id=exam_passnote_new&amp;m=view&amp;idx=35768&amp;searchlist=&amp;search_opt=&amp;search_txt=&amp;cate=&amp;page=119</t>
        </is>
      </c>
    </row>
    <row r="819" ht="55" customHeight="1">
      <c r="A819" s="3" t="inlineStr">
        <is>
          <t>독해_비문학_문학 위주</t>
        </is>
      </c>
      <c r="B819" s="3" t="inlineStr">
        <is>
          <t>2023년</t>
        </is>
      </c>
      <c r="C819" s="3" t="inlineStr">
        <is>
          <t>행정직</t>
        </is>
      </c>
      <c r="D819" s="3" t="inlineStr">
        <is>
          <t>[2023 지방직 9급 행정직] 지방직9급 행정(장애)직렬 최종합격 했습니다.</t>
        </is>
      </c>
      <c r="E819" s="3" t="inlineStr">
        <is>
          <t>신민숙</t>
        </is>
      </c>
      <c r="F819" s="3" t="inlineStr"/>
      <c r="G819" s="3" t="inlineStr">
        <is>
          <t>제가 해커스 강의를 추천 드리고 싶은 선생님은 바로 영어에 비비안 선생님과  국어의 신민숙 선생님한국사의 이중석 선생님 입니다.</t>
        </is>
      </c>
      <c r="H819" s="3" t="inlineStr">
        <is>
          <t>기본이 없어서 제일 힘든 과목은 바로 영어가 됩니다. 하루에 기본적으로 100단어이상 외웠고 계속 반복 학습을 꾸준히 하였습니다. 하루루틴은 아침일찍 일어나 영어단어나 국어 사자성어,문학을 학습 하였습니다. 그리고 준비하여 도서관에 가서 공부를 하였습니다. 하루 8~10시간 정도는 꾸준히 하였습니다.</t>
        </is>
      </c>
      <c r="I819" s="3" t="inlineStr">
        <is>
          <t>https://gosi.hackers.com/html/mmove.htm?id=exam_passnote_new&amp;m=view&amp;idx=35722&amp;searchlist=&amp;search_opt=&amp;search_txt=&amp;cate=&amp;page=121</t>
        </is>
      </c>
    </row>
    <row r="820" ht="55" customHeight="1">
      <c r="A820" s="2" t="inlineStr">
        <is>
          <t>독해_비문학_문학 위주</t>
        </is>
      </c>
      <c r="B820" s="2" t="inlineStr">
        <is>
          <t>2023년</t>
        </is>
      </c>
      <c r="C820" s="2" t="inlineStr">
        <is>
          <t>행정직</t>
        </is>
      </c>
      <c r="D820" s="2" t="inlineStr">
        <is>
          <t>[2023 지방직 9급 행정직] 2023 지방교행 합격수기</t>
        </is>
      </c>
      <c r="E820" s="2" t="inlineStr"/>
      <c r="F820" s="2" t="inlineStr">
        <is>
          <t>비문학 333</t>
        </is>
      </c>
      <c r="G820" s="2" t="inlineStr">
        <is>
          <t>5. 공유하고 싶은 학습  국어는 한자어 학습을 꼭 하시라고 말씀드리고 싶습니다. 어떤 단어가 나올지 몰라서 안 외우고 들어갔는데, 시험장에서 저를 가장 당황하게 만들었던 부분이었습니다. 생각보다 출제 비율이 높았습니다. 수험생활 시작부터 최대한 많이 외우시길 추천드립니다. 또 비문학이 많이 출제되는 추세이기 때문에 해커스에서 발간한 '비문학 333' 시리즈와 고등학교 독서 문제집을 사서 꾸준히 풀었던 것이 감각을 익히는 데 도움이 많이 되었습니다.   영어에서는 영단어와 독해 부분을 강조하여 공부하였습니다. 영단어는 어플을 통해서 학습하기도 하고, 손으로 쓰면서 반복하여 시험 하루전까지 암기하였습니다. 휘발성이 높기 때문에, 많이씩은 아니더라도 조금씩 매일매일 학습하시는 걸 추천드립니다.  시험을 보면서 가장 아쉬웠던 점은, 교양과목의 난이도보다 전공과목의 난이도가 높아졌다는 점이었습니다. 앞으로 어떤 식으로 나올지는 확신할 수 없지만, 전공과목에 더 중점을 두고 깊이 있게 공부하는 것이 중요할 것 같습니다!!</t>
        </is>
      </c>
      <c r="H820" s="2" t="inlineStr"/>
      <c r="I820" s="2" t="inlineStr">
        <is>
          <t>https://gosi.hackers.com/html/mmove.htm?id=exam_passnote_new&amp;m=view&amp;idx=35672&amp;searchlist=&amp;search_opt=&amp;search_txt=&amp;cate=&amp;page=123</t>
        </is>
      </c>
    </row>
    <row r="821" ht="55" customHeight="1">
      <c r="A821" s="3" t="inlineStr">
        <is>
          <t>독해_비문학_문학 위주</t>
        </is>
      </c>
      <c r="B821" s="3" t="inlineStr">
        <is>
          <t>2023년</t>
        </is>
      </c>
      <c r="C821" s="3" t="inlineStr">
        <is>
          <t>행정직</t>
        </is>
      </c>
      <c r="D821" s="3" t="inlineStr">
        <is>
          <t>[2023 국가직 9급 행정직] 2023년 국가직 9급 교육행정직 합격수기</t>
        </is>
      </c>
      <c r="E821" s="3" t="inlineStr">
        <is>
          <t>신민숙</t>
        </is>
      </c>
      <c r="F821" s="3" t="inlineStr">
        <is>
          <t>빈출어법 300제, 하프 모의고사1, 하프 모의고사2</t>
        </is>
      </c>
      <c r="G821" s="3" t="inlineStr">
        <is>
          <t>2. 공부 관련 내용 국어/영어: 수능 이후에 딱히 공부하지 않았습니다. 두 과목다 독해보다는 문법이 약했습니다. 한국사: 학생부터 좋아하는 과목이었고 동아시아사, 세계사를 사탐으로 볼 만큼 역사를 좋아해서 가장 재미있게 공부했습니다. 교육학: 교육과 관련된 학과를 다녀서 전공이나 교직과목에서 들은 내용이 많이 있었습니다. 교육행정 이외에는 한 번정도는 들어봤습니다. 행정법: 정말 아무것도 모르는 노베이스였습니다.</t>
        </is>
      </c>
      <c r="H821" s="3" t="inlineStr">
        <is>
          <t>1. 국어: 신민숙 선생님 (95점) [들은 강의] 기본이론- 어휘+어법 기본이론- 문학+비문학 기본이론- 문학ll[기본이론에서 수업하지 않은 작품] 연도별 기출문제 풀이 빈출어법 300제 어법2회독(복습)+심화 문학 문제풀이 하프 모의고사1/하프 모의고사2 국가직 대비 실전 동형 모의고사</t>
        </is>
      </c>
      <c r="I821" s="3" t="inlineStr">
        <is>
          <t>https://gosi.hackers.com/html/mmove.htm?id=exam_passnote_new&amp;m=view&amp;idx=35243&amp;searchlist=&amp;search_opt=&amp;search_txt=&amp;cate=&amp;page=134</t>
        </is>
      </c>
    </row>
    <row r="822" ht="55" customHeight="1">
      <c r="A822" s="2" t="inlineStr">
        <is>
          <t>독해_비문학_문학 위주</t>
        </is>
      </c>
      <c r="B822" s="2" t="inlineStr">
        <is>
          <t>2023년</t>
        </is>
      </c>
      <c r="C822" s="2" t="inlineStr">
        <is>
          <t>행정직</t>
        </is>
      </c>
      <c r="D822" s="2" t="inlineStr">
        <is>
          <t>[2023 국가직 9급 행정직] 해커스 0원패스로 국가직 9급 최종합격 했습니다.</t>
        </is>
      </c>
      <c r="E822" s="2" t="inlineStr">
        <is>
          <t>신민숙</t>
        </is>
      </c>
      <c r="F822" s="2" t="inlineStr">
        <is>
          <t>한자성어 300자 교재</t>
        </is>
      </c>
      <c r="G822" s="2" t="inlineStr">
        <is>
          <t>국어: 신민숙 선생님 국가직 90/ 지방직: 85   국어는 커리대로 잘 따라갔습니다. 문학작품은 초시때 인강들으면서 정리해뒀던 것을 다시 보는 정도로 했습니다. 문법은 사실 너무 쉬워지는 추세라서, 기본만 열심히 하시면 될 것같습니다. 선생님이 버리라는 부분은 과감히 버리시고.. 비문학에 초점을 맞춰서 공부하시면 좋을 것 같아요. 저는 비문학이 약해서 대부분 비문학에서 틀렸습니다. 한자성어도 300자 교재 사서 외웠습니다.</t>
        </is>
      </c>
      <c r="H822" s="2" t="inlineStr"/>
      <c r="I822" s="2" t="inlineStr">
        <is>
          <t>https://gosi.hackers.com/html/mmove.htm?id=exam_passnote_new&amp;m=view&amp;idx=35217&amp;searchlist=&amp;search_opt=&amp;search_txt=&amp;cate=&amp;page=135</t>
        </is>
      </c>
    </row>
    <row r="823" ht="55" customHeight="1">
      <c r="A823" s="3" t="inlineStr">
        <is>
          <t>독해_비문학_문학 위주</t>
        </is>
      </c>
      <c r="B823" s="3" t="inlineStr">
        <is>
          <t>2022년</t>
        </is>
      </c>
      <c r="C823" s="3" t="inlineStr">
        <is>
          <t>행정직</t>
        </is>
      </c>
      <c r="D823" s="3" t="inlineStr">
        <is>
          <t>[2022 지방직 9급 행정직] 지방직 9급 합격 수기</t>
        </is>
      </c>
      <c r="E823" s="3" t="inlineStr">
        <is>
          <t>신민숙</t>
        </is>
      </c>
      <c r="F823" s="3" t="inlineStr"/>
      <c r="G823" s="3" t="inlineStr">
        <is>
          <t>첫 과목은 좀 긴장돼서 집중을 못할 수 있으니, 처음 푸는 과목은 국어나 영어 중 자신 있는 과목부터 푸시는 거 추천합니다. 좀 머리가 풀리면 독해부터 푸시는 거 추천합니다. 특히 신민숙 선생님과 이중석 선생님께 감사드려요. 인문학이 얼마나 중요한 건지 공부하면서 깨닫게 되었습니다. 어려운 공부를 저 같은 사람도 이해할 수 있을 만큼 풀어서 쉽게 설명해주시고, 인생에 대한 조언들도 해주셔서 감사합니다.</t>
        </is>
      </c>
      <c r="H823" s="3" t="inlineStr">
        <is>
          <t>1. 기본베이스/공무원 준비 계기 어릴 적 해외 체류 경험이 있어 영어의 기본 베이스는 있던 것 같습니다. 하지만 문법과 어휘가 전부라 해도 과언이 아  닌 공무원 영어에서는 딱히,,,있었다고도 말을 할 수 없네요... 공부 안하고 본 첫 공시 영어가 60점인가 그랬던 거 같습니다... 토익은 930, 토플은 98인가 그랬었는데, 지금 생각해도 공시 영어는 절레절레... 해외에서 중고딩 시절을 보낸 탓에 국어 한국사는 정말 정말 노베이스 중 노베이스였구요, 선택과목은 뭐 말이 필요하나요 ㅎㅎ영어가 그나마 베이스 있었고 나머지 과목은 아이예 백지 상태였습니다. 운 좋게 영어로 인서울 소재 대학에는 들어갔는데 너무 노느라 학점 관리도 못하고,,, 그래서 공무원 시험을 치게 된 것 같습니다... 정말 얼레벌레 막 살아온 인생이네요...</t>
        </is>
      </c>
      <c r="I823" s="3" t="inlineStr">
        <is>
          <t>https://gosi.hackers.com/html/mmove.htm?id=exam_passnote_new&amp;m=view&amp;idx=34856&amp;searchlist=&amp;search_opt=&amp;search_txt=&amp;cate=&amp;page=140</t>
        </is>
      </c>
    </row>
    <row r="824" ht="55" customHeight="1">
      <c r="A824" s="2" t="inlineStr">
        <is>
          <t>독해_비문학_문학 위주</t>
        </is>
      </c>
      <c r="B824" s="2" t="inlineStr">
        <is>
          <t>2025년</t>
        </is>
      </c>
      <c r="C824" s="2" t="inlineStr">
        <is>
          <t>세무직</t>
        </is>
      </c>
      <c r="D824" s="2" t="inlineStr">
        <is>
          <t>[2025 국가직 9급 세무직] 2025 국가직9급 세무직 최종합격 수기</t>
        </is>
      </c>
      <c r="E824" s="2" t="inlineStr">
        <is>
          <t>신민숙, 신민숙</t>
        </is>
      </c>
      <c r="F824" s="2" t="inlineStr"/>
      <c r="G824" s="2" t="inlineStr">
        <is>
          <t>기본베이스: 국어, 한국사는 공무원시험 전에는 따로 공부해 본 적은 없고 영어는 토익시험 볼 때 공부한 경험이 있습니다. 그리고 전 세무사시험 봤었기 때문에 세법과 회계학은 어느정도 지식이 있는 상태였습니다. 강의는 학원실강보다는 인강을 선택했습니다. 학원실강을 할 경우 교통비나 식비 등 부가적 비용이 많이 들기 때문이고 인강을 선택하면 강의 수강은 배속을 높여서 강의 듣는 시간은 줄이고 자습시간을 늘릴 수 있습니다. 저는 공무원시험 2년차까지는 순전히 공부만 했지만 공무원시험기간이 늘어나기 시작하자 중간에 알바도 하기 시작했습니다. 경제적으로도 넉넉하지 못했고 부모님 눈치도 보여서 오후3시까지는 알바하고 알바 끝나고 나서 공부했습니다.</t>
        </is>
      </c>
      <c r="H824" s="2" t="inlineStr">
        <is>
          <t>국어: 신민숙 선생님 강의는 강의 커리큘럼에 따라 수강했습니다. 기본강의부터 기출풀이 , 독해 문법 논리 강화강의, 마지막으로 동형모의고사를 수강했습니다. 문법은 선생님이 중요하다고 하는 부분만 공부했고 독해부분은 문제풀이 시간 줄이려고 선생님께서 알려준 유형별 풀이방법대로 연습했습니다. 그리고 논리부분은 어려운 문제는 넘기고 풀 수 있는 것만 연습했습니다. 어휘는 동형모의고사때 교재에 나오는 어휘 위주로 공부했습니다.</t>
        </is>
      </c>
      <c r="I824" s="2" t="inlineStr">
        <is>
          <t>https://gosi.hackers.com/html/mmove.htm?id=exam_passnote_new&amp;m=view&amp;idx=40755&amp;searchlist=&amp;search_opt=&amp;search_txt=&amp;cate=&amp;page=31</t>
        </is>
      </c>
    </row>
    <row r="825" ht="55" customHeight="1">
      <c r="A825" s="3" t="inlineStr">
        <is>
          <t>독해_비문학_문학 위주</t>
        </is>
      </c>
      <c r="B825" s="3" t="inlineStr">
        <is>
          <t>2025년</t>
        </is>
      </c>
      <c r="C825" s="3" t="inlineStr">
        <is>
          <t>세무직</t>
        </is>
      </c>
      <c r="D825" s="3" t="inlineStr">
        <is>
          <t>[2025 국가직 9급 세무직] 일행→세무, 직렬변경 합격수기입니다.</t>
        </is>
      </c>
      <c r="E825" s="3" t="inlineStr">
        <is>
          <t>신민숙, 고은정, 신민숙, 조은정</t>
        </is>
      </c>
      <c r="F825" s="3" t="inlineStr"/>
      <c r="G825" s="3" t="inlineStr">
        <is>
          <t>1. 국어  - 신민숙 선생님 행정직렬 수험공부 할 때는 신민숙 강사님 강의만 들었습니다. 문법을 쉽고 암기하기 좋게 잘 가르쳐주십니다. 문법 지문을 어려워 하는 분들이 있으시다면 신문숙 강사님 문법 관련 강의를 추천드립니다.</t>
        </is>
      </c>
      <c r="H825" s="3" t="inlineStr">
        <is>
          <t>- 고은정 선생님 세무직 직렬을 준비할 때는 바뀐 국어 출제기조에 맞춰서 고은정 강사님 강의만을 들었습니다. 출제기조에 맞춰서 배경지식의 활용없이 지문을 바탕으로 글을 읽고 분석하여 선지를 판단하는 과정을 중심으로 강의가 이루어졌던 것 같습니다. 덕분에 시험에 어떤 지문이 나와도 당황하지 않고 답을 찾아낼 수 있었습니다.</t>
        </is>
      </c>
      <c r="I825" s="3" t="inlineStr">
        <is>
          <t>https://gosi.hackers.com/html/mmove.htm?id=exam_passnote_new&amp;m=view&amp;idx=40729&amp;searchlist=&amp;search_opt=&amp;search_txt=&amp;cate=&amp;page=31</t>
        </is>
      </c>
    </row>
    <row r="826" ht="55" customHeight="1">
      <c r="A826" s="2" t="inlineStr">
        <is>
          <t>독해_비문학_문학 위주</t>
        </is>
      </c>
      <c r="B826" s="2" t="inlineStr">
        <is>
          <t>2025년</t>
        </is>
      </c>
      <c r="C826" s="2" t="inlineStr">
        <is>
          <t>세무직</t>
        </is>
      </c>
      <c r="D826" s="2" t="inlineStr">
        <is>
          <t>[2025 국가직 9급 세무직] 2025 국가직 9급 세무직 실강생 합격수기</t>
        </is>
      </c>
      <c r="E826" s="2" t="inlineStr">
        <is>
          <t>신민숙, 신민숙</t>
        </is>
      </c>
      <c r="F826" s="2" t="inlineStr"/>
      <c r="G826" s="2" t="inlineStr">
        <is>
          <t>해커스 노량진캠퍼스 실강을 수강하고 최종합격하였습니다. 공무원시험에 대한 막막함이 있을 때 합격설명회를 신청하여 시험에 대한 방향을 잡았고, 스타강사님들의 설명을 듣고 트랜드를 알 수 있었습니다. 고민중이라면 설명회 참석 추천합니다.주6일 아침 7시20분에 있는 하프모의고사 강의를 수강하여, 매일 똑같은 루틴을 맞춰 공부하는 습관을 길렀습니다. 다른 수강생보다 2시간 일찍 학원에 등원함으로써 학원자습실 자리도 잡고 하루를 일찍 시작하는 뿌듯함이 있었습니다. 실강수강한다면 꼭 추천합니다.   국어-신민숙선생님 올해부터 국어가 개정된다고 하였는데, 인사혁신처에서 제공해준 2세트 예시문제 외 어떤 방식으로 출제될지 모른다는 불안함이 있었습니다. 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영어-비비안선생님 영어는 공무원시험을 시작할 때 가장 부담이 컸던 과목 중 하나였습니다. 아무리 모의고사 때 90~100점을 받아도 시험당일 컨디션 영향, 출</t>
        </is>
      </c>
      <c r="H826" s="2" t="inlineStr"/>
      <c r="I826" s="2" t="inlineStr">
        <is>
          <t>https://gosi.hackers.com/html/mmove.htm?id=exam_passnote_new&amp;m=view&amp;idx=40625&amp;searchlist=&amp;search_opt=&amp;search_txt=&amp;cate=&amp;page=33</t>
        </is>
      </c>
    </row>
    <row r="827" ht="55" customHeight="1">
      <c r="A827" s="3" t="inlineStr">
        <is>
          <t>독해_비문학_문학 위주</t>
        </is>
      </c>
      <c r="B827" s="3" t="inlineStr">
        <is>
          <t>2025년</t>
        </is>
      </c>
      <c r="C827" s="3" t="inlineStr">
        <is>
          <t>세무직</t>
        </is>
      </c>
      <c r="D827" s="3" t="inlineStr">
        <is>
          <t>[2025 국가직 9급 세무직] 국가직 세무직 9급 최종합격수기</t>
        </is>
      </c>
      <c r="E827" s="3" t="inlineStr">
        <is>
          <t>신민숙, 신민숙</t>
        </is>
      </c>
      <c r="F827" s="3" t="inlineStr"/>
      <c r="G827" s="3" t="inlineStr">
        <is>
          <t>1. 국어 - 신민숙 선생님 문법 정말 쉽게 알려주십니다! 수능 공부 안한 저도 어렵지 않게 이해하고 암기할 수 있었습니다.  논리 부분은 연습 많이 하면 실력 늘어요. 선생님께서 어려운 용어 사용하지 않고 최대한 쉽게 알려주시니까 참고해서 연습하면 좋을 것 같아요.  독해 파트는 처음에 풀이 방법 수강했고, 이후에는 혼자 문제 풀고 틀린 문제만 강의로 해설 들었습니다. 주에 3번 정도 모의고사 풀었던 것 같아요. 본인 실력에 따라서 모의고사 풀면서 감 유지하면 될 것 같아요.</t>
        </is>
      </c>
      <c r="H827" s="3" t="inlineStr"/>
      <c r="I827" s="3" t="inlineStr">
        <is>
          <t>https://gosi.hackers.com/html/mmove.htm?id=exam_passnote_new&amp;m=view&amp;idx=40551&amp;searchlist=&amp;search_opt=&amp;search_txt=&amp;cate=&amp;page=36</t>
        </is>
      </c>
    </row>
    <row r="828" ht="55" customHeight="1">
      <c r="A828" s="2" t="inlineStr">
        <is>
          <t>독해_비문학_문학 위주</t>
        </is>
      </c>
      <c r="B828" s="2" t="inlineStr">
        <is>
          <t>2025년</t>
        </is>
      </c>
      <c r="C828" s="2" t="inlineStr">
        <is>
          <t>세무직</t>
        </is>
      </c>
      <c r="D828" s="2" t="inlineStr">
        <is>
          <t>[2025 국가직 9급 세무직] 25년 세무직 최종합격수기 입니다!!</t>
        </is>
      </c>
      <c r="E828" s="2" t="inlineStr">
        <is>
          <t>신민숙, 신민숙</t>
        </is>
      </c>
      <c r="F828" s="2" t="inlineStr"/>
      <c r="G828" s="2" t="inlineStr">
        <is>
          <t>•국어(100점)-신민숙 선생님 수강 저는 재수, 반수, 군수를 하며, 최근 독해력이 강화된 수능 국어 공부를 다년간 했습니다. 수능공부를 하며 리트와 같은 문제도 많이 풀어봤습니다. 그래서 공무원국어를 대비하는데 어느정도 베이스는 있었습니다. 또한, 국어 출제 기조가 25년부터 바뀌어서 이 부분도 저에게는 좋게 다가왔습니다. 하지만, 공무원 공부는 처음이라 강의는 들어야 할 것 같아서, 해커스공무원의 신민숙 선생님 강의로 공부를 했습니다. 신민숙 선생님의 기본강의를 듣고, 문법강의, 논리강의를 들었습니다. 저는 무엇보다 신민숙 선생님의 문법강의와 논리강의가 도움이 많이 되었습니다. 문법에 있어서 우선 차근차근 하나하나 세세하게 알려주셔서 도움이 많이 되었고, 논리강의도 중요하고 꼭 알아야되는 부분+문제를 빠르게 접근하는 법 등을 잘 알려주셔서 도움이 많이 되었습니다.</t>
        </is>
      </c>
      <c r="H828" s="2" t="inlineStr"/>
      <c r="I828" s="2" t="inlineStr">
        <is>
          <t>https://gosi.hackers.com/html/mmove.htm?id=exam_passnote_new&amp;m=view&amp;idx=40379&amp;searchlist=&amp;search_opt=&amp;search_txt=&amp;cate=&amp;page=44</t>
        </is>
      </c>
    </row>
    <row r="829" ht="55" customHeight="1">
      <c r="A829" s="3" t="inlineStr">
        <is>
          <t>독해_비문학_문학 위주</t>
        </is>
      </c>
      <c r="B829" s="3" t="inlineStr">
        <is>
          <t>2024년</t>
        </is>
      </c>
      <c r="C829" s="3" t="inlineStr">
        <is>
          <t>세무직</t>
        </is>
      </c>
      <c r="D829" s="3" t="inlineStr">
        <is>
          <t>[2024 지방직 9급 세무직] 2024 지방직 9급 세무직 합격수기</t>
        </is>
      </c>
      <c r="E829" s="3" t="inlineStr">
        <is>
          <t>신민숙, 신민숙</t>
        </is>
      </c>
      <c r="F829" s="3" t="inlineStr"/>
      <c r="G829" s="3" t="inlineStr">
        <is>
          <t>공부법 [국어] 신민숙 선생님    기본강의 / 빈출 문학,비문학 / 기출문제풀이    국어는 노베이스였기때문에 왠만한 강의는 수강하려 노력하였습니다. 다만 무료강의로 나와있는 관동별곡이나 사미인곡 같은경우에는 시간도 그렇고 요즘에도 안나오는 추세여서 생략하였습니다. 기본서에 있는 사자성어나 관용어, 두 글자한자, 속담 등은 아침,점심,저녁 공부 시작하기전에 가볍게 읽고쓰면서 외워두었던 것이 도움이 되었습니다. 비문학은 문제를 많이 풀어봐야한다고 생각해서 강의는 듣지 않더라도 문제는 프린터해서 많이 볼려고 노력했습니다. 또한 최신 기출문제를 시간을 재면서 풀면서 실전 감각을 익혔습니다.</t>
        </is>
      </c>
      <c r="H829" s="3" t="inlineStr"/>
      <c r="I829" s="3" t="inlineStr">
        <is>
          <t>https://gosi.hackers.com/html/mmove.htm?id=exam_passnote_new&amp;m=view&amp;idx=38983&amp;searchlist=&amp;search_opt=&amp;search_txt=&amp;cate=&amp;page=55</t>
        </is>
      </c>
    </row>
    <row r="830" ht="55" customHeight="1">
      <c r="A830" s="2" t="inlineStr">
        <is>
          <t>독해_비문학_문학 위주</t>
        </is>
      </c>
      <c r="B830" s="2" t="inlineStr">
        <is>
          <t>2024년</t>
        </is>
      </c>
      <c r="C830" s="2" t="inlineStr">
        <is>
          <t>세무직</t>
        </is>
      </c>
      <c r="D830" s="2" t="inlineStr">
        <is>
          <t>[2024 지방직 9급 세무직] 지방세 9급 합격수기입니다!</t>
        </is>
      </c>
      <c r="E830" s="2" t="inlineStr">
        <is>
          <t>신민숙, 신민숙</t>
        </is>
      </c>
      <c r="F830" s="2" t="inlineStr">
        <is>
          <t>신민숙 올인원, 어휘 특강, 한자 특강</t>
        </is>
      </c>
      <c r="G830" s="2" t="inlineStr">
        <is>
          <t xml:space="preserve">1. 응시직렬 : 지방세   2. 수험기간 : 10개월   3. 루틴 : 아침 9시 전에 공부를 시작해서 밤 10시까지 공부했습니다. 잠자기 전까지 단어를 외우다 잠들었고, 하루에 순공시간 10시간은 넘었을 것 같습니다. 그리고 매주 일요일엔 6시간 정도 노는 시간을 가졌습니다.   4. 공부법 제가 가장 잘했다고 생각하는 공부법은 실제시험과 동일하게 모의고사를 12회분 풀어본 것입니다. 시험을 1달 반쯤 앞둔 때부터 일주일에 2~3회 정도 모의고사를 풀면서 시간 관리를 연습한 덕분에 빠르게 문제를 풀 수 있게 되었고 실제 시험에서 시간이 많이 남았습니다. [국어] 해커스 신민숙 선생님 국어는 예전부터 제일 좋아하는 과목이라서 초반에 문학과 비문학을 소홀히 하고 문법에만 집중했습니다. 신민숙 선생님의 올인원 교재로 문법을 공부했고, 어휘 특강과 한자 특강을 보고 여러 번 반복해서 봤습니다. 그러다 모의고사를 풀면서 문학 부분이 너무 약하다는 것을 알게 됐지만 이미 시험이 얼마 남지 않아 보완하지 못했고 대신 모의고사를 많이 풀면서 처음 보는 작품의 내용을 파악하는 연습을 많이 했습니다. 시간 여유가 있다면 문학과 비문학 기초를 먼저 다지는 것을 추천합니다. </t>
        </is>
      </c>
      <c r="H830" s="2" t="inlineStr"/>
      <c r="I830" s="2" t="inlineStr">
        <is>
          <t>https://gosi.hackers.com/html/mmove.htm?id=exam_passnote_new&amp;m=view&amp;idx=38966&amp;searchlist=&amp;search_opt=&amp;search_txt=&amp;cate=&amp;page=56</t>
        </is>
      </c>
    </row>
    <row r="831" ht="55" customHeight="1">
      <c r="A831" s="3" t="inlineStr">
        <is>
          <t>독해_비문학_문학 위주</t>
        </is>
      </c>
      <c r="B831" s="3" t="inlineStr">
        <is>
          <t>2024년</t>
        </is>
      </c>
      <c r="C831" s="3" t="inlineStr">
        <is>
          <t>세무직</t>
        </is>
      </c>
      <c r="D831" s="3" t="inlineStr">
        <is>
          <t>[2024 국가직 9급 세무직] 2024년 국가직 9급 세무직 합격 후기</t>
        </is>
      </c>
      <c r="E831" s="3" t="inlineStr">
        <is>
          <t>신민숙</t>
        </is>
      </c>
      <c r="F831" s="3" t="inlineStr">
        <is>
          <t>쉬운국어 올인원 기본이론</t>
        </is>
      </c>
      <c r="G831" s="3" t="inlineStr">
        <is>
          <t>기본이론 이후에는 중간에 특강만 들었고 국어 공부에 시간을 쏟기 보다는 하루에 모의고사를 풀면서 어법, 문학을 복습하는 방법으로 공부했습니다.</t>
        </is>
      </c>
      <c r="H831" s="3" t="inlineStr">
        <is>
          <t>국어: 저는 신민숙 선생님의 쉬운국어 올인원 기본이론-어법, 문학, 비문학 강의로 공부했습니다. 기초부터 다져야 한다고 생각해 기본이론을 수강했습니다. 기본이론 이후에는 중간에 특강만 들었고 국어 공부에 시간을 쏟기 보다는 하루에 모의고사를 풀면서 어법, 문학을 복습하는 방법으로 공부했습니다.</t>
        </is>
      </c>
      <c r="I831" s="3" t="inlineStr">
        <is>
          <t>https://gosi.hackers.com/html/mmove.htm?id=exam_passnote_new&amp;m=view&amp;idx=38060&amp;searchlist=&amp;search_opt=&amp;search_txt=&amp;cate=&amp;page=85</t>
        </is>
      </c>
    </row>
    <row r="832" ht="55" customHeight="1">
      <c r="A832" s="2" t="inlineStr">
        <is>
          <t>독해_비문학_문학 위주</t>
        </is>
      </c>
      <c r="B832" s="2" t="inlineStr">
        <is>
          <t>2024년</t>
        </is>
      </c>
      <c r="C832" s="2" t="inlineStr">
        <is>
          <t>세무직</t>
        </is>
      </c>
      <c r="D832" s="2" t="inlineStr">
        <is>
          <t>[2024 국가직 9급 세무직] 쌩노베이스가 2024 세무직 단기로 합격한 방법</t>
        </is>
      </c>
      <c r="E832" s="2" t="inlineStr">
        <is>
          <t>황진선</t>
        </is>
      </c>
      <c r="F832" s="2" t="inlineStr"/>
      <c r="G832" s="2" t="inlineStr">
        <is>
          <t>기본강의는 수강하였고, 국어 어휘는 매일 조금씩 학습하고, 비문학 독해는 매일 한 두 지문씩 풀이하였습니다.</t>
        </is>
      </c>
      <c r="H832" s="2" t="inlineStr">
        <is>
          <t>-국어: 황진선 선생님 수강했습니다. 기본강의는 수강하였고, 국어 어휘는 매일 조금씩 학습하고, 비문학 독해는 매일 한 두 지문씩 풀이하였습니다.</t>
        </is>
      </c>
      <c r="I832" s="2" t="inlineStr">
        <is>
          <t>https://gosi.hackers.com/html/mmove.htm?id=exam_passnote_new&amp;m=view&amp;idx=38053&amp;searchlist=&amp;search_opt=&amp;search_txt=&amp;cate=&amp;page=85</t>
        </is>
      </c>
    </row>
    <row r="833" ht="55" customHeight="1">
      <c r="A833" s="3" t="inlineStr">
        <is>
          <t>독해_비문학_문학 위주</t>
        </is>
      </c>
      <c r="B833" s="3" t="inlineStr">
        <is>
          <t>2024년</t>
        </is>
      </c>
      <c r="C833" s="3" t="inlineStr">
        <is>
          <t>세무직</t>
        </is>
      </c>
      <c r="D833" s="3" t="inlineStr">
        <is>
          <t>[2024 국가직 9급 세무직] [세무직9급]쉬는게 쉬는게 아니라서 책상에 앉았어요. (1)</t>
        </is>
      </c>
      <c r="E833" s="3" t="inlineStr">
        <is>
          <t>최정</t>
        </is>
      </c>
      <c r="F833" s="3" t="inlineStr">
        <is>
          <t>해커스 한자 교재</t>
        </is>
      </c>
      <c r="G833" s="3" t="inlineStr">
        <is>
          <t>4. 해커스 0원 패스 과정 신청, 수강선생님   저는 공부할 때 즐거움을 느껴야지 공부가 잘되고 집중력이 높아지는 타입이라서 일단 오리엔테이션을 듣고 결정했습니다. 숙제하듯 저에게 정리 미션을 주고 스스로 정리하면서 공부했습니다. 초반부터 단권화 진행했습니다.   현진환(회계학): 전산회계1급 독학한 것 외에는 회계학의 회자도 모르는 사람이었습니다. 현진환선생님의 엉뚱하지만, 현진환선생님만의 회계에 찐 올인하신 분과 같은 분을 만나서 회계학에 재미를 느끼게 해주셨습니다. 공무원 적중 문제집을 2회독 하고 국가직9급만 골라서 오려 붙여서 오답 풀이집을 만들었습니다. 시험에는 계산문제보다 이론문제가 많이 나와서 기본서 회독만으로 풀 수 있어서 오히려 좋았습니다.     이훈엽(세법) : 말투랑 목소리가 재미있고 귀여우셔서 지루할 수 있는 세법을 즐겁게 들었습니다. 7급도 준비한다면 이분과 함께 하고 싶습니다. 교재구성도 좋았습니다. 처음에는 집과 가까운 지방직을 노렸는데, 시청에서 근무하는 것을 알고(저는 세무서에서 근무하고 싶었습니다.) 는 국가직으로 급변하게 되었습니다. 남은기간은 겨우 4달이었습니다. 갑작스런 소식에 조바심이 낫는데 그 덕에 더욱 집중해서</t>
        </is>
      </c>
      <c r="H833" s="3" t="inlineStr"/>
      <c r="I833" s="3" t="inlineStr">
        <is>
          <t>https://gosi.hackers.com/html/mmove.htm?id=exam_passnote_new&amp;m=view&amp;idx=38026&amp;searchlist=&amp;search_opt=&amp;search_txt=&amp;cate=&amp;page=86</t>
        </is>
      </c>
    </row>
    <row r="834" ht="55" customHeight="1">
      <c r="A834" s="2" t="inlineStr">
        <is>
          <t>독해_비문학_문학 위주</t>
        </is>
      </c>
      <c r="B834" s="2" t="inlineStr">
        <is>
          <t>2024년</t>
        </is>
      </c>
      <c r="C834" s="2" t="inlineStr">
        <is>
          <t>세무직</t>
        </is>
      </c>
      <c r="D834" s="2" t="inlineStr">
        <is>
          <t>[2024 국가직 9급 세무직] 2024 국가직 9급 세무직 합격후기</t>
        </is>
      </c>
      <c r="E834" s="2" t="inlineStr">
        <is>
          <t>신민숙</t>
        </is>
      </c>
      <c r="F834" s="2" t="inlineStr">
        <is>
          <t>한자성어 300제</t>
        </is>
      </c>
      <c r="G834" s="2" t="inlineStr">
        <is>
          <t>-국어 : 신민숙 선생님 수강했습니다. 문법이 암기가 많고 가장 어려웠어서 중점적으로 공부했습니다. 강의 후 첨부파일에 있는 연습문제들 풀며 복습확인했고, 전체적으로 3~4회독 정도 한 것 같습니다. 문학의 경우 강의들으며 선생님 설명으로 줄거리나 중점적인 포인트가 잘 들어와서 재밌었고, 문학이론부분을 집중적으로 공부했습니다. 어휘의 경우 강의는 따로 안듣고 첨부파일만 받아서 독서실 왔다 갔다 할 때 버스안에서 계속 암기했습니다. 한자성어의 경우 300제로 3회독 정도 하였고, 한자는 선생님께서 짚어주신 부분만 최대한 암기하려고 노력했습니다.</t>
        </is>
      </c>
      <c r="H834" s="2" t="inlineStr">
        <is>
          <t xml:space="preserve">3) 수험생들에게 하고싶은 말(조언)  먼저 가장 중요한건 누가 꾸준하게, 효율적으로 공부하느냐의 차이점인 것 같습니다. 불안하겠지만, 선생님들께서 말씀하시는 시험에 안나올 만한 것들은 쳐다도 보지 말고 중요한 포인트 위주로 공부하는게 좋았던 것 같습니다. 저 같은 경우 가장 힘들었던 부분이 각 과목별로 시간배분에서 스트레스를 많이 받았던 것같습니다. 이것도 해야하고 저것도 해야하고...  그리고 선생님 선택도 정말 중요하다고 생각합니다. 한국사의 경우 이중석 선생님이 아니었다면 정말 힘들었을 것 같은데, 맵핑이라는 구조가 마음에 들었고 선생님 마인드도 저랑 비슷해서 좋았던 것같습니다. 또 저는 너무 진중한 분위기 보다는 농담하거나 썰푸는 분위기를 좋아하는데 다들 그러신 분들이라서 공부하는 중에도 웃으며 힘을 많이 받았습니다.  정말 지치고 힘들때도 있지만 별 생각없이 감정에 치우치지않고 무뚝뚝하게 공부하는게 최고인 것 같습니다. 저는 한국사, 국어 문학, 그리고 영어 독해 파트를 공부할 때 힐링타임을 가져서 좋았던 것 같은데 다들 그런 과목 하나씩 만들어서 공부하면 좋을 것 같습니다!  그리고 실제 시험장가면 실수가 난발하니 실제 시험 분위기 맞춰놓고 각 </t>
        </is>
      </c>
      <c r="I834" s="2" t="inlineStr">
        <is>
          <t>https://gosi.hackers.com/html/mmove.htm?id=exam_passnote_new&amp;m=view&amp;idx=38008&amp;searchlist=&amp;search_opt=&amp;search_txt=&amp;cate=&amp;page=87</t>
        </is>
      </c>
    </row>
    <row r="835" ht="55" customHeight="1">
      <c r="A835" s="3" t="inlineStr">
        <is>
          <t>독해_비문학_문학 위주</t>
        </is>
      </c>
      <c r="B835" s="3" t="inlineStr">
        <is>
          <t>2023년</t>
        </is>
      </c>
      <c r="C835" s="3" t="inlineStr">
        <is>
          <t>세무직</t>
        </is>
      </c>
      <c r="D835" s="3" t="inlineStr">
        <is>
          <t>[2023 지방직 9급 세무직] 무한반복이 중요합니다 !!</t>
        </is>
      </c>
      <c r="E835" s="3" t="inlineStr">
        <is>
          <t>신민숙</t>
        </is>
      </c>
      <c r="F835" s="3" t="inlineStr"/>
      <c r="G835" s="3" t="inlineStr">
        <is>
          <t>-하루루틴:초시에는 스터디카페에서만 공부를 하였고 재시때는 관리형독서실에서 다녔습니다.   관리형독서실다닐때 아침9시부터 밤11시까지 6교시로 나뉘어 진행하였습니다. 가자마자 영단어를 외우고 영어와 국어하하프로 하루를 시작하였습니다. 그리고 밥먹은 직후에는 졸지않도록 회계학공부하면서 계산을 하면서 잠을 깨워나갔습니다. 주5일은 필수로 하고 주말에는 저녁7시에 집에 오거나 집에서 휴식하였습니다.</t>
        </is>
      </c>
      <c r="H835" s="3" t="inlineStr">
        <is>
          <t>-국어(신민숙선생님) 문학,비문학,어법강의만 듣고 기출문제풀이로 넘어갔습니다. 이론강의에서도 자세하게 해설을 해주셔서 기출문제풀때도 어려움이 없었습니다. 그리고 하프모의고사풀면서 어휘도 함께 보강하였습니다. 그리고 암기법도 쉬워서 문제를 풀때 저도 모르게 웅얼거리고 있을 정도로 잊혀지지 않습니다.</t>
        </is>
      </c>
      <c r="I835" s="3" t="inlineStr">
        <is>
          <t>https://gosi.hackers.com/html/mmove.htm?id=exam_passnote_new&amp;m=view&amp;idx=35816&amp;searchlist=&amp;search_opt=&amp;search_txt=&amp;cate=&amp;page=118</t>
        </is>
      </c>
    </row>
    <row r="836" ht="55" customHeight="1">
      <c r="A836" s="2" t="inlineStr">
        <is>
          <t>독해_비문학_문학 위주</t>
        </is>
      </c>
      <c r="B836" s="2" t="inlineStr">
        <is>
          <t>2023년</t>
        </is>
      </c>
      <c r="C836" s="2" t="inlineStr">
        <is>
          <t>세무직</t>
        </is>
      </c>
      <c r="D836" s="2" t="inlineStr">
        <is>
          <t>[2023 국가직 9급 세무직] 2023년 국가직 9급 세무직 최종합격 수기</t>
        </is>
      </c>
      <c r="E836" s="2" t="inlineStr">
        <is>
          <t>신민숙</t>
        </is>
      </c>
      <c r="F836" s="2" t="inlineStr">
        <is>
          <t>기본이론 어휘-어법 필기노트</t>
        </is>
      </c>
      <c r="G836" s="2" t="inlineStr">
        <is>
          <t>-아침 8시 30분~ 12시 공부 TIME 이때 강의는 안 듣고 혼자 공부하는 시간을 가졌습니다. 주로 영어 단어 암기, 영어 문법/독해, 국어 어법, 문학/비문학 등 국어, 영어 위주로 공부 했습니다.</t>
        </is>
      </c>
      <c r="H836" s="2" t="inlineStr">
        <is>
          <t>[국어] 신민숙 선생님 신민숙 선생님 기본이론 어휘-어법 먼저 들었습니다. 특히 어법 필기노트는 정말 도움이 많이 되었습니다. 기본이론 한번 다 듣고나서 잘 정리해둔 필기노트 하나로 계속 어법 공부 반복해서 했습니다. 그리고 나서 기본이론 문학/비문학을 들었습니다. 사자성어와 2글자 한자는 따로 강의는 듣지 않고 국어 기본 교과서인 어휘 파트를 이용해서 기출 빈도 높은 사자성어, 한자 위주로 반복해서 공부했습니다.</t>
        </is>
      </c>
      <c r="I836" s="2" t="inlineStr">
        <is>
          <t>https://gosi.hackers.com/html/mmove.htm?id=exam_passnote_new&amp;m=view&amp;idx=35176&amp;searchlist=&amp;search_opt=&amp;search_txt=&amp;cate=&amp;page=137</t>
        </is>
      </c>
    </row>
    <row r="837" ht="55" customHeight="1">
      <c r="A837" s="3" t="inlineStr">
        <is>
          <t>독해_비문학_문학 위주</t>
        </is>
      </c>
      <c r="B837" s="3" t="inlineStr">
        <is>
          <t>2025년</t>
        </is>
      </c>
      <c r="C837" s="3" t="inlineStr">
        <is>
          <t>교정직</t>
        </is>
      </c>
      <c r="D837" s="3" t="inlineStr">
        <is>
          <t>[2025 국가직 9급 교정직] 교정직합격수기</t>
        </is>
      </c>
      <c r="E837" s="3" t="inlineStr">
        <is>
          <t>황진선, 고혜원, 황진선, 고혜원</t>
        </is>
      </c>
      <c r="F837" s="3" t="inlineStr">
        <is>
          <t>황진선 하프모의고사, 고혜원 하프모의고사, 황진선 하프모의고사</t>
        </is>
      </c>
      <c r="G837" s="3" t="inlineStr">
        <is>
          <t>-국어는 출제기조변화에따라 문법은 일단버렸습니다. 인강도 문제풀이에 필요하다고생각한 논리부분만듣고 나머지는 독해위주로 공부했습니다. 황진선하프모고,고혜원하프모고 주2~3회 모고풀고 인강으로 해설듣고하면서 시간을 절약함으로써 다른 취약한 과목에 집중했습니다.  지금시간이 되시는분들은 기본강의듣고 모고풀어도 고득점받으실수있을거같습니다.</t>
        </is>
      </c>
      <c r="H837" s="3" t="inlineStr">
        <is>
          <t>-영어는 따로단어집을 사진않았고 문제풀면서 모르는단어는 따로 노트에적고,그단어에 유의어도 찾으면서 외웠습니다. 베이스가있으신분들은 단어장을사면 반이상 아는단어가 있는데 비효율적이라 생각했습니다. 영어도 비비안 문법만들었고 독해나 구문같은건 혼자 스스로 했습니다. 독해스킬같은건 딱히 강의를안들어도 유튜브만찾아봐도 다알수가있었고 영어도 국어와 마찬가지로 모고위주로풀고 최대한 혼자공부하려고 했습니다. 국어 영어는 주1~2회 모고풀면서 오답체크하고 스스로 왜 틀렸는지 고민해보는게 점수를올리는 가장 좋은방법인것같습니다.</t>
        </is>
      </c>
      <c r="I837" s="3" t="inlineStr">
        <is>
          <t>https://gosi.hackers.com/html/mmove.htm?id=exam_passnote_new&amp;m=view&amp;idx=40809&amp;searchlist=&amp;search_opt=&amp;search_txt=&amp;cate=&amp;page=29</t>
        </is>
      </c>
    </row>
    <row r="838" ht="55" customHeight="1">
      <c r="A838" s="2" t="inlineStr">
        <is>
          <t>독해_비문학_문학 위주</t>
        </is>
      </c>
      <c r="B838" s="2" t="inlineStr">
        <is>
          <t>2025년</t>
        </is>
      </c>
      <c r="C838" s="2" t="inlineStr">
        <is>
          <t>교정직</t>
        </is>
      </c>
      <c r="D838" s="2" t="inlineStr">
        <is>
          <t>[2025 국가직 9급 교정직] 2025 교정직 합격수기</t>
        </is>
      </c>
      <c r="E838" s="2" t="inlineStr">
        <is>
          <t>신민숙</t>
        </is>
      </c>
      <c r="F838" s="2" t="inlineStr"/>
      <c r="G838" s="2" t="inlineStr">
        <is>
          <t>기본베이스 우선 영어는 토익780점 정도에서 시작을했고 한국사는 관심이 많았지만 그닥 잘하지는 않는정도였습니다. 공부 방법/생활 루틴 저는 공부를 처음 시작했을떄 이전에 공부한 적이없었고 어떤식으로 공부해야 효율적으로 공부를 할수있는지 잘 모르는 상태였습니다.처음보는 법과목 생소한 문법 그리고 방대한 양의 암기내용 등등 처음 시작했을때부터 많은 겁을 먹었습니다. 하지만이해되지않아도 계속 회독을 돌리면서 꿋꿋하게 회독을 돌리니 모르는 내용이 점차 이해가 가기 시작하고 방대한 양의 암기량도 자연스럽게 제 몸에 체득하게 되었습니다.괜히 많은 유튜버들이나 선생님들이 기출 회독을 강조 하시는 이유가 있다고 생각합니다.저도 효율적인 공부방법을 찾으려 노력했으나 포기하고 지속적으로 꾸준한 반복으로 공부를 하니 성적이 급상승했다고 느낍니다.이를통해서 공부에는 왕도는 없다고 꺠달았습니다.그리고 생활루틴은 저는 아침9시에 독서실에 도착을 하고 오후1시에 점심을 먹고 1시간 정도 숙면을 취했습니다.점심을 먹고나서 공부를 하면 식곤증 떄문에 도저히 집중이 잘안됫기 떄문에 시간을 버릴 바에 깔끔하게 숙면을 취하고 공부하는 편이 났다고 생각했습니다.어쨋든 숙면을 취하고 저는 4시쯤에</t>
        </is>
      </c>
      <c r="H838" s="2" t="inlineStr"/>
      <c r="I838" s="2" t="inlineStr">
        <is>
          <t>https://gosi.hackers.com/html/mmove.htm?id=exam_passnote_new&amp;m=view&amp;idx=40461&amp;searchlist=&amp;search_opt=&amp;search_txt=&amp;cate=&amp;page=40</t>
        </is>
      </c>
    </row>
    <row r="839" ht="55" customHeight="1">
      <c r="A839" s="3" t="inlineStr">
        <is>
          <t>독해_비문학_문학 위주</t>
        </is>
      </c>
      <c r="B839" s="3" t="inlineStr">
        <is>
          <t>2025년</t>
        </is>
      </c>
      <c r="C839" s="3" t="inlineStr">
        <is>
          <t>교정직</t>
        </is>
      </c>
      <c r="D839" s="3" t="inlineStr">
        <is>
          <t>[2025 국가직 9급 교정직] 2025 9급공무원 교정직 4개월 단기 합격수기</t>
        </is>
      </c>
      <c r="E839" s="3" t="inlineStr">
        <is>
          <t>신민숙</t>
        </is>
      </c>
      <c r="F839" s="3" t="inlineStr">
        <is>
          <t>쉬운국어, 날마다 모의고사</t>
        </is>
      </c>
      <c r="G839" s="3" t="inlineStr">
        <is>
          <t>비문학 베이스가 있어서 수험 기간 초반에만 쉬운국어 강의를 통해서 문법, 문학을 공부하고 이후에는 날마다 모의고사, 기출로만 공부했습니다.</t>
        </is>
      </c>
      <c r="H839" s="3" t="inlineStr">
        <is>
          <t>국어 - 신민숙 비문학 베이스가 있어서 수험 기간 초반에만 쉬운국어 강의를 통해서 문법, 문학을 공부하고 이후에는 날마다 모의고사, 기출로만 공부했습니다. 이후엔 다른 과목에 집중하다가 2025 국가직대비 모의고사 강의를 수강하였습니다. 잘하는 과목에서 점수를 최대한 얻어가는것이 중요하다고 생각하고 감을 잃지 않으려 했어요</t>
        </is>
      </c>
      <c r="I839" s="3" t="inlineStr">
        <is>
          <t>https://gosi.hackers.com/html/mmove.htm?id=exam_passnote_new&amp;m=view&amp;idx=40458&amp;searchlist=&amp;search_opt=&amp;search_txt=&amp;cate=&amp;page=40</t>
        </is>
      </c>
    </row>
    <row r="840" ht="55" customHeight="1">
      <c r="A840" s="2" t="inlineStr">
        <is>
          <t>독해_비문학_문학 위주</t>
        </is>
      </c>
      <c r="B840" s="2" t="inlineStr">
        <is>
          <t>2025년</t>
        </is>
      </c>
      <c r="C840" s="2" t="inlineStr">
        <is>
          <t>교정직</t>
        </is>
      </c>
      <c r="D840" s="2" t="inlineStr">
        <is>
          <t>[2025 국가직 9급 교정직] 2025 국가직 9급 교정직 합격수기</t>
        </is>
      </c>
      <c r="E840" s="2" t="inlineStr">
        <is>
          <t>신민숙, 신민숙</t>
        </is>
      </c>
      <c r="F840" s="2" t="inlineStr">
        <is>
          <t>신민숙 강화 시리즈(독해 강화), 20일 완성 모의고사</t>
        </is>
      </c>
      <c r="G840" s="2" t="inlineStr">
        <is>
          <t>2) 본인만의 합격 공부법 국어 : 학창시절부터 국어를 워낙 못했던 터라 신민숙 선생님 기본강의부터 차례대로 다 들었습니다. 처음에는 문법이랑 문학 공부를 했지만 출제기조가 전환된다고 해서 문법이랑 문학은 그냥 읽고 풀자는 마인드로 비문학과 논리 위주로 공부를 많이 했습니다. 먼저 가장 도움이 됐던 것은 신민숙 선생님의 강화 시리즈였습니다. 독해 강화에서는 문장을 어떻게 읽는지, 전체적으로 글은 어떻게 읽는지 등을 배울 수 있었고 요행을 부리지 않고 정공법으로 독해 능력을 키워나가는 것이 중요하다는 것을 깨달았습니다. 또한 이번에 새롭게 출제되는 논리 문제를 가장 쉽게 알려주신 선생님이 신민숙 선생님이었습니다. 일단 출제기조전환 예상문제를 분석해서 난이도를 예측하여 적당한 수준의 문제부터 조금 난이도가 있는 문제까지 쉽게 알려주셨습니다. 거기에 여러 번 연습할 수 있게 다양하고 많은 문제를 제공해 주신 것도 도움이 많이 되었습니다. 마지막으로 시중에 파는 여러 모의고사를 닥치는 대로 풀었고, 특히나 20일 완성 모의고사는 지문의 길이가 굉장히 길었기 때문에 처음에는 힘들었지만 그렇게 연습한 것이 시험장에서 긴 지문에도 당황하지 않고 풀어나갈 수 있는 힘이 되</t>
        </is>
      </c>
      <c r="H840" s="2" t="inlineStr"/>
      <c r="I840" s="2" t="inlineStr">
        <is>
          <t>https://gosi.hackers.com/html/mmove.htm?id=exam_passnote_new&amp;m=view&amp;idx=40452&amp;searchlist=&amp;search_opt=&amp;search_txt=&amp;cate=&amp;page=40</t>
        </is>
      </c>
    </row>
    <row r="841" ht="55" customHeight="1">
      <c r="A841" s="3" t="inlineStr">
        <is>
          <t>독해_비문학_문학 위주</t>
        </is>
      </c>
      <c r="B841" s="3" t="inlineStr">
        <is>
          <t>2024년</t>
        </is>
      </c>
      <c r="C841" s="3" t="inlineStr">
        <is>
          <t>교정직</t>
        </is>
      </c>
      <c r="D841" s="3" t="inlineStr">
        <is>
          <t>[2024 국가직 9급 교정직] 직장병행 교정직 합격수기 입니다.</t>
        </is>
      </c>
      <c r="E841" s="3" t="inlineStr">
        <is>
          <t>신민숙</t>
        </is>
      </c>
      <c r="F841" s="3" t="inlineStr"/>
      <c r="G841" s="3" t="inlineStr">
        <is>
          <t>1년정도 공부하였고, 7개월 정도까지는 기본강의와 심화이론을 들었고 나머지 5개월정도는 요약서와 기출문제로 무한 회독하고, 대략 시험2달전 부터는 전국모의고사와 하프를 병행하였고, 실전동형모의고사로 전과목 시간을 재며  풀었습니다. 직병을 하다보니 점수가 높은 점수는 아닌과목도 있었습니다. 하지만 저는 제한된 시간에 제가 자신있는 과목에  선택과 집중을 하였습니다. 국어와 영어를 잘하는 편이 아니었기에 감을 잃지 않는 선에서 독해위주로 매일 풀었습니다. 암기과목 같은경우에는 기본강의를 최대한 빠르게 돌리려고 하였고, 기본서를 읽고 바로 기출문제를 풀었습니다. 그 후 요약서에 잘 모르는 것들과 기출에서 틀린지문들을 정리하였고, 기출에서는 아는 지문과 반복되는 지문들을 다 정리하였고, 막판에는 2일이면 한과목의 요약서와 기출을 다 읽을 수 있었습니다.</t>
        </is>
      </c>
      <c r="H841" s="3" t="inlineStr">
        <is>
          <t>국어 신민숙T 65점 기본강의를 들으며 문법이 정말 어려울 것이라고 생각했는데 필요한 부분과 아닌부분에 대하여 두문자와 암기법으로 알려주셨습니다. 비문학 같은 경우에는 글의 구조와 글에서 중요한 포인트를 체크하는 법 지문을 분석하는 법에 대하여 설명해주셨고, 처음에는 어려웠지만  계속 반복하여 매일매일 3지문씩 비문학을 풀다보니 시간도 줄이게 되었고, 점수또한 많이 오르게 되어, 시험때 고득점을 기대하였는데,  생각보다 시험장에서 글이 잘 안읽혀 점수가 아쉬웠습니다. 하지만 비문학위주로 시험이 바뀐다면, 분명 많은 도움이 되실거라 생각합니다.</t>
        </is>
      </c>
      <c r="I841" s="3" t="inlineStr">
        <is>
          <t>https://gosi.hackers.com/html/mmove.htm?id=exam_passnote_new&amp;m=view&amp;idx=39360&amp;searchlist=&amp;search_opt=&amp;search_txt=&amp;cate=&amp;page=49</t>
        </is>
      </c>
    </row>
    <row r="842" ht="55" customHeight="1">
      <c r="A842" s="2" t="inlineStr">
        <is>
          <t>독해_비문학_문학 위주</t>
        </is>
      </c>
      <c r="B842" s="2" t="inlineStr">
        <is>
          <t>2024년</t>
        </is>
      </c>
      <c r="C842" s="2" t="inlineStr">
        <is>
          <t>교정직</t>
        </is>
      </c>
      <c r="D842" s="2" t="inlineStr">
        <is>
          <t>[2024 국가직 9급 교정직] 해커스패스로 교정직 아름답게 합격 !!!</t>
        </is>
      </c>
      <c r="E842" s="2" t="inlineStr">
        <is>
          <t>신민숙</t>
        </is>
      </c>
      <c r="F842" s="2" t="inlineStr">
        <is>
          <t>신민숙 기출문제특강, 신민숙 필기노트</t>
        </is>
      </c>
      <c r="G842" s="2" t="inlineStr">
        <is>
          <t>○ 한국사 - 이중석 선생님, 최진우 선생님 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842" s="2" t="inlineStr">
        <is>
          <t>수험기간 : 2022년 1월 ~ 2024년 3월  저는 여러 직렬을 도전하다가 교정직으로 바꾸고 약 2년 반만에, 이번에 교정직 최종합격을 했습니다.  저의 기본 베이스는 국어와 영어에 강점이 있었고, 한국사는 부족하였습니다. 그리고 교정학과 형사소송법은 보통정도의 수준이였습니다. 부족한 부분을 해커스 선생님들의 강의를 통해 크게 도움을 받았다고 생각합니다. 정말 감사히 생각합니다.  세과목 정도가 미흡한 상황이여서,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c r="I842" s="2" t="inlineStr">
        <is>
          <t>https://gosi.hackers.com/html/mmove.htm?id=exam_passnote_new&amp;m=view&amp;idx=38369&amp;searchlist=&amp;search_opt=&amp;search_txt=&amp;cate=&amp;page=75</t>
        </is>
      </c>
    </row>
    <row r="843" ht="55" customHeight="1">
      <c r="A843" s="3" t="inlineStr">
        <is>
          <t>독해_비문학_문학 위주</t>
        </is>
      </c>
      <c r="B843" s="3" t="inlineStr">
        <is>
          <t>2024년</t>
        </is>
      </c>
      <c r="C843" s="3" t="inlineStr">
        <is>
          <t>교정직</t>
        </is>
      </c>
      <c r="D843" s="3" t="inlineStr">
        <is>
          <t>[2024 국가직 9급 교정직] 2024 교정직 최종합격수기입니다..</t>
        </is>
      </c>
      <c r="E843" s="3" t="inlineStr">
        <is>
          <t>신민숙</t>
        </is>
      </c>
      <c r="F843" s="3" t="inlineStr"/>
      <c r="G843" s="3" t="inlineStr">
        <is>
          <t>슬럼프 극복은 이거 떨어지면 인생 망한다는 생각으로 공부하시면 한국사,국어 기본강의 한번씩은 들어본 기준으로 한달이면 교정직은 충분히 붙으실 수있습니다.</t>
        </is>
      </c>
      <c r="H843" s="3" t="inlineStr">
        <is>
          <t>국어는 신민숙 선생님 강의 듣고 문법 확실하게 채득했습니다. 그런데 앞으로 문법 비중이 줄어든다는 소식을 들었습니다. 어떻게 될지는 모르곘지만, 비문학 위주로 독해 공부 하시면 될 것 같습니다.  한자,사자성어도 안나온다고 하던 것 같은데 잘 모르겠네요 버리시면 되겠습니다.</t>
        </is>
      </c>
      <c r="I843" s="3" t="inlineStr">
        <is>
          <t>https://gosi.hackers.com/html/mmove.htm?id=exam_passnote_new&amp;m=view&amp;idx=38229&amp;searchlist=&amp;search_opt=&amp;search_txt=&amp;cate=&amp;page=79</t>
        </is>
      </c>
    </row>
    <row r="844" ht="55" customHeight="1">
      <c r="A844" s="2" t="inlineStr">
        <is>
          <t>독해_비문학_문학 위주</t>
        </is>
      </c>
      <c r="B844" s="2" t="inlineStr">
        <is>
          <t>2024년</t>
        </is>
      </c>
      <c r="C844" s="2" t="inlineStr">
        <is>
          <t>교정직</t>
        </is>
      </c>
      <c r="D844" s="2" t="inlineStr">
        <is>
          <t>[2024 국가직 9급 교정직] 2024년 국가직 교정직 합격수기입니다.</t>
        </is>
      </c>
      <c r="E844" s="2" t="inlineStr">
        <is>
          <t>신민숙</t>
        </is>
      </c>
      <c r="F844" s="2" t="inlineStr">
        <is>
          <t>신민숙 필기노트</t>
        </is>
      </c>
      <c r="G844" s="2" t="inlineStr">
        <is>
          <t>국어- 신민숙 선생님  신민숙 선생님의 필기노트 두권이 정말 큰 도움이 됐습니다.  시험에서 어떠한 부분이 중요한지를  한눈에 알 수 있게 해주었고, 강의력 또한 출중하셔서, 이해가 안되는 부분없이 빠르게 공부할 수 있었습니다.  그리고 신민숙 선생님게서 프린트물로 하시는 강의가 있는데, 시험이 다가올 때 큰 도움이 됐습니다.   저는 독해에는 자신이 있어서, 따로 공부하지는 않고, 신민숙선생님의 문법설명, 그리고 고전강의 위주로 학습했습니다.</t>
        </is>
      </c>
      <c r="H844" s="2" t="inlineStr"/>
      <c r="I844" s="2" t="inlineStr">
        <is>
          <t>https://gosi.hackers.com/html/mmove.htm?id=exam_passnote_new&amp;m=view&amp;idx=38127&amp;searchlist=&amp;search_opt=&amp;search_txt=&amp;cate=&amp;page=82</t>
        </is>
      </c>
    </row>
    <row r="845" ht="55" customHeight="1">
      <c r="A845" s="3" t="inlineStr">
        <is>
          <t>독해_비문학_문학 위주</t>
        </is>
      </c>
      <c r="B845" s="3" t="inlineStr">
        <is>
          <t>2024년</t>
        </is>
      </c>
      <c r="C845" s="3" t="inlineStr">
        <is>
          <t>교정직</t>
        </is>
      </c>
      <c r="D845" s="3" t="inlineStr">
        <is>
          <t>[2024 국가직 9급 교정직] 2024 9급 교정직 최종합격수기 입니다.</t>
        </is>
      </c>
      <c r="E845" s="3" t="inlineStr">
        <is>
          <t>신민숙</t>
        </is>
      </c>
      <c r="F845" s="3" t="inlineStr">
        <is>
          <t>신민숙 기출문제특강</t>
        </is>
      </c>
      <c r="G845" s="3" t="inlineStr">
        <is>
          <t>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845" s="3" t="inlineStr">
        <is>
          <t>수험기간 : 2023년 1월 ~ 2024년 3월  저는 40대 후반의 늦은 나이로, 이번에 교정직 최종합격을 했습니다.   저의 기본 베이스는 인서울 국어국문학과이고 학업에서 손을 뗀지 오래되었기에 시작단계에서부터 마지막까지 학원 동영상강의에 많이 의존하였습니다. 부족한 부분을 해커스 선생님들의 강의를 통해 크게 도움을 받았다고 생각합니다. 정말 감사히 생각합니다.   다섯 과목 모두 베이스가 없는 상황이었지만, 저는 그중에서도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c r="I845" s="3" t="inlineStr">
        <is>
          <t>https://gosi.hackers.com/html/mmove.htm?id=exam_passnote_new&amp;m=view&amp;idx=38115&amp;searchlist=&amp;search_opt=&amp;search_txt=&amp;cate=&amp;page=82</t>
        </is>
      </c>
    </row>
    <row r="846" ht="55" customHeight="1">
      <c r="A846" s="2" t="inlineStr">
        <is>
          <t>독해_비문학_문학 위주</t>
        </is>
      </c>
      <c r="B846" s="2" t="inlineStr">
        <is>
          <t>2024년</t>
        </is>
      </c>
      <c r="C846" s="2" t="inlineStr">
        <is>
          <t>교정직</t>
        </is>
      </c>
      <c r="D846" s="2" t="inlineStr">
        <is>
          <t>[2024 국가직 9급 교정직] 교정직 최종합격 수기입니다.</t>
        </is>
      </c>
      <c r="E846" s="2" t="inlineStr">
        <is>
          <t>신민숙</t>
        </is>
      </c>
      <c r="F846" s="2" t="inlineStr">
        <is>
          <t>신민숙 필기노트</t>
        </is>
      </c>
      <c r="G846" s="2" t="inlineStr">
        <is>
          <t>(과목별 선생님 and 공부방법) 국어- 신민숙 선생님  신민숙 선생님의 필기노트 두권이 정말 큰 도움이 됐습니다.  시험에서 어떠한 부분이 중요한지를  한눈에 알 수 있게 해주었고, 강의력 또한 출중하셔서, 이해가 안되는 부분없이 빠르게 공부할 수 있었습니다.  그리고 신민숙 선생님게서 프린트물로 하시는 강의가 있는데, 시험이 다가올 때 큰 도움이 됐습니다.   저는 독해에는 자신이 있어서, 따로 공부하지는 않고, 신민숙선생님의 문법설명, 그리고 고전강의 위주로 학습했습니다.</t>
        </is>
      </c>
      <c r="H846" s="2" t="inlineStr"/>
      <c r="I846" s="2" t="inlineStr">
        <is>
          <t>https://gosi.hackers.com/html/mmove.htm?id=exam_passnote_new&amp;m=view&amp;idx=38102&amp;searchlist=&amp;search_opt=&amp;search_txt=&amp;cate=&amp;page=83</t>
        </is>
      </c>
    </row>
    <row r="847" ht="55" customHeight="1">
      <c r="A847" s="3" t="inlineStr">
        <is>
          <t>독해_비문학_문학 위주</t>
        </is>
      </c>
      <c r="B847" s="3" t="inlineStr">
        <is>
          <t>2024년</t>
        </is>
      </c>
      <c r="C847" s="3" t="inlineStr">
        <is>
          <t>교정직</t>
        </is>
      </c>
      <c r="D847" s="3" t="inlineStr">
        <is>
          <t>[2024 국가직 9급 교정직] 노베이스 수험생의 06개월 합격 수기</t>
        </is>
      </c>
      <c r="E847" s="3" t="inlineStr">
        <is>
          <t>신민숙</t>
        </is>
      </c>
      <c r="F847" s="3" t="inlineStr"/>
      <c r="G847" s="3" t="inlineStr">
        <is>
          <t>저는 이글을 적기 전 모두가 열심히만 하면 충분히 합격할 수 있다고 말하고 싶습니다 저는 고등학교 시절 국어,영어 모두 5,6등급 맞는 그냥 평범한 학생이었습니다. 물론 한국사는 학창시절 공부해보적도 없습니다 교정학, 형소는 그냥 생소한 과목이었습니다 작년 간호특채 교정직을 시험보고 떨어지면서 올해 국가직 9급 준비를 했습니다 교정학개론 과목은 작년에 준비한적이 있어서 베이스가 있다고 할수 있지만 나머지는 그냥 노베이스 출발이라고 보시면 됩니다 시작은 8-9월 부터 시작하였고 저는 직장 병원을 다니면서 6-7개월동안 준비했습니다. (그러니까 공부에만 전념하시면 충분히 합격하실수 있다고 생각합니다 ㅎㅎ) 먼저 국어는 신민숙선생님 커리를 성실히 임하여 공부하였고 문법, 사자성어 보다는 비문학에 시간을 투자하여 하루에 3지문씩은 공부하였습니다. 교정직 특성상 70중반만 받아도 합격하는 시험이었기에 사자성어는 공부 하지 않았습니다(직장 병행하니 시간이 모자라더라구요) 영어는 비비안선생님 커리를 탔고 영어단어에는 시간을 많이 투자하였습니다. 보통 하루에 2시간 정도는 영어 단어를 외웠고 영어단어가 베이스가 잡히니 독해도 늘더라구요. 토익 500점도 넘지 못하는 저에게</t>
        </is>
      </c>
      <c r="H847" s="3" t="inlineStr"/>
      <c r="I847" s="3" t="inlineStr">
        <is>
          <t>https://gosi.hackers.com/html/mmove.htm?id=exam_passnote_new&amp;m=view&amp;idx=38046&amp;searchlist=&amp;search_opt=&amp;search_txt=&amp;cate=&amp;page=85</t>
        </is>
      </c>
    </row>
    <row r="848" ht="55" customHeight="1">
      <c r="A848" s="2" t="inlineStr">
        <is>
          <t>독해_비문학_문학 위주</t>
        </is>
      </c>
      <c r="B848" s="2" t="inlineStr">
        <is>
          <t>2024년</t>
        </is>
      </c>
      <c r="C848" s="2" t="inlineStr">
        <is>
          <t>교정직</t>
        </is>
      </c>
      <c r="D848" s="2" t="inlineStr">
        <is>
          <t>[2024 국가직 9급 교정직] 2024 교정직 9급 합격수기</t>
        </is>
      </c>
      <c r="E848" s="2" t="inlineStr">
        <is>
          <t>신민숙</t>
        </is>
      </c>
      <c r="F848" s="2" t="inlineStr"/>
      <c r="G848" s="2" t="inlineStr">
        <is>
          <t>국어 신민숙 선생님 저는 한자랑 문법보다는 비문학이랑 문학에 초점을 두고 공부했습니다.</t>
        </is>
      </c>
      <c r="H848" s="2" t="inlineStr"/>
      <c r="I848" s="2" t="inlineStr">
        <is>
          <t>https://gosi.hackers.com/html/mmove.htm?id=exam_passnote_new&amp;m=view&amp;idx=38007&amp;searchlist=&amp;search_opt=&amp;search_txt=&amp;cate=&amp;page=87</t>
        </is>
      </c>
    </row>
    <row r="849" ht="55" customHeight="1">
      <c r="A849" s="3" t="inlineStr">
        <is>
          <t>독해_비문학_문학 위주</t>
        </is>
      </c>
      <c r="B849" s="3" t="inlineStr">
        <is>
          <t>2023년</t>
        </is>
      </c>
      <c r="C849" s="3" t="inlineStr">
        <is>
          <t>교정직</t>
        </is>
      </c>
      <c r="D849" s="3" t="inlineStr">
        <is>
          <t>[2023 국가직 9급 교정직] 5개월 단기 합격은 해커스 평생 0원 패스로!</t>
        </is>
      </c>
      <c r="E849" s="3" t="inlineStr">
        <is>
          <t>신민숙</t>
        </is>
      </c>
      <c r="F849" s="3" t="inlineStr"/>
      <c r="G849" s="3" t="inlineStr">
        <is>
          <t>22년 12월~   &lt;공부 방법&gt;  10시 기상 후 11시 30분 스터디 카페 입실 23시 ~ 24시쯤 퇴실을  계획했으나 잘 지켜지지 않을 때가 많았습니다. 주 5일 순공 8시간씩은 했습니다.  영어,국어,한국사는 매일 했고 법 과목은 격일로 공부했습니다. 휘발성이 강한 과목들이기에 최대한 회독을 빠르게 하려고 노력했으며 문제 감을 익히려 매일 기출 문제도 반복해서 풀었습니다.   쉬고 싶을 땐 산책을 하거나 영화를 봤고 집중이 안될 때나 졸릴 때는 집에서 자고 오거나 맘 놓고 푹 쉬다 다시 공부하고 했습니다.   &lt;과목별 공부&gt; 국어 80점  신민숙 선생님의 문법,문학 기초강의를 들으며 공부했습니다. 시간이 촉박한 상태에 워낙 방대한 양들이라 기본적인 것만 숙지하고 문제를 풀어 감을 익히는 식으로 공부했습니다. 선생님께서 재밋게 잘 설명해주시고 외울게 많음에도 최대한 쉽게 외울 수 있게 해주셔서 오래 기억에 남았던거 같습니다. 사자성어와 한자는 기본적인 것만 숙지하여 시간을 최대한 아꼈습니다. 국어가 제일 막막했던 과목이었으나 선생님의 강의를 들으며 공부를 하는 방향을 잘 잡을 수 있었습니다. 비문학은 하루에 2~3문제씩 감을 익히는 정도로 공부했스빈다.</t>
        </is>
      </c>
      <c r="H849" s="3" t="inlineStr"/>
      <c r="I849" s="3" t="inlineStr">
        <is>
          <t>https://gosi.hackers.com/html/mmove.htm?id=exam_passnote_new&amp;m=view&amp;idx=35545&amp;searchlist=&amp;search_opt=&amp;search_txt=&amp;cate=&amp;page=127</t>
        </is>
      </c>
    </row>
    <row r="850" ht="55" customHeight="1">
      <c r="A850" s="2" t="inlineStr">
        <is>
          <t>독해_비문학_문학 위주</t>
        </is>
      </c>
      <c r="B850" s="2" t="inlineStr">
        <is>
          <t>2023년</t>
        </is>
      </c>
      <c r="C850" s="2" t="inlineStr">
        <is>
          <t>교정직</t>
        </is>
      </c>
      <c r="D850" s="2" t="inlineStr">
        <is>
          <t>[2023 국가직 9급 교정직] 2023 국가직 9급 교정직 합격수기</t>
        </is>
      </c>
      <c r="E850" s="2" t="inlineStr">
        <is>
          <t>신민숙</t>
        </is>
      </c>
      <c r="F850" s="2" t="inlineStr"/>
      <c r="G850" s="2" t="inlineStr">
        <is>
          <t xml:space="preserve">4개월이라는 시간이 길면 길다지만 제 공부방법으로는 숨이 턱턱 막히는 시간이었습니다.. 기본강의 완강하기엔 촉박한 시간이어서 법과목과 한국사는 기출박치기로 공부했습니다. 영어는 단어위주, 국어는 문법포기.. 그냥 과년도 국가직 지방직 기출문제를 풀며 감을 익히고 시험장에 들어갔습니다. 국어 85 : 신민숙 선생님 고등학교 졸업이후에 국어를 공부해 본적이 없어서 중요하다던 어법부터 인강을 듣기 시작했습니다. 신민숙 선생님께서 워낙 텐션좋게 강의해주셔서 지루하지않게 강의를들었지만 시간이 모자란 관계로.. 과감하게 어법은 버리고 과년도 문제들만 풀면서 국어과목에 대한 감만 유지했습니다. 영어 80 : 비비안 선생님 영어는 제일 쥐약이던 과목이었습니다. 강의를 듣고있어도 실력이 느는것이 체감이 되질 않으니 공부하는 재미도 없었고.. 결론적으로 문법이니 독해스킬이니 이런것보다 가장 큰 문제는 단어였더라구요 필기 한달 반 전부터 단어집 3000개짜리를 사서 디립다 외웠습니다. 하루에 2시간씩 울다시피 단어를 외웠는데 시험장에서 빛을 발하더라구요. 문법은 다 틀렸지만 단어문제와 독해를 다 맞추고나니 그간 영어공부를 너무 복잡하게 해왔다는 생각이 들었습니다. 한국사 95 </t>
        </is>
      </c>
      <c r="H850" s="2" t="inlineStr"/>
      <c r="I850" s="2" t="inlineStr">
        <is>
          <t>https://gosi.hackers.com/html/mmove.htm?id=exam_passnote_new&amp;m=view&amp;idx=35367&amp;searchlist=&amp;search_opt=&amp;search_txt=&amp;cate=&amp;page=130</t>
        </is>
      </c>
    </row>
    <row r="851" ht="55" customHeight="1">
      <c r="A851" s="3" t="inlineStr">
        <is>
          <t>독해_비문학_문학 위주</t>
        </is>
      </c>
      <c r="B851" s="3" t="inlineStr">
        <is>
          <t>2023년</t>
        </is>
      </c>
      <c r="C851" s="3" t="inlineStr">
        <is>
          <t>교정직</t>
        </is>
      </c>
      <c r="D851" s="3" t="inlineStr">
        <is>
          <t>[2023 국가직 9급 교정직] 2023 국가직 최종합격수기</t>
        </is>
      </c>
      <c r="E851" s="3" t="inlineStr">
        <is>
          <t>신민숙</t>
        </is>
      </c>
      <c r="F851" s="3" t="inlineStr"/>
      <c r="G851" s="3" t="inlineStr">
        <is>
          <t>독해는 국어의 비문학과 같이 매일 꾸준하게 보는 것이 중요하다고 생각했기 때문에 감을 잃지 않으려고 하루에 2~3개의 지문은 무조건 읽으려고 노력했습니다.</t>
        </is>
      </c>
      <c r="H851" s="3" t="inlineStr">
        <is>
          <t>국어 - 신민숙 선생님 문학은 신민숙 선생님 커리를 따라서 자주 나오는 문학작품들을 주로 공부했습니다. 강의 하시면서 또 중요한 내용들을 강조하셔서 그 부분을 집중적으로 필기하여서 다음에 볼 수 있게 노력했습니다. 비문학은 매일 꾸준하게 보면서 감을 잡는 것이 중요하다고 생각했습니다. 강의들으며 비문학부분의 시험 출제 방식들을 익히고 중심 문장을 찾는 연습을 많이 했습니다. 마지막으로 문법의 경우는 모든 것을 다 외우려 하지 않았고 자주 출제되는 부분을 강의를 통해 반복암기 하였습니다.</t>
        </is>
      </c>
      <c r="I851" s="3" t="inlineStr">
        <is>
          <t>https://gosi.hackers.com/html/mmove.htm?id=exam_passnote_new&amp;m=view&amp;idx=35351&amp;searchlist=&amp;search_opt=&amp;search_txt=&amp;cate=&amp;page=130</t>
        </is>
      </c>
    </row>
    <row r="852" ht="55" customHeight="1">
      <c r="A852" s="2" t="inlineStr">
        <is>
          <t>독해_비문학_문학 위주</t>
        </is>
      </c>
      <c r="B852" s="2" t="inlineStr">
        <is>
          <t>2023년</t>
        </is>
      </c>
      <c r="C852" s="2" t="inlineStr">
        <is>
          <t>교정직</t>
        </is>
      </c>
      <c r="D852" s="2" t="inlineStr">
        <is>
          <t>[2023 국가직 9급 교정직] 2023 교정직 합격수기</t>
        </is>
      </c>
      <c r="E852" s="2" t="inlineStr">
        <is>
          <t>신민숙</t>
        </is>
      </c>
      <c r="F852" s="2" t="inlineStr"/>
      <c r="G852" s="2" t="inlineStr">
        <is>
          <t>- 군대를 전역한 뒤 펑펑 놀고 대학교 복학 까지의 6개월 정도 간의 시간이 있었습니다. 처음엔 이 시간 동안 자격증 준비에 몰두할 생각이었지만 나름 제가 판단하기엔 짧진 않은 시간이라 공무원 준비를 한 번 해볼까?라는 생각을 해보았습니다. 휴학하고 준비하기엔 너무나 부담이 되는 시점이었기에 이 기회를 잘 살려보고자 하는 마음이 컸습니다.   베이스로는 수능을 꽤 열심히 본 사람으로써 국어, 영어에 대한 부담감은 크진 않았습니다. 국어 영어 수능 각각 2등급이 베이스였고, 한국사는 군대에서 취득한 한능검 1급이 있었지만.. 진짜 공무원 한국사 하곤 차원이 다른 개념이라 처음부터 다시 차근차근 리셋 하여 공부했습니다. 선택 과목은 생전 처음 노베이스로 시작했습니다.</t>
        </is>
      </c>
      <c r="H852" s="2" t="inlineStr">
        <is>
          <t>- 저는 [국어] 신민숙 선생님, [영어] 비비안 선생님, [한국사] 이중석 선생님, [형소법] 김대환 선생님, [교정학] 노신 선생님 강의를 수강 했습니다.  처음 공부를 시작하게 되었을 때가 10월 중반 시점이라 각각 과목 풀 커리를 타기에는 절대적으로 불가능했고 인강에 의존하기 보다는 스스로 학습에 대한 갈망이 많았습니다. 강의는 각 선생님들이 지니신 팁, 강조 부분 등을 다 캐치 하는 것에 집중했고, 그것을 스스로 체화 하는 과정을 가장 중요시했습니다. 아무래도 국어, 영어는 베이스가 있다 보니 기본적인 국어에서의 문학,독서, 영어에서의 독해 부분의 풀이에 있어서는 어려운 부분이 없었기에 강의는 수강 하지 않았습니다. 대신 문법 강의는 두 과목 모두 필수적으로 수강 했습니다.  영어 문법이나 어휘 부분은 진짜 기출 돌릴 때도 거의 다 틀릴 만큼 짜증 나고 그냥 버리고 다른 것에 투자할까 고민도 많았지만, 끝까지 비비안 선생님 믿고 중요한 것만 캐치 하고 들어갔는데 본 시험 때 다 맞았습니다 ㅎㅎ 진짜 영어가 효자 과목이 되었어요,, 찍은 것도 없이 순수 아는 것대로 다 맞췄습니다. 비비안 선생님 감사합니다.  한국사에 대한 고민이 처음에는 굉장히 컸습</t>
        </is>
      </c>
      <c r="I852" s="2" t="inlineStr">
        <is>
          <t>https://gosi.hackers.com/html/mmove.htm?id=exam_passnote_new&amp;m=view&amp;idx=35311&amp;searchlist=&amp;search_opt=&amp;search_txt=&amp;cate=&amp;page=131</t>
        </is>
      </c>
    </row>
    <row r="853" ht="55" customHeight="1">
      <c r="A853" s="3" t="inlineStr">
        <is>
          <t>독해_비문학_문학 위주</t>
        </is>
      </c>
      <c r="B853" s="3" t="inlineStr">
        <is>
          <t>2023년</t>
        </is>
      </c>
      <c r="C853" s="3" t="inlineStr">
        <is>
          <t>교정직</t>
        </is>
      </c>
      <c r="D853" s="3" t="inlineStr">
        <is>
          <t>[2023 국가직 9급 교정직] 2023 교정직 6개월 최종합격수기</t>
        </is>
      </c>
      <c r="E853" s="3" t="inlineStr">
        <is>
          <t>신민숙</t>
        </is>
      </c>
      <c r="F853" s="3" t="inlineStr"/>
      <c r="G853" s="3" t="inlineStr">
        <is>
          <t>국어: 신민숙 선생님 국어는 학생때도 딱히 공부를 하지 않았던 과목이고 공시로도 처음다루는 과목이라 선생님의 커리를 모두 진행하였습니다. 어법,문학의 비중이 줄고 비문학의 비중이 높아짐에 따라 기본강의 후 핵심어법만 듣고 비문학 문제풀이로 넘어 가시는게 좋지않나 싶습니다.</t>
        </is>
      </c>
      <c r="H853" s="3" t="inlineStr"/>
      <c r="I853" s="3" t="inlineStr">
        <is>
          <t>https://gosi.hackers.com/html/mmove.htm?id=exam_passnote_new&amp;m=view&amp;idx=35295&amp;searchlist=&amp;search_opt=&amp;search_txt=&amp;cate=&amp;page=131</t>
        </is>
      </c>
    </row>
    <row r="854" ht="55" customHeight="1">
      <c r="A854" s="2" t="inlineStr">
        <is>
          <t>독해_비문학_문학 위주</t>
        </is>
      </c>
      <c r="B854" s="2" t="inlineStr">
        <is>
          <t>2023년</t>
        </is>
      </c>
      <c r="C854" s="2" t="inlineStr">
        <is>
          <t>교정직</t>
        </is>
      </c>
      <c r="D854" s="2" t="inlineStr">
        <is>
          <t>[2023 국가직 9급 교정직] 6월 단기간으로 국가직 합격했습니다</t>
        </is>
      </c>
      <c r="E854" s="2" t="inlineStr"/>
      <c r="F854" s="2" t="inlineStr"/>
      <c r="G854" s="2" t="inlineStr">
        <is>
          <t xml:space="preserve">6개월이라는 단기간이면 단기간에 합격을 하게 되어 너무 기분이 좋네요 아마 경찰이랑 겹치는 과목인 형사소송법이 베이스가 깔려있기때문에 가능한 일이였다고 생각이 됩니다 형사소송법 저는 김대환강사님꺼로 공부를 시작하게 됐는데 강사님이 재미있고 이해하기 쉽게 설명을 해주셔서 재밌게 수강했습니다 더불어 강사님이 강의때 하시는 말씀이 강의만 듣고 예복습은 다른과목에 집중하고 강의만 들으면 점수는 보장해주겠다고 말씀하셨는데 정말 보장을 해주셨네요 교정직이 다른 직렬에 비해 커트라인이 낮다보니 전략만 잘 세운다면 합격이 예상보다 쉬울수도 있어요 저는 형소법 빼고 모든과목이 노베이스 였지만 단기간에 점수를 올리기 위해 한국사 형소법 교정학을 중심으로 공부하고 국어는 비문학비중이 많아진다길래 비문학을 위주로 공부하였습니다 영어는...과락만 면하자는 생각으로 기본만 한거같네요 아마 교정직이 경찰에서 신체조건때문에 넘어오시는 분들이 적지않다고 생각하는데 어느정도 암기과목에 소질이 있으시다면 더더욱 단기간에 합격할 확률이 많이 올라가지않을까싶어요  영어 기본기가 되어있으시다면 더 쉬울것으로 예상이 됩니다 아마 올해는 저도 원래같으면 탈락이였겠지만 올해는 어느정도 운이 따라줬네요 </t>
        </is>
      </c>
      <c r="H854" s="2" t="inlineStr"/>
      <c r="I854" s="2" t="inlineStr">
        <is>
          <t>https://gosi.hackers.com/html/mmove.htm?id=exam_passnote_new&amp;m=view&amp;idx=35213&amp;searchlist=&amp;search_opt=&amp;search_txt=&amp;cate=&amp;page=135</t>
        </is>
      </c>
    </row>
    <row r="855" ht="55" customHeight="1">
      <c r="A855" s="3" t="inlineStr">
        <is>
          <t>독해_비문학_문학 위주</t>
        </is>
      </c>
      <c r="B855" s="3" t="inlineStr">
        <is>
          <t>2023년</t>
        </is>
      </c>
      <c r="C855" s="3" t="inlineStr">
        <is>
          <t>교정직</t>
        </is>
      </c>
      <c r="D855" s="3" t="inlineStr">
        <is>
          <t>[2023 국가직 9급 교정직] 2023교정직 최합수기</t>
        </is>
      </c>
      <c r="E855" s="3" t="inlineStr">
        <is>
          <t>신민숙</t>
        </is>
      </c>
      <c r="F855" s="3" t="inlineStr"/>
      <c r="G855" s="3" t="inlineStr">
        <is>
          <t>국어: 신민숙강사님의 강의를 듣고 기출을 많이 풀었습니다 시간이 나면 한자 사자성어를 외우고 문법위주로 공부했습니다 막상 시험에서는 문법이나 한자보다는 독해가 더 중요해 보였습니다.</t>
        </is>
      </c>
      <c r="H855" s="3" t="inlineStr">
        <is>
          <t>2023년 교정직 공무원 시험에 처음 도전하게 되었고 최종 합격하게 되었습니다. 국어:신민숙 영어:비비안 한국사:이중석 형소법:경찰 공무원때 했던 기출만 품 교정학:노신 공부는 주로 집에서 많이 했습니다. 집에서 하다보니 나태해지고 누워있는 시간이 많았습니다. 하지만 시간절약을 많이 하기 때문에 장단점이 있는 것 같습니다. 국어: 신민숙강사님의 강의를 듣고 기출을 많이 풀었습니다 시간이 나면 한자 사자성어를 외우고 문법위주로 공부했습니다 막상 시험에서는 문법이나 한자보다는 독해가 더 중요해 보였습니다. 영어: 제가 잘 못하다보니 주로 단어나 독해위주로 공부했습니다 시간이 부족하다보니 빨리 독해하는 연습을 위주로 연습했습니다 비비안강사님이 또 잘 설명해주셔서 지루하지않게 공부했습니다. 한국사: 한국사능력시험1급도 있고 경찰공무원시험 준비를 하면서 공부를 많이 했지만 오랜만에 다시 한국사 공부를 하다보니 막막했습니다. 이중석강사님이 재밌게 강의하시다 보니 지루하지 않게 다시 한국사 공부를 하게 되었습니다. 강의1회독하고 주로 기출로 많이 풀었습니다. 형소법:경찰준비를 하면서 많이 보았기 때문에 따로 강의는 듣지 않았습니다. 기출을 많이 풀었고 강의없이 공부 하다</t>
        </is>
      </c>
      <c r="I855" s="3" t="inlineStr">
        <is>
          <t>https://gosi.hackers.com/html/mmove.htm?id=exam_passnote_new&amp;m=view&amp;idx=35195&amp;searchlist=&amp;search_opt=&amp;search_txt=&amp;cate=&amp;page=136</t>
        </is>
      </c>
    </row>
    <row r="856" ht="55" customHeight="1">
      <c r="A856" s="2" t="inlineStr">
        <is>
          <t>독해_비문학_문학 위주</t>
        </is>
      </c>
      <c r="B856" s="2" t="inlineStr">
        <is>
          <t>2025년</t>
        </is>
      </c>
      <c r="C856" s="2" t="inlineStr">
        <is>
          <t>공업직</t>
        </is>
      </c>
      <c r="D856" s="2" t="inlineStr">
        <is>
          <t>[2025 지방직 9급 공업직] [지방직 9급 전기직] 직장퇴사 후 과감한 도전!</t>
        </is>
      </c>
      <c r="E856" s="2" t="inlineStr">
        <is>
          <t>신민숙</t>
        </is>
      </c>
      <c r="F856" s="2" t="inlineStr"/>
      <c r="G856" s="2" t="inlineStr">
        <is>
          <t>공부시간은 오전 9시부터 저녁 11~12시까지 하여 순공시간은 8~9시간 많을때는 10시간 정도 하였습니다. 일요일은 항상 쉬었으며 주6일 꾸준하게 하는 것을 목표로 했습니다. 2025년 출제기조가 바뀐 국어 트렌드에 맞춰 신민숙 선생님이 준비하신 강의를 들었습니다.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꾸준하게 진행시켰습니다.</t>
        </is>
      </c>
      <c r="H856" s="2"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I856" s="2" t="inlineStr">
        <is>
          <t>https://gosi.hackers.com/html/mmove.htm?id=exam_passnote_new&amp;m=view&amp;idx=41318&amp;searchlist=&amp;search_opt=&amp;search_txt=&amp;cate=&amp;page=13</t>
        </is>
      </c>
    </row>
    <row r="857" ht="55" customHeight="1">
      <c r="A857" s="3" t="inlineStr">
        <is>
          <t>독해_비문학_문학 위주</t>
        </is>
      </c>
      <c r="B857" s="3" t="inlineStr">
        <is>
          <t>2025년</t>
        </is>
      </c>
      <c r="C857" s="3" t="inlineStr">
        <is>
          <t>공업직</t>
        </is>
      </c>
      <c r="D857" s="3" t="inlineStr">
        <is>
          <t>[2025 국가직 9급 공업직] 신민숙 선생님의 강화시리즈 강의 덕분에 필기 합격할 수 있었습니다. 국어,영어노베이스 수험생의 실공부 6개월 합격 수기. 선생님이 시키는 방식대로 공부해서 합격했어요. 해커스 전기직 합불 0원 패스 활용한 합격 수기. 퇴사한 후 갈 곳 없는 상황에서 합격한 방법!</t>
        </is>
      </c>
      <c r="E857" s="3" t="inlineStr">
        <is>
          <t>신민숙, 신민숙</t>
        </is>
      </c>
      <c r="F857" s="3" t="inlineStr">
        <is>
          <t>해커스공무원 신민숙 쉬운국어 한 권으로 끝, 2025년 해커스공무원 국어 올인원 독해, 2025 해커스공무원 매일 하프모의고사 국어1</t>
        </is>
      </c>
      <c r="G857" s="3" t="inlineStr">
        <is>
          <t>쉬운국어 문제풀이의 기본이론:25년 한권으로 끝(올인원) / 교재명: 해커스공무원 신민숙 쉬운국어 한 권으로 끝.</t>
        </is>
      </c>
      <c r="H857" s="3" t="inlineStr">
        <is>
          <t>07시~09시 영단어(비비안 basic 영단어 인강 + 암기)  교재명: 해커스 보카 어원편  09시~10시 30분  신민숙 쉬운국어 단어(혼동되는 어휘 + 헷갈리는 어휘) 교재명: 자체 교재 pdf  10시30분~ 11시30분 국어   12시30분~14시30분 영어  14시30분~16시      한국사  16시~17시           전공1  17시~18시           전공2</t>
        </is>
      </c>
      <c r="I857" s="3" t="inlineStr">
        <is>
          <t>https://gosi.hackers.com/html/mmove.htm?id=exam_passnote_new&amp;m=view&amp;idx=40124&amp;searchlist=&amp;search_opt=&amp;search_txt=&amp;cate=&amp;page=44</t>
        </is>
      </c>
    </row>
    <row r="858" ht="55" customHeight="1">
      <c r="A858" s="2" t="inlineStr">
        <is>
          <t>독해_비문학_문학 위주</t>
        </is>
      </c>
      <c r="B858" s="2" t="inlineStr">
        <is>
          <t>2024년</t>
        </is>
      </c>
      <c r="C858" s="2" t="inlineStr">
        <is>
          <t>공업직</t>
        </is>
      </c>
      <c r="D858" s="2" t="inlineStr">
        <is>
          <t>[2024 지방직 9급 공업직] 2024 지방직 공무원 최종합격 수기</t>
        </is>
      </c>
      <c r="E858" s="2" t="inlineStr">
        <is>
          <t>신민숙, 신민숙</t>
        </is>
      </c>
      <c r="F858" s="2" t="inlineStr">
        <is>
          <t>어법과 문학, 비문학 (신민숙), 6개년 기출문제집, 어법과 문학 교재</t>
        </is>
      </c>
      <c r="G858" s="2" t="inlineStr">
        <is>
          <t>국어: 신민숙 선생님/ 교재는 유명한 어법과 문학, 비문학 책 두권을 사서 이론을 공부하였고 6개년 기출문제집으로 실력을 향상시켰습니다.</t>
        </is>
      </c>
      <c r="H858" s="2" t="inlineStr">
        <is>
          <t>국어: 신민숙 선생님/ 교재는 유명한 어법과 문학, 비문학 책 두권을 사서 이론을 공부하였고 6개년 기출문제집으로 실력을 향상시켰습니다. 영어: 비비안 선생님/ 올인원 문법 교재/ 문법과 독해 모두 약했기 때문에 강의를 들으며 기출문제를 병행했습니다. 한국사: 이중석 선생님/ 맵핑 교재, 기출문제집/ 한국사야말로 흐름이 중요하다고 생각하여 강의를 열심히 들었습니다. 이후에는 기출문제집으로 부족한 부분을 파악하고 맵핑을 항상 옆에 두며 이론을 숙지했습니다. 단기간에 합격한 사람들의 후기를 보며 나도 저렇게 할 수 있을까?</t>
        </is>
      </c>
      <c r="I858" s="2" t="inlineStr">
        <is>
          <t>https://gosi.hackers.com/html/mmove.htm?id=exam_passnote_new&amp;m=view&amp;idx=38820&amp;searchlist=&amp;search_opt=&amp;search_txt=&amp;cate=&amp;page=62</t>
        </is>
      </c>
    </row>
    <row r="859" ht="55" customHeight="1">
      <c r="A859" s="3" t="inlineStr">
        <is>
          <t>독해_비문학_문학 위주</t>
        </is>
      </c>
      <c r="B859" s="3" t="inlineStr">
        <is>
          <t>2024년</t>
        </is>
      </c>
      <c r="C859" s="3" t="inlineStr">
        <is>
          <t>공업직</t>
        </is>
      </c>
      <c r="D859" s="3" t="inlineStr">
        <is>
          <t>[2024 지방직 9급 공업직] 합격을 위한 노력</t>
        </is>
      </c>
      <c r="E859" s="3" t="inlineStr">
        <is>
          <t>신민숙, 신민숙</t>
        </is>
      </c>
      <c r="F859" s="3" t="inlineStr"/>
      <c r="G859" s="3" t="inlineStr">
        <is>
          <t>국어:  신민숙 비문학 문학은 수강하지 않고 문법만 수강하였습니다. 문법은 역시 신민숙 선생님이 최고입니다..</t>
        </is>
      </c>
      <c r="H859" s="3" t="inlineStr">
        <is>
          <t>국어 - 비문학과 문학은 공부를 하기보다는 감을 잡는다는 느낌으로 많이는 풀지 않고 30분정도씩 풀어줬습니다.      문법은 요즘 쉽게 나오는 추세라 너무 깊게 들어가지 말고 전체적으로 알고 기출문제 정도만 풀었습니다.</t>
        </is>
      </c>
      <c r="I859" s="3" t="inlineStr">
        <is>
          <t>https://gosi.hackers.com/html/mmove.htm?id=exam_passnote_new&amp;m=view&amp;idx=38789&amp;searchlist=&amp;search_opt=&amp;search_txt=&amp;cate=&amp;page=64</t>
        </is>
      </c>
    </row>
    <row r="860" ht="55" customHeight="1">
      <c r="A860" s="2" t="inlineStr">
        <is>
          <t>독해_비문학_문학 위주</t>
        </is>
      </c>
      <c r="B860" s="2" t="inlineStr">
        <is>
          <t>2024년</t>
        </is>
      </c>
      <c r="C860" s="2" t="inlineStr">
        <is>
          <t>공업직</t>
        </is>
      </c>
      <c r="D860" s="2" t="inlineStr">
        <is>
          <t>[2024 국가직 9급 공업직] 2024 기계직 최종합격수기!</t>
        </is>
      </c>
      <c r="E860" s="2" t="inlineStr">
        <is>
          <t>신민숙</t>
        </is>
      </c>
      <c r="F860" s="2" t="inlineStr"/>
      <c r="G860" s="2" t="inlineStr">
        <is>
          <t>쉬운국어 들었는데 양도 그렇게 방대하지 않고 핵심적인 부분만 알려주셔서 그냥 선생님이 외우라는 거 외우고 시키는대로 공부했습니다.</t>
        </is>
      </c>
      <c r="H860" s="2" t="inlineStr">
        <is>
          <t>1.국어-신민숙 국어같은 경우 신민숙 선생님 강의 수강했습니다. 문법의 경우는 하나도 지식이 없었기 때문에 기본강의 배속으로 들으면서 암기하려고 했습니다. 쉬운국어 들었는데 양도 그렇게 방대하지 않고 핵심적인 부분만 알려주셔서 그냥 선생님이 외우라는 거 외우고 시키는대로 공부했습니다. 사자성어는 틈틈히 시간날때마다 한자성어 300개 봐줬습니다. 비문학같은 경우는 그냥 문제풀이로 감을 익혔습니다. 그리고 공부가 되지 않을때는 그냥 뉴스 사설이나 이런거 읽으면서 기본적인 맞춤법이나 띄어쓰기 보려고 했습니다.</t>
        </is>
      </c>
      <c r="I860" s="2" t="inlineStr">
        <is>
          <t>https://gosi.hackers.com/html/mmove.htm?id=exam_passnote_new&amp;m=view&amp;idx=38137&amp;searchlist=&amp;search_opt=&amp;search_txt=&amp;cate=&amp;page=81</t>
        </is>
      </c>
    </row>
    <row r="861" ht="55" customHeight="1">
      <c r="A861" s="3" t="inlineStr">
        <is>
          <t>독해_비문학_문학 위주</t>
        </is>
      </c>
      <c r="B861" s="3" t="inlineStr">
        <is>
          <t>2024년</t>
        </is>
      </c>
      <c r="C861" s="3" t="inlineStr">
        <is>
          <t>공업직</t>
        </is>
      </c>
      <c r="D861" s="3" t="inlineStr">
        <is>
          <t>[2024 국가직 9급 공업직] 해커스 신민숙쌤과 비비안쌤, 기출회독으로 합격했습니다.</t>
        </is>
      </c>
      <c r="E861" s="3" t="inlineStr">
        <is>
          <t>신민숙</t>
        </is>
      </c>
      <c r="F861" s="3" t="inlineStr">
        <is>
          <t>어법200제, 한자300</t>
        </is>
      </c>
      <c r="G861" s="3" t="inlineStr">
        <is>
          <t>공부 베이스는 한국사2급이 있었지만 1년이 지난 시점이라 대부분 잊은 상태로 시작했고 영어를 예전부터 어려워했습니다. 먼저 국어는 기본 강의부터 들었습니다. 어법 강의가 양이 정말 많다고 생각했지만 한번 듣고 복습하면 어법은 완전 정복할 수 있을 만큼 재밌게, 꼼꼼하게 가르쳐주십니다. 기본 강의는 1번만 들었고 어법200제로 어법만 따로 모아두신 교재를 풀고 강의를 수강 했습니다. 또 한자300을 처음 시작할 때는 언제 하지 진짜 막막했지만 너무 재밌게 이야기를 하나하나 설명해주셔서 기억에도 오래 남고</t>
        </is>
      </c>
      <c r="H861" s="3" t="inlineStr">
        <is>
          <t>국어- 신민숙 선생님 먼저 국어는 기본 강의부터 들었습니다. 어법 강의가 양이 정말 많다고 생각했지만 한번 듣고 복습하면 어법은 완전 정복할 수 있을 만큼 재밌게, 꼼꼼하게 가르쳐주십니다. 기본 강의는 1번만 들었고 어법200제로 어법만 따로 모아두신 교재를 풀고 강의를 수강 했습니다. 또 한자300을 처음 시작할 때는 언제 하지 진짜 막막했지만 너무 재밌게 이야기를 하나하나 설명해주셔서 기억에도 오래 남고  오히려 다른 공부하다가 사자성어 강의를 빨리 듣고 싶어했던 기억이 납니다. 저는 한자 외우기가 너무 싫어 시험을 얼마 남기지 않고 강의를 듣기 시작했는데 오히려 초반부에 조금씩 외워서 막판에는 잊지 않는 정도로만 회독 하는 방법이 더 맞지 않았을까 생각합니다. 민숙쌤과 함께 재밌게 어법과 한자, 문학까지 잡고 이후에는 기출 문제와 모의고사로 시험 전까지 비문학 감 잡으려 했습니다.</t>
        </is>
      </c>
      <c r="I861" s="3" t="inlineStr">
        <is>
          <t>https://gosi.hackers.com/html/mmove.htm?id=exam_passnote_new&amp;m=view&amp;idx=38003&amp;searchlist=&amp;search_opt=&amp;search_txt=&amp;cate=&amp;page=88</t>
        </is>
      </c>
    </row>
    <row r="862" ht="55" customHeight="1">
      <c r="A862" s="2" t="inlineStr">
        <is>
          <t>독해_비문학_문학 위주</t>
        </is>
      </c>
      <c r="B862" s="2" t="inlineStr">
        <is>
          <t>2023년</t>
        </is>
      </c>
      <c r="C862" s="2" t="inlineStr">
        <is>
          <t>공업직</t>
        </is>
      </c>
      <c r="D862" s="2" t="inlineStr">
        <is>
          <t>[2023 지방직 9급 공업직] 2023 지방직 9급 일반기계직 합격수기</t>
        </is>
      </c>
      <c r="E862" s="2" t="inlineStr">
        <is>
          <t>신민숙</t>
        </is>
      </c>
      <c r="F862" s="2" t="inlineStr">
        <is>
          <t>사자성어 300</t>
        </is>
      </c>
      <c r="G862" s="2" t="inlineStr">
        <is>
          <t>21 : 10 ~ 23 : 10 전공 개념 정리   - 과목별 공부방법   1. 국어 - 신민숙 선생님   신민숙 선생님의 어법과 문학 강의를 수강하였습니다. 단, 정해진 강의 분량이 아닌 어법의 경우 매일 2강의씩 문학은 4작품씩 공부를 하였습니다. 매일 사자성어 300 중 10개의 사자성어를 누적복습하는 것도 꾸준히 하였습니다. 비문학의 경우, 따로 비문학 책을 사지 않았습니다. 어법과 비문학, 독해력을 한 번에 확인할 수 있는 방식으로 매일 신문 사설을 1가지 필사하였습니다. 자연스럽게 띄어쓰기 및 맞춤법, 비문학을 속독하고 이해하는 방법을 기를 수 있었습니다.   2. 영어 - 비비안 선생님   토익 영어를 배운 것 이외에는 공무원 영어를 접해보지 않았기에, 비비안 선생님의 기초 강의부터 커리큘럼을 차근차근 따라갔습니다. 특히 영어 단어의 경우, 챕터에 따라 하기 보다는 매일 200개의 단어를 암기하는 방식을 활용하였습니다.   3, 한국사 - 이중석 선생님   이공계열 대학생활을 하며 한능검을 취득할 때를 제외하고 한국사는 단 한 번도 공부한 적 업는 과목이었습니다. 이중석 선생님의 올인원 강의 오리엔테이션을 보고 선생님 강의를 선정하였습니다. 올인</t>
        </is>
      </c>
      <c r="H862" s="2" t="inlineStr"/>
      <c r="I862" s="2" t="inlineStr">
        <is>
          <t>https://gosi.hackers.com/html/mmove.htm?id=exam_passnote_new&amp;m=view&amp;idx=36254&amp;searchlist=&amp;search_opt=&amp;search_txt=&amp;cate=&amp;page=101</t>
        </is>
      </c>
    </row>
    <row r="863" ht="55" customHeight="1">
      <c r="A863" s="3" t="inlineStr">
        <is>
          <t>독해_비문학_문학 위주</t>
        </is>
      </c>
      <c r="B863" s="3" t="inlineStr">
        <is>
          <t>2023년</t>
        </is>
      </c>
      <c r="C863" s="3" t="inlineStr">
        <is>
          <t>공업직</t>
        </is>
      </c>
      <c r="D863" s="3" t="inlineStr">
        <is>
          <t>[2023 지방직 9급 공업직] 해커스 합격패스 활용하여 2023 서울시 지방직 합격_일반기계직</t>
        </is>
      </c>
      <c r="E863" s="3" t="inlineStr">
        <is>
          <t>신민숙</t>
        </is>
      </c>
      <c r="F863" s="3" t="inlineStr">
        <is>
          <t>해커스 매일 국어 어플</t>
        </is>
      </c>
      <c r="G863" s="3" t="inlineStr">
        <is>
          <t>1) 국어 : 신민숙 선생님       - 격일로 한자 &amp; 사자성어 학습 (해커스 매일 국어 어플 활용)       - 어휘 어법 1회독 후 기출 문제 풀면서 오답 노트 정리 하여 약점 체크       - 문학 기본이론 1회독 후 수업에 없던 직품 &amp; 문제 풀이       - 비문학 1회독 후 하루 3지문씩 시간 체크 하며 풀이       - 5월 중순 부터 하루에 기출 2회분 풀이 &amp; 오답 노트 정리</t>
        </is>
      </c>
      <c r="H863" s="3" t="inlineStr"/>
      <c r="I863" s="3" t="inlineStr">
        <is>
          <t>https://gosi.hackers.com/html/mmove.htm?id=exam_passnote_new&amp;m=view&amp;idx=36143&amp;searchlist=&amp;search_opt=&amp;search_txt=&amp;cate=&amp;page=105</t>
        </is>
      </c>
    </row>
    <row r="864" ht="55" customHeight="1">
      <c r="A864" s="2" t="inlineStr">
        <is>
          <t>독해_비문학_문학 위주</t>
        </is>
      </c>
      <c r="B864" s="2" t="inlineStr">
        <is>
          <t>2023년</t>
        </is>
      </c>
      <c r="C864" s="2" t="inlineStr">
        <is>
          <t>공업직</t>
        </is>
      </c>
      <c r="D864" s="2" t="inlineStr">
        <is>
          <t>[2023 지방직 9급 공업직] 전라남도 지방직 9급 일반기계직 최종합격!</t>
        </is>
      </c>
      <c r="E864" s="2" t="inlineStr">
        <is>
          <t>신민숙</t>
        </is>
      </c>
      <c r="F864" s="2" t="inlineStr">
        <is>
          <t>신민숙 빈출어법 300제, 신민숙 문학 필기노트, 신민숙 비문학 필기노트</t>
        </is>
      </c>
      <c r="G864" s="2" t="inlineStr">
        <is>
          <t>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t>
        </is>
      </c>
      <c r="H864" s="2" t="inlineStr">
        <is>
          <t>- 항상 아침 9시 이전에는 책상에 앉기위해 노력하였으며 거의 매일 아침 9시전에는 책상에 앉아 공부를 시작했습니다. 9시부터 12시까지 매일 아침 영어 하프모의고사를 풀고 기출보카 4800을 매일 회독하고 또한 그날 들어야 할 영어 강의가 있으면 강의를 들었습니다. 저는 영어가 가장 약했기 때문에 2년정도 되는 공시준비 기간동안 영어만큼은 하루도 빠지지않고 영어 공부를 했습니다. 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 10시부터 11시까지 오늘 배운 내용에 대해 복습을 하였고 11시부터 12시까지 신민숙 필수 한자성어 300을 외우며 하루를 마무리 하였습니다.</t>
        </is>
      </c>
      <c r="I864" s="2" t="inlineStr">
        <is>
          <t>https://gosi.hackers.com/html/mmove.htm?id=exam_passnote_new&amp;m=view&amp;idx=35945&amp;searchlist=&amp;search_opt=&amp;search_txt=&amp;cate=&amp;page=113</t>
        </is>
      </c>
    </row>
    <row r="865" ht="55" customHeight="1">
      <c r="A865" s="3" t="inlineStr">
        <is>
          <t>독해_비문학_문학 위주</t>
        </is>
      </c>
      <c r="B865" s="3" t="inlineStr">
        <is>
          <t>2023년</t>
        </is>
      </c>
      <c r="C865" s="3" t="inlineStr">
        <is>
          <t>공업직</t>
        </is>
      </c>
      <c r="D865" s="3" t="inlineStr">
        <is>
          <t>[2023 지방직 9급 공업직] 지방직 9급 합격수기</t>
        </is>
      </c>
      <c r="E865" s="3" t="inlineStr">
        <is>
          <t>신민숙</t>
        </is>
      </c>
      <c r="F865" s="3" t="inlineStr"/>
      <c r="G865" s="3" t="inlineStr">
        <is>
          <t>2) 합격할 수 있었던 본인만의 노하우 공무원 수험을 시작 하기 전 저의 전반적인 국어수준, 처참한 영어문법 실력, 고등학생때 내신 5~6등급을 왔다갔다 했던 한국사 성적 때문에 걱정이 컸습니다. 하지만 내가 안해서 못했을 뿐 공부하면 된다는 막연한 자신감과 ‘쟤가 붙는데 내가 못붙을까’ 라는 오만 섞인 판단으로 공무원 수험에 뛰어들었습니다. 공부는 기본적으로 도서관에서 했습니다. 08:00~08:30 사이에 도서관 도착하여 공부시작 – 18:00에 공부 끝내고 집으로.</t>
        </is>
      </c>
      <c r="H865" s="3" t="inlineStr">
        <is>
          <t>2) 합격할 수 있었던 본인만의 노하우 기본베이스 / 공무원 준비 계기 공무원 수험을 시작 하기 전 저의 전반적인 국어수준, 처참한 영어문법 실력, 고등학생때 내신 5~6등급을 왔다갔다 했던 한국사 성적 때문에 걱정이 컸습니다. 하지만 내가 안해서 못했을 뿐 공부하면 된다는 막연한 자신감과 ‘쟤가 붙는데 내가 못붙을까’ 라는 오만 섞인 판단으로 공무원 수험에 뛰어들었습니다.</t>
        </is>
      </c>
      <c r="I865" s="3" t="inlineStr">
        <is>
          <t>https://gosi.hackers.com/html/mmove.htm?id=exam_passnote_new&amp;m=view&amp;idx=35806&amp;searchlist=&amp;search_opt=&amp;search_txt=&amp;cate=&amp;page=118</t>
        </is>
      </c>
    </row>
    <row r="866" ht="55" customHeight="1">
      <c r="A866" s="2" t="inlineStr">
        <is>
          <t>독해_비문학_문학 위주</t>
        </is>
      </c>
      <c r="B866" s="2" t="inlineStr">
        <is>
          <t>2023년</t>
        </is>
      </c>
      <c r="C866" s="2" t="inlineStr">
        <is>
          <t>공업직</t>
        </is>
      </c>
      <c r="D866" s="2" t="inlineStr">
        <is>
          <t>[2023 국가직 9급 공업직] 2023 국가직 9급 전기직 최종 합격 수기</t>
        </is>
      </c>
      <c r="E866" s="2" t="inlineStr">
        <is>
          <t>신민숙</t>
        </is>
      </c>
      <c r="F866" s="2" t="inlineStr">
        <is>
          <t>기출 어휘서</t>
        </is>
      </c>
      <c r="G866" s="2" t="inlineStr">
        <is>
          <t>1. 국어 (신민숙 선생님) 기본이론과 심화이론을 수강했습니다. 어법은 인강을 통해 학습한 후에는 반드시 더 요약화해서 집중적으로 암기하였습니다. 그리고 문학같은 경우는 고전문학만 모두 암기하기 위해 고전문학 노트를 만들어서 선생님께서 올려주신 문학 지문 파일을 다운받아 출력하여 노트에 붙이고 인강 내용을 모두 필기하여 공부했습니다. 훌륭한 기본서도 있지만 저는 현대문학에 어려움을 많이 느껴서 고전문학 만이라도 모두 암기하기 위해 저만의 노트를 만들어서 더 투자했습니다. 현대문학들은 기출과 모고를 통해 보완하였습니다. 오답정리할 때에만 현대문학 지문을 찾아서 참고만 하고 따로 그 문학의 특징이나 주제같은 거는 암기하지 않았습니다. 어휘는 정리되어있는 기출 어휘서를 참고하여 시험보기 전까지 지속적으로 암기하였습니다. 마지막으로 가장 중요한 비문학은 여러 문제집을 풀어서 공부했습니다.</t>
        </is>
      </c>
      <c r="H866" s="2" t="inlineStr"/>
      <c r="I866" s="2" t="inlineStr">
        <is>
          <t>https://gosi.hackers.com/html/mmove.htm?id=exam_passnote_new&amp;m=view&amp;idx=35247&amp;searchlist=&amp;search_opt=&amp;search_txt=&amp;cate=&amp;page=134</t>
        </is>
      </c>
    </row>
    <row r="867" ht="55" customHeight="1">
      <c r="A867" s="3" t="inlineStr">
        <is>
          <t>독해_비문학_문학 위주</t>
        </is>
      </c>
      <c r="B867" s="3" t="inlineStr">
        <is>
          <t>2025년</t>
        </is>
      </c>
      <c r="C867" s="3" t="inlineStr">
        <is>
          <t>사회복지직</t>
        </is>
      </c>
      <c r="D867" s="3" t="inlineStr">
        <is>
          <t>[2025 지방직 9급 사회복지직] 포기하지않으니 합격했습니다.</t>
        </is>
      </c>
      <c r="E867" s="3" t="inlineStr">
        <is>
          <t>고혜원</t>
        </is>
      </c>
      <c r="F867" s="3" t="inlineStr"/>
      <c r="G867" s="3" t="inlineStr">
        <is>
          <t>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t>
        </is>
      </c>
      <c r="H867" s="3" t="inlineStr">
        <is>
          <t>최근1년은 공부에만 전념하였고, 거의 대부분의 선생님들께서 강조하신 10회독이상 책을 봐야한다는 말씀을 늘 염두하면서 회독을 많이 하려고 노력하였습니다. 고혜원선생님의 첫째도 복습, 둘째도 복습, 복습만이 살길이다라는 구호는 제 뇌리속에 박혀 자동으로 복습하고 있는 제모습을 발견하면서 뭔가 공부하면서 생기는 성취감같은것도 느꼈습니다.   미련할 수 있겠지만 기본강의를 들었다고 해도 새로운 커리큘럼이 시작될때는 선생님들의 진도에 발맞추어 나가고자 다시 기본강의를 들으면서 커리큘럼을 그대로 따라가려고 노력했습니다. 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 독해문제나 어휘학습, 하프모의고사등등 매일매일 학습하였습니다. 아무래도 어휘나 독해는 꾸준히 해야 실력이 늘기 때문에 다른과목과 함께 병행하면서 공부하였습니다.</t>
        </is>
      </c>
      <c r="I867" s="3" t="inlineStr">
        <is>
          <t>https://gosi.hackers.com/html/mmove.htm?id=exam_passnote_new&amp;m=view&amp;idx=41423&amp;searchlist=&amp;search_opt=&amp;search_txt=&amp;cate=&amp;page=8</t>
        </is>
      </c>
    </row>
    <row r="868" ht="55" customHeight="1">
      <c r="A868" s="2" t="inlineStr">
        <is>
          <t>독해_비문학_문학 위주</t>
        </is>
      </c>
      <c r="B868" s="2" t="inlineStr">
        <is>
          <t>2025년</t>
        </is>
      </c>
      <c r="C868" s="2" t="inlineStr">
        <is>
          <t>사회복지직</t>
        </is>
      </c>
      <c r="D868" s="2" t="inlineStr">
        <is>
          <t>[2025 지방직 9급 사회복지직] 2025년 지방직 사회복지직 합격수기</t>
        </is>
      </c>
      <c r="E868" s="2" t="inlineStr">
        <is>
          <t>신민숙</t>
        </is>
      </c>
      <c r="F868" s="2" t="inlineStr"/>
      <c r="G868" s="2" t="inlineStr">
        <is>
          <t>- 육아병행(직장은 다니지 않았습니다.) 저와 같은 상황이신 분들에게 조금이나마 도움이 되었으면 합니다. 국어 해커스 신민숙 선생님 독해, 논리, 국어학 강의를 수강하였습니다.</t>
        </is>
      </c>
      <c r="H868" s="2" t="inlineStr">
        <is>
          <t>** 모의고사 및 독해, 논리 풀이에 집중 하였습니다. 국어는 반복 연습과 나만의 풀이방법을 만드는 것이 중요하다고 생각하였고, 채점 후 해설지를 통해 정답의 이유를 이해하였습니다. 영어 해커스 비비안 문법 기초 강의 + 적중문법 400제</t>
        </is>
      </c>
      <c r="I868" s="2" t="inlineStr">
        <is>
          <t>https://gosi.hackers.com/html/mmove.htm?id=exam_passnote_new&amp;m=view&amp;idx=41149&amp;searchlist=&amp;search_opt=&amp;search_txt=&amp;cate=&amp;page=20</t>
        </is>
      </c>
    </row>
    <row r="869" ht="55" customHeight="1">
      <c r="A869" s="3" t="inlineStr">
        <is>
          <t>독해_비문학_문학 위주</t>
        </is>
      </c>
      <c r="B869" s="3" t="inlineStr">
        <is>
          <t>2024년</t>
        </is>
      </c>
      <c r="C869" s="3" t="inlineStr">
        <is>
          <t>사회복지직</t>
        </is>
      </c>
      <c r="D869" s="3" t="inlineStr">
        <is>
          <t>[2024 지방직 9급 사회복지직] 2024년 지방직 사회복지 공무원 필기 합격 수기입드</t>
        </is>
      </c>
      <c r="E869" s="3" t="inlineStr">
        <is>
          <t>신민숙, 신민숙</t>
        </is>
      </c>
      <c r="F869" s="3" t="inlineStr"/>
      <c r="G869" s="3" t="inlineStr">
        <is>
          <t>어법을 탄탄히 하면서 문학 부분에 투자를 더 하셔서 공부하시면 좋아요. 저는 막판에 영어에 집중하느라, 국어가 무너졌네요... 제 팁은 하기 싫은 과목이더라도 처음부터 집중해서 하세요.</t>
        </is>
      </c>
      <c r="H869" s="3" t="inlineStr"/>
      <c r="I869" s="3" t="inlineStr">
        <is>
          <t>https://gosi.hackers.com/html/mmove.htm?id=exam_passnote_new&amp;m=view&amp;idx=39366&amp;searchlist=&amp;search_opt=&amp;search_txt=&amp;cate=&amp;page=49</t>
        </is>
      </c>
    </row>
    <row r="870" ht="55" customHeight="1">
      <c r="A870" s="2" t="inlineStr">
        <is>
          <t>독해_비문학_문학 위주</t>
        </is>
      </c>
      <c r="B870" s="2" t="inlineStr">
        <is>
          <t>2024년</t>
        </is>
      </c>
      <c r="C870" s="2" t="inlineStr">
        <is>
          <t>사회복지직</t>
        </is>
      </c>
      <c r="D870" s="2" t="inlineStr">
        <is>
          <t>[2024 지방직 9급 사회복지직] 합격수기</t>
        </is>
      </c>
      <c r="E870" s="2" t="inlineStr">
        <is>
          <t>고혜원, 고혜원</t>
        </is>
      </c>
      <c r="F870" s="2" t="inlineStr"/>
      <c r="G870" s="2" t="inlineStr">
        <is>
          <t>이렇게 회독을 하다보니 비문학 구조가 보이기 시작하면서, 힘을 주고 읽어야 할 부분과 아닌 부분을 구별할 수 있게 되었고 속도가 빨라지기 시작했습니다. 그 결과 국어가 안정권이 되었습니다. 공무원 영어 어휘가 많이 약했습니다. 하지만 선생님께서는 동의어를 최대한 정리해준다는 점이 저에게는 많은 도움이 되었습니다. 또한 독해를 단순 해석이 아닌 글의 구조를 파악하게 해주어 나중에는 속도가 빨라져서 시간이 단축되었습니다.</t>
        </is>
      </c>
      <c r="H870" s="2" t="inlineStr">
        <is>
          <t>국어 : 고혜원 선생님 비문학 공부를 어떻게 해야할지 몰랐던 저는 고혜원 선생님의 구조적 독해 수업을 듣고 5회독은 했던 것 같습니다. 비문학을 다시 읽으면서 지문 내용이 기억났지만 최대한 글의 구조를 보려고 했습니다. 이렇게 회독을 하다보니 비문학 구조가 보이기 시작하면서, 힘을 주고 읽어야 할 부분과 아닌 부분을 구별할 수 있게 되었고 속도가 빨라지기 시작했습니다. 그 결과 국어가 안정권이 되었습니다.</t>
        </is>
      </c>
      <c r="I870" s="2" t="inlineStr">
        <is>
          <t>https://gosi.hackers.com/html/mmove.htm?id=exam_passnote_new&amp;m=view&amp;idx=39070&amp;searchlist=&amp;search_opt=&amp;search_txt=&amp;cate=&amp;page=52</t>
        </is>
      </c>
    </row>
    <row r="871" ht="55" customHeight="1">
      <c r="A871" s="3" t="inlineStr">
        <is>
          <t>독해_비문학_문학 위주</t>
        </is>
      </c>
      <c r="B871" s="3" t="inlineStr">
        <is>
          <t>2024년</t>
        </is>
      </c>
      <c r="C871" s="3" t="inlineStr">
        <is>
          <t>사회복지직</t>
        </is>
      </c>
      <c r="D871" s="3" t="inlineStr">
        <is>
          <t>[2024 지방직 9급 사회복지직] 40대 후반 아저씨~ 인생 제2막을 열다.</t>
        </is>
      </c>
      <c r="E871" s="3" t="inlineStr">
        <is>
          <t>신민숙, 고혜원, 황진선, 신민숙, 고혜원, 황진선</t>
        </is>
      </c>
      <c r="F871" s="3" t="inlineStr"/>
      <c r="G871" s="3" t="inlineStr">
        <is>
          <t>기출문제를 풀어보고 국어는 자신 있다고 생각했는데, 실제 시험에서는 정해진 시간 내에 풀어내는 것이 중요한 포인트였습니다.</t>
        </is>
      </c>
      <c r="H871" s="3" t="inlineStr">
        <is>
          <t>1. 국어 (신민숙 교수님, 고혜원 교수님) feat. 황진선 교수님  기출문제를 풀어보고 국어는 자신 있다고 생각했는데, 실제 시험에서는 정해진 시간 내에 풀어내는 것이 중요한 포인트였습니다. 신민숙 교수님 인강으로 문법 공부했고, 고혜원 교수님의 문학 비문학 인강으로 공부했습니다.  그리고 황진선 교수님의 마지막 특강으로 한 문제 건졌습니다!</t>
        </is>
      </c>
      <c r="I871" s="3" t="inlineStr">
        <is>
          <t>https://gosi.hackers.com/html/mmove.htm?id=exam_passnote_new&amp;m=view&amp;idx=38887&amp;searchlist=&amp;search_opt=&amp;search_txt=&amp;cate=&amp;page=59</t>
        </is>
      </c>
    </row>
    <row r="872" ht="55" customHeight="1">
      <c r="A872" s="2" t="inlineStr">
        <is>
          <t>독해_비문학_문학 위주</t>
        </is>
      </c>
      <c r="B872" s="2" t="inlineStr">
        <is>
          <t>2024년</t>
        </is>
      </c>
      <c r="C872" s="2" t="inlineStr">
        <is>
          <t>사회복지직</t>
        </is>
      </c>
      <c r="D872" s="2" t="inlineStr">
        <is>
          <t>[2024 지방직 9급 사회복지직] 2024년도 지방직 사회복지직 최종합격수기</t>
        </is>
      </c>
      <c r="E872" s="2" t="inlineStr">
        <is>
          <t>신민숙, 신민숙</t>
        </is>
      </c>
      <c r="F872" s="2" t="inlineStr"/>
      <c r="G872" s="2" t="inlineStr">
        <is>
          <t>-기본 베이스 : 한능검 2급/ 사회복지학과 졸업     -수험 기간 : 2023.10.01.~2024.6.22. 약 10개월     -공부 루틴:   공부는 스터디 카페에서 인강을 통해서 준비하였습니다.   시험 10개월-5개월 전 2주에 3일 휴식 시험 5개월-1개월 전 2주에 2일 휴식 시험 1개월-2주 전 2주에 1일 휴식 시험 2주전-시험 전 휴식 없음 하루에 약 8-10시간씩 공부했습니다.   -과목 별 학습 방법     1.국어 (75점) 신민숙 선생님     어법: 10월부터 준비해서 다른 수강생에 비해 시간이 부족하다고 생각해서 1회독은 빠르게 강의를 보며 넘겼습니다. 이후에 하프모의고사를 통해 부족하다고 여겨지는 부분은 강의에 포함되는 문제은행을 풀면서 실력을 키워갔습니다.   문학: 비문학과 달리 기본 베이스가 탄탄해야 한다고 생각해서 강의를 다 들었습니다. 고전 문학 제외하고 다 들었고 문제풀이를 통해서 정답에 가까운 것을 찾는 것을 연습했습니다. 실전동형이 난이도가 높아서 매번 많이 틀렸는데 실전 동형이 많이 어려운 문제더라고요. 틀릴 때 너무 낙담하지 않고 멘탈 잡아가는게 제일 중요합니다.   비문학: 비문학은 매번 풀 때마다 기본베</t>
        </is>
      </c>
      <c r="H872" s="2" t="inlineStr"/>
      <c r="I872" s="2" t="inlineStr">
        <is>
          <t>https://gosi.hackers.com/html/mmove.htm?id=exam_passnote_new&amp;m=view&amp;idx=38811&amp;searchlist=&amp;search_opt=&amp;search_txt=&amp;cate=&amp;page=63</t>
        </is>
      </c>
    </row>
    <row r="873" ht="55" customHeight="1">
      <c r="A873" s="3" t="inlineStr">
        <is>
          <t>독해_비문학_문학 위주</t>
        </is>
      </c>
      <c r="B873" s="3" t="inlineStr">
        <is>
          <t>2023년</t>
        </is>
      </c>
      <c r="C873" s="3" t="inlineStr">
        <is>
          <t>사회복지직</t>
        </is>
      </c>
      <c r="D873" s="3" t="inlineStr">
        <is>
          <t>[2023 서울시 9급 사회복지직] 이중석 선생님 덕분에 합격할 수 있었습니다.</t>
        </is>
      </c>
      <c r="E873" s="3" t="inlineStr">
        <is>
          <t>신민숙</t>
        </is>
      </c>
      <c r="F873" s="3" t="inlineStr">
        <is>
          <t>한자성어 300개, 지방직 대비 실전동형 모의고사</t>
        </is>
      </c>
      <c r="G873" s="3" t="inlineStr">
        <is>
          <t>기본베이스  국어와 사회복지학 외에 기본 베이스는 없었습니다.   필기 과목별 공부법</t>
        </is>
      </c>
      <c r="H873" s="3" t="inlineStr">
        <is>
          <t>1) 국어 저는 신민숙 선생님의 강의를 들었습니다. 사실 가장 유명한 분이시기도 하고 국어는 전공과 관련이 있어 나름 자신이 있었기에 어떤 분의 과목을 듣더라도 잘 따라갈 자신이 있기도 했었습니다. 사실 요즘 추세가 국어의 문법의 비중은 낮아지고 비문학의 중요성이 높아지고 있어서 문법 강의는 최대한 컴팩트하게 듣고 비문학을 주기적으로 풀어주려고 노력했습니다. 사실 한자는 포기했지만 한자성어만큼은 가져갈 수 있도록 한자성어 300개 책을 구매해서 꾸준하게 눈으로 익혔습니다. 특히 전 지방직 대비 실전동형 모의고사 강의가 도움이 많이 되었습니다! 꼭 들으세요!  2) 영어 사실 영어는 끝까지 어려웠던 과목이었습니다. 독해는 괜찮았는데 문법에서 편차가 컸습니다. 암기형으로 푸는 독해 문제는 괜찮았는데 구조 분석을 해서 풀어야 하는 건 거의 틀려서 스트레스가 컸습니다. 그래서 김송희 선생님의 문법 강의를 들으며 반복해서 학습했습니다. 영어는 하루라도 놓치지 않고 해서 감을 잃지 않으려고 했습니다. 사실 문법에 자신이 없어서 영어 단어를 최대한 많이 외우고 독해에서 틀리지 않게 위해서 하루에 독해 문제를 한두개씩은 풀곤 했었습니다.</t>
        </is>
      </c>
      <c r="I873" s="3" t="inlineStr">
        <is>
          <t>https://gosi.hackers.com/html/mmove.htm?id=exam_passnote_new&amp;m=view&amp;idx=36314&amp;searchlist=&amp;search_opt=&amp;search_txt=&amp;cate=&amp;page=100</t>
        </is>
      </c>
    </row>
    <row r="874" ht="55" customHeight="1">
      <c r="A874" s="2" t="inlineStr">
        <is>
          <t>독해_비문학_문학 위주</t>
        </is>
      </c>
      <c r="B874" s="2" t="inlineStr">
        <is>
          <t>2023년</t>
        </is>
      </c>
      <c r="C874" s="2" t="inlineStr">
        <is>
          <t>사회복지직</t>
        </is>
      </c>
      <c r="D874" s="2" t="inlineStr">
        <is>
          <t>[2023 지방직 9급 사회복지직] 꾸준히, 재밌게, 그리고 알차게 ! 해커스 선생님들 수업 덕분에 합격했습니다.</t>
        </is>
      </c>
      <c r="E874" s="2" t="inlineStr">
        <is>
          <t>신민숙</t>
        </is>
      </c>
      <c r="F874" s="2" t="inlineStr"/>
      <c r="G874" s="2" t="inlineStr">
        <is>
          <t>과목별 공부 국어 신민숙 선생님 강의에 전적으로 의존했고, 추세 상 문법, 문학 보다 비문학에 비중을 두어 공부했습니다. 한자어 같은 경우는 시간 날 때 강의 들어가면서 외우니 잘 외워졌고, 문학 강의는 꼭 한 번 다 들으시는 것 추천드립니다. 여러번 혼자서 반복하여 학습하는 것 보다 신민숙 선생님 강의 내용에 문학 내용, 배경, 기타 관련 한자어, 배경 지식들 알려주셔서 훨씬 더 효과적으로 학습하실 수 있습니다. 비문학은 꾸준히 몇 문제씩 풀어보시고, 여러 문항 많이 풀어야겠다는 생각보다는 한 지문을 분석하여 어떤 맥락으로 문제가 나오는지, 중시해야할 포인트가 어디인지에 대한 센스를 기르시는 게 도움이 많이 될 겁니다. 영어 영어는 기본 실력을 어느정도 갖추고 있어 크게 어려움 겪지 않은 과목입니다. 다만 영단어 문항이 몇 문항 있는데, 이 문항들을 놓치게 되면 멘탈이 많이 무너질 수 있습니다. 영단어 꾸준히 학습하시고, 문법은 크게 어렵지 않으니 독해 지문 매일 반복하셔서 풀어보시면 도움 많이 될거라 생각합니다.  저는 비비안 선생님 강의 많이 들었는데, 독해 강의가 도움이 많이 됩니다. 강추드립니다.</t>
        </is>
      </c>
      <c r="H874" s="2" t="inlineStr"/>
      <c r="I874" s="2" t="inlineStr">
        <is>
          <t>https://gosi.hackers.com/html/mmove.htm?id=exam_passnote_new&amp;m=view&amp;idx=36014&amp;searchlist=&amp;search_opt=&amp;search_txt=&amp;cate=&amp;page=110</t>
        </is>
      </c>
    </row>
    <row r="875" ht="55" customHeight="1">
      <c r="A875" s="3" t="inlineStr">
        <is>
          <t>독해_비문학_문학 위주</t>
        </is>
      </c>
      <c r="B875" s="3" t="inlineStr">
        <is>
          <t>2025년</t>
        </is>
      </c>
      <c r="C875" s="3" t="inlineStr">
        <is>
          <t>건축직</t>
        </is>
      </c>
      <c r="D875" s="3" t="inlineStr">
        <is>
          <t>[2025 서울시 7급 건축직] 건축직 7급 합격수기</t>
        </is>
      </c>
      <c r="E875" s="3" t="inlineStr">
        <is>
          <t>신민숙</t>
        </is>
      </c>
      <c r="F875" s="3" t="inlineStr">
        <is>
          <t>신민숙 쉬운국어 기본이론 올인원 어휘·어법, 신민숙 쉬운국어 기본이론 올인원 문학·비문학, 신민숙 쉬운국어 어법 재회독/심화</t>
        </is>
      </c>
      <c r="G875" s="3" t="inlineStr">
        <is>
          <t>수험생활은 25년 1월에 시작하여 2월까지 영어와 한국사 점수를 만들었고, 3월부터 국어와 전공과목 공부를 시작하였습니다. 건축학을 전공하였고, 건축기사를 취득한 후 본격적으로 공무원시험을 준비하였습니다. 공무원을 열심히 준비하시는 분들을 보면 하루에 10-12시간 정도 하신다고 했는데, 저는 6-8시간 정도로 많은 시간을 할애하진 못했고, 수면도 충분히 취했습니다. 8-9시에 기상하여 아침 먹고 도서관에 도착하다 보면 12시가 넘어서 대부분 공부를 시작했던 것 같습니다.</t>
        </is>
      </c>
      <c r="H875" s="3" t="inlineStr">
        <is>
          <t>안녕하세요. 저는 이번 2025 서울시 건축직 7급에 합격하게 되어 수기를 작성하게 되었습니다. 수험생활은 25년 1월에 시작하여 2월까지 영어와 한국사 점수를 만들었고, 3월부터 국어와 전공과목 공부를 시작하였습니다.</t>
        </is>
      </c>
      <c r="I875" s="3" t="inlineStr">
        <is>
          <t>https://gosi.hackers.com/html/mmove.htm?id=exam_passnote_new&amp;m=view&amp;idx=42102&amp;searchlist=&amp;search_opt=&amp;search_txt=&amp;cate=&amp;page=1</t>
        </is>
      </c>
    </row>
    <row r="876" ht="55" customHeight="1">
      <c r="A876" s="2" t="inlineStr">
        <is>
          <t>독해_비문학_문학 위주</t>
        </is>
      </c>
      <c r="B876" s="2" t="inlineStr">
        <is>
          <t>2025년</t>
        </is>
      </c>
      <c r="C876" s="2" t="inlineStr">
        <is>
          <t>건축직</t>
        </is>
      </c>
      <c r="D876" s="2" t="inlineStr">
        <is>
          <t>[2025 지방직 9급 건축직] 2025 건축직 합격 후기</t>
        </is>
      </c>
      <c r="E876" s="2" t="inlineStr">
        <is>
          <t>신민숙</t>
        </is>
      </c>
      <c r="F876" s="2" t="inlineStr">
        <is>
          <t>신민숙 20일완성 모의고사</t>
        </is>
      </c>
      <c r="G876" s="2" t="inlineStr">
        <is>
          <t>국어 영어 한국사 베이스가 없다보니 위주로 열심히 했던것같습니다. 국어(신민숙) : 처음에 만만하게 봐서 늦게 시작한 녀석인데.. 신민숙 강사님의 강의를 천천히 들으면서 독해와 신유형 위주로 공부를 했습니다. 기본강의서는 따로 사지않았고 기출풀이 강의위주로 들었습니다. 마지막 시험 한달정도 남았을때는 신민숙 20일완성 모의고사를 풀어 정말 많은 도움이 됐습니다!</t>
        </is>
      </c>
      <c r="H876" s="2" t="inlineStr">
        <is>
          <t>6개월에서 7개월정도 공부를 한것같구요 일단 무조건 아침에는 눈이 떠지든 안떠지는 7시 기상해서  운동하고 밥먹고 씻고 자리에 앉아서 밥먹는시간빼고는 자기전까지 앉아있었습니다. 국어 영어 한국사 베이스가 없다보니 위주로 열심히 했던것같습니다.</t>
        </is>
      </c>
      <c r="I876" s="2" t="inlineStr">
        <is>
          <t>https://gosi.hackers.com/html/mmove.htm?id=exam_passnote_new&amp;m=view&amp;idx=41299&amp;searchlist=&amp;search_opt=&amp;search_txt=&amp;cate=&amp;page=13</t>
        </is>
      </c>
    </row>
    <row r="877" ht="55" customHeight="1">
      <c r="A877" s="3" t="inlineStr">
        <is>
          <t>독해_비문학_문학 위주</t>
        </is>
      </c>
      <c r="B877" s="3" t="inlineStr">
        <is>
          <t>2024년</t>
        </is>
      </c>
      <c r="C877" s="3" t="inlineStr">
        <is>
          <t>건축직</t>
        </is>
      </c>
      <c r="D877" s="3" t="inlineStr">
        <is>
          <t>[2024 지방직 9급 건축직] 건축직 6개월 단기합격</t>
        </is>
      </c>
      <c r="E877" s="3" t="inlineStr">
        <is>
          <t>신민숙, 신민숙</t>
        </is>
      </c>
      <c r="F877" s="3" t="inlineStr">
        <is>
          <t>한자성어300, 쉬운국어 비문학독해60, 해커스 비문학독해333</t>
        </is>
      </c>
      <c r="G877" s="3" t="inlineStr">
        <is>
          <t>2. 본인만의 공통과목 공부방법 저는 국어 영어를 특히나 신경써서 공부했습니다. (수능때도 이 두 과목에 가장 어려움을 겪었기 때문)</t>
        </is>
      </c>
      <c r="H877" s="3" t="inlineStr">
        <is>
          <t>1) 국어 - 신민숙선생님 어법은 기본이론 한바퀴 다 듣고나서 빡세게 외운다기보단 중얼거리면서 생각날때마다 이론책 보면서 완전 기억에서 사라지지 않을 정도로만 봤습니다. 어휘는 기본이론강의만 보고 따로 추가로 한 공부는 없습니다. 어휘는 생각보다 크게 어렵지 않은 부분이었고 기출풀면서 나오는 어휘정도로만 막바지에 외웠습니다. 한자성어는 한자성어300 책 사용했습니다. 한 4월부터 시간날때마다 봤는데 각잡고 보는거 아닌 이상 저는 집중이 잘 안되어서 쉬는시간을 활용해서 외워줬습니다. 비문학 파트는 기본이론 들으면서 비문학 유형을 한번 훑은 다음에 외워야 할 것들만 따로 메모해두었습니다. 기본이론만 듣고 비문학파트 기출문제를 풀었을 때 잘 안읽혔고, 빨리 푸는 팁을 활용해도 그거에 꽂혀서 내용을 잘 안읽게 되어서 국어는 비문학 감잡는데 대부분의 시간투자를 했다고 해도 무방할 것 같습니다. 수능 준비할 때도 비문학에 취약해서 매일 아침마다 비문학 지문 3개씩 시간정해놓고 풀었었는데, 이번에도 이렇게 감잡기 매일 연습을 했습니다. 문제지는 따로 사기보다 신민숙 선생님 쉬운국어 비문학-비문학독해60 강의에 있는 자료를 활용하였습니다.(강의듣기는 X, 매일 아침 활용)</t>
        </is>
      </c>
      <c r="I877" s="3" t="inlineStr">
        <is>
          <t>https://gosi.hackers.com/html/mmove.htm?id=exam_passnote_new&amp;m=view&amp;idx=38859&amp;searchlist=&amp;search_opt=&amp;search_txt=&amp;cate=&amp;page=61</t>
        </is>
      </c>
    </row>
    <row r="878" ht="55" customHeight="1">
      <c r="A878" s="2" t="inlineStr">
        <is>
          <t>독해_비문학_문학 위주</t>
        </is>
      </c>
      <c r="B878" s="2" t="inlineStr">
        <is>
          <t>2023년</t>
        </is>
      </c>
      <c r="C878" s="2" t="inlineStr">
        <is>
          <t>건축직</t>
        </is>
      </c>
      <c r="D878" s="2" t="inlineStr">
        <is>
          <t>[2023 서울시 9급 건축직] 초시생 9급 건축 학원 종합반 - 피티윤 커리 최종합격 후기</t>
        </is>
      </c>
      <c r="E878" s="2" t="inlineStr">
        <is>
          <t>신민숙</t>
        </is>
      </c>
      <c r="F878" s="2" t="inlineStr"/>
      <c r="G878" s="2" t="inlineStr">
        <is>
          <t xml:space="preserve">우선 저는 대학교를 휴학하고 수험준비를 했고 1월부터 준비를 시작한 초시생입니다. 수능 공부를 했어서 어느정도 베이스는 있었습니다. 1월부터 6월 초까지 학원커리큘럼을 수강하면서 기본이론, 심화이론, 지방직 동형 강의를 수강하였고 중간중간 열리는 특강이나 하프모의고사 강의를 적극 활용하였습니다. 건축전공강의는 타학원 강의을 이용하였습니다.  국어 – 신민숙 선생님 기본이론, 심화이론, 지방직 동형수강 신민숙 선생님 어법 수업이 정말 좋았습니다. 쉽게 외우는 암기팁도 주셔서 많은 도움이 되었습니다. 비문학은 원래도 베이스가 있었지만 심화이론시간에 비문학 강의를 해주셨는데 문제풀이 시간을 줄이는데 많은 도움이되었습니다. 이밖에도 매일 3지문 정도는 자습시간에 풀려고 했습니다.  영어 – 비비안 선생님 기본이론, 심화이론, 지방직 동형, 6월 지방직 대비 하프 모의고사 강의 수강 비비안쌤 수업방식이 정말 좋았던게 문제 풀이 위주로 접근해주셔서 좋았습니다. 문제풀이 속도를 줄이는데 많은 도움이 되었습니다. 시험장에 적합한 스킬을 배울 수 있어요! 그리고 틈틈이 알려주시는 공부법을 적용해 보았던 것이 많은 도움이 되었는데 특히 오답노트 만들어 보는 것 추천드립니다. </t>
        </is>
      </c>
      <c r="H878" s="2" t="inlineStr"/>
      <c r="I878" s="2" t="inlineStr">
        <is>
          <t>https://gosi.hackers.com/html/mmove.htm?id=exam_passnote_new&amp;m=view&amp;idx=36230&amp;searchlist=&amp;search_opt=&amp;search_txt=&amp;cate=&amp;page=102</t>
        </is>
      </c>
    </row>
    <row r="879" ht="55" customHeight="1">
      <c r="A879" s="3" t="inlineStr">
        <is>
          <t>독해_비문학_문학 위주</t>
        </is>
      </c>
      <c r="B879" s="3" t="inlineStr">
        <is>
          <t>2025년</t>
        </is>
      </c>
      <c r="C879" s="3" t="inlineStr">
        <is>
          <t>간호/보건직</t>
        </is>
      </c>
      <c r="D879" s="3" t="inlineStr">
        <is>
          <t>[2025 군무원 9급 간호/보건직] 신민숙 선생님의 국어강의 덕분에 합격할 수 있었어요</t>
        </is>
      </c>
      <c r="E879" s="3" t="inlineStr">
        <is>
          <t>신민숙</t>
        </is>
      </c>
      <c r="F879" s="3" t="inlineStr">
        <is>
          <t>해커스 비문학 독해, 신민숙 패스, 빈출어법 강의</t>
        </is>
      </c>
      <c r="G879" s="3" t="inlineStr">
        <is>
          <t>2년전에는 면탈해서 정말 내가 뭐가 문제 일까 멘탈이 나가서ㅜㅜ 제가 보는 시험보는 과목이 국어는 신민숙 선생님강의를 수강했고 2과목은(구강외과.보철학) 따로 수강 할수 있는 강의가 없어서 전공책보며 공부했어요 아침 공부 시작전에는 한자성어 20개 외우며 시작했고,기본강의 3번,심화이론 3번 듣고 문제 풀이 들어갔어요</t>
        </is>
      </c>
      <c r="H879" s="3" t="inlineStr">
        <is>
          <t>2년전에는 면탈해서 정말 내가 뭐가 문제 일까 멘탈이 나가서ㅜㅜ 다시 마음잡고 이번에 합격해서 합격수기를 쓰게 되었어요 제가 보는 시험보는 과목이 국어는 신민숙 선생님강의를 수강했고</t>
        </is>
      </c>
      <c r="I879" s="3" t="inlineStr">
        <is>
          <t>https://gosi.hackers.com/html/mmove.htm?id=exam_passnote_new&amp;m=view&amp;idx=41588&amp;searchlist=&amp;search_opt=&amp;search_txt=&amp;cate=&amp;page=3</t>
        </is>
      </c>
    </row>
    <row r="880" ht="55" customHeight="1">
      <c r="A880" s="2" t="inlineStr">
        <is>
          <t>독해_비문학_문학 위주</t>
        </is>
      </c>
      <c r="B880" s="2" t="inlineStr">
        <is>
          <t>2025년</t>
        </is>
      </c>
      <c r="C880" s="2" t="inlineStr">
        <is>
          <t>간호/보건직</t>
        </is>
      </c>
      <c r="D880" s="2" t="inlineStr">
        <is>
          <t>[2025 지방직 8급 간호/보건직] 임상 무경력 간호직 합격 수기</t>
        </is>
      </c>
      <c r="E880" s="2" t="inlineStr">
        <is>
          <t>신민숙</t>
        </is>
      </c>
      <c r="F880" s="2" t="inlineStr">
        <is>
          <t>쉬운국어 기본이론(올인원), 강화 시리즈(문법/독해/논리), 연도별 기출문제풀이</t>
        </is>
      </c>
      <c r="G880" s="2" t="inlineStr">
        <is>
          <t>안녕하세요. 저는 대학교 4학년 12월부터 공시 공부를 슬슬 시작했다가 본격적으로는 국가고시 공부와 병행하며 1월부터 공부하였습니다! 학점은 4.16, 토익은 900이었습니다. 1월~5월에는 하루에 8~9시간 공부하였고, 6월에는 제일 적게 공부한 시간이 9시간이고 12시간 정도 공부했습니다. 처음에는 인강 수강 위주로 공부 시간을 보내다가 시험 날까지 남은 시간이 많지 않다는 생각이 들어 3월까지 전 과목 기본 이론, 4월 기출, 5월과 6월 모의고사 문제풀이를 하겠다는 큰 틀의 계획을 먼저 세웠습니다. 인강은 5과목 모두 제가 수강한 선생님들의 커리큘럼을 따라갔고, 주변에 공무원 시험을 준비하는 사람들이 있다면 해커스를 강력 추천하고 싶습니다!  국어(95점) 신민숙 선생님 - 쉬운국어 기본이론(올인원), 강화 시리즈(문법/독해/논리), 연도별 기출문제풀이, 신유형 공략 기출문제풀이 333, 신유형 20일 완성 모의고사, 실전 동형 모의고사  처음에 올인원 강의를 들었는데 너무 기본적인 것 같아 강화 시리즈 전부 수강하였습니다. 다 좋았는데 특히 문법 강의에서 암기 꿀팁 알려주시는 게 재밌고 너무 좋았습니다! 국어는 출제 기조가 많이 바뀐 과목이라 시간이</t>
        </is>
      </c>
      <c r="H880" s="2" t="inlineStr"/>
      <c r="I880" s="2" t="inlineStr">
        <is>
          <t>https://gosi.hackers.com/html/mmove.htm?id=exam_passnote_new&amp;m=view&amp;idx=41541&amp;searchlist=&amp;search_opt=&amp;search_txt=&amp;cate=&amp;page=3</t>
        </is>
      </c>
    </row>
    <row r="881" ht="55" customHeight="1">
      <c r="A881" s="3" t="inlineStr">
        <is>
          <t>독해_비문학_문학 위주</t>
        </is>
      </c>
      <c r="B881" s="3" t="inlineStr">
        <is>
          <t>2025년</t>
        </is>
      </c>
      <c r="C881" s="3" t="inlineStr">
        <is>
          <t>간호/보건직</t>
        </is>
      </c>
      <c r="D881" s="3" t="inlineStr">
        <is>
          <t>[2025 지방직 8급 간호/보건직] 해커스 덕분에 합격했습니다!</t>
        </is>
      </c>
      <c r="E881" s="3" t="inlineStr">
        <is>
          <t>신민숙, 신민숙</t>
        </is>
      </c>
      <c r="F881" s="3" t="inlineStr"/>
      <c r="G881" s="3" t="inlineStr">
        <is>
          <t>국어-신민숙 선생님(95점)  문제의 출제 방향과 개정 사항 등에 대해서 꼼꼼하게 짚어주시고 핵심 위주로 이해하기 쉽게 강의해주셔서 너무 만족스러웠습니다. 제가 이번에 공부를 꽤 늦게 시작했는데도 작년에 들었던 기억이 너무 생생해서 굳이 강의를 다시 듣지 않아도 될 정도였습니다. 다만 제가 독해 부분은 풀이법 부분만 대략 강의를 들어서인지 독해 파트에서 1문제가 틀렸습니다. 국어가 상대적으로 난이도가 많이 낮아졌기 때문에 기본 이론 특강만이라도 제대로 듣고 기출 정도만 꼼꼼하게 풀어본다면 초시생 분들도 충분히 고득점 가능하다고 생각합니다!!</t>
        </is>
      </c>
      <c r="H881" s="3" t="inlineStr"/>
      <c r="I881" s="3" t="inlineStr">
        <is>
          <t>https://gosi.hackers.com/html/mmove.htm?id=exam_passnote_new&amp;m=view&amp;idx=41073&amp;searchlist=&amp;search_opt=&amp;search_txt=&amp;cate=&amp;page=23</t>
        </is>
      </c>
    </row>
    <row r="882" ht="55" customHeight="1">
      <c r="A882" s="2" t="inlineStr">
        <is>
          <t>독해_비문학_문학 위주</t>
        </is>
      </c>
      <c r="B882" s="2" t="inlineStr">
        <is>
          <t>2024년</t>
        </is>
      </c>
      <c r="C882" s="2" t="inlineStr">
        <is>
          <t>간호/보건직</t>
        </is>
      </c>
      <c r="D882" s="2" t="inlineStr">
        <is>
          <t>[2024 지방직 9급 간호/보건직] 2024 지방직 9급 합격수기</t>
        </is>
      </c>
      <c r="E882" s="2" t="inlineStr">
        <is>
          <t>신민숙, 신민숙</t>
        </is>
      </c>
      <c r="F882" s="2" t="inlineStr">
        <is>
          <t>신민숙 올인원 강의, 신민숙 필기노트, 혼동하기 쉬운 어휘200</t>
        </is>
      </c>
      <c r="G882" s="2" t="inlineStr">
        <is>
          <t>나머지 암기과목들은 영어와 국어가 어느 정도 기본이 잡힌 후 시작하였고(10월 정도였던 것으로 기억합니다) 주로 저녁이나 새벽 시간대에 공부했습니다.</t>
        </is>
      </c>
      <c r="H882" s="2" t="inlineStr">
        <is>
          <t>-지원한 직렬과 관련된 학과를 졸업했습니다. 하지만 사용되는 전공 단어들이 익숙할 뿐 암기가 되어있지는 않았습니다. 국어, 영어, 한국사 또한 기본 베이스가 거의 없었다고 봐도 무방합니다.    2. 하루 루틴(공부&amp;생활 습관) 저는 6월부터 공부를 시작하였습니다. 아침에는 10시부터 영어를 공부했고 특히 단어에 중점을 두었습니다. 그럼에도 영단어는 중요하고 양도 많아 항상 부족했고, 식사 시간에 해커스 보카 어플을 이용하여 보충해줬습니다. 낮에는 오전에 다 하지 못한 영어와 국어를 공부했습니다. 나머지 암기과목들은 영어와 국어가 어느 정도 기본이 잡힌 후 시작하였고(10월 정도였던 것으로 기억합니다) 주로 저녁이나 새벽 시간대에 공부했습니다. 새벽 3시에는 무조건 취침하였습니다.   3. 과목별 학습법</t>
        </is>
      </c>
      <c r="I882" s="2" t="inlineStr">
        <is>
          <t>https://gosi.hackers.com/html/mmove.htm?id=exam_passnote_new&amp;m=view&amp;idx=38912&amp;searchlist=&amp;search_opt=&amp;search_txt=&amp;cate=&amp;page=58</t>
        </is>
      </c>
    </row>
    <row r="883" ht="55" customHeight="1">
      <c r="A883" s="3" t="inlineStr">
        <is>
          <t>독해_비문학_문학 위주</t>
        </is>
      </c>
      <c r="B883" s="3" t="inlineStr">
        <is>
          <t>2024년</t>
        </is>
      </c>
      <c r="C883" s="3" t="inlineStr">
        <is>
          <t>간호/보건직</t>
        </is>
      </c>
      <c r="D883" s="3" t="inlineStr">
        <is>
          <t>[2024 지방직 8급 간호/보건직] 2024 전남 간호직 10개월 단기합격 후기</t>
        </is>
      </c>
      <c r="E883" s="3" t="inlineStr">
        <is>
          <t>신민숙, 고혜원, 신민숙, 고혜원</t>
        </is>
      </c>
      <c r="F883" s="3" t="inlineStr">
        <is>
          <t>해커스 비문학333</t>
        </is>
      </c>
      <c r="G883" s="3" t="inlineStr">
        <is>
          <t>매일국어 풀면서 모르는 작품나오면 정리하며 공부했고 자투리시간 남으면 유튜브 10분의 문학에서 줄거리요약영상도 들어줬습니다.</t>
        </is>
      </c>
      <c r="H883" s="3" t="inlineStr">
        <is>
          <t>과목별 공부법 국어(95점) : 신민숙T, 고혜원T 신민숙 선생님 어법강의 들었습니다. 암기법이 있어서 암기하기 수월해서 좋았어요. 내년부터 유형이 바뀌지만 공부하시던 분들은 어법은 그대로 쭉 공부하셔도 좋을 것 같아요. 독해가 추론형식으로 바뀌면서 시간이 많이 소요될테니 어법문제에서 시간을 줄여야 합니다. 또 어법은 지엽적인 문제는 안나오는 추세이다보니 크게크게 공부하시는걸 추천드립니다.</t>
        </is>
      </c>
      <c r="I883" s="3" t="inlineStr">
        <is>
          <t>https://gosi.hackers.com/html/mmove.htm?id=exam_passnote_new&amp;m=view&amp;idx=38819&amp;searchlist=&amp;search_opt=&amp;search_txt=&amp;cate=&amp;page=63</t>
        </is>
      </c>
    </row>
    <row r="884" ht="55" customHeight="1">
      <c r="A884" s="2" t="inlineStr">
        <is>
          <t>독해_비문학_문학 위주</t>
        </is>
      </c>
      <c r="B884" s="2" t="inlineStr">
        <is>
          <t>2023년</t>
        </is>
      </c>
      <c r="C884" s="2" t="inlineStr">
        <is>
          <t>간호/보건직</t>
        </is>
      </c>
      <c r="D884" s="2" t="inlineStr">
        <is>
          <t>[2023 지방직 8급 간호/보건직] 초시로 합격한 후기-나만의 공부방법을 찾자</t>
        </is>
      </c>
      <c r="E884" s="2" t="inlineStr">
        <is>
          <t>신민숙</t>
        </is>
      </c>
      <c r="F884" s="2" t="inlineStr">
        <is>
          <t>어법 필기노트, 문학 비문학 필기노트, 빈출어법 300제</t>
        </is>
      </c>
      <c r="G884" s="2" t="inlineStr">
        <is>
          <t>-&gt;워낙 국어를 좋아하지 않아 국어 공부하기 싫을 때마다 신민숙 쌤 인강을 봤음(선생님의 카랑카랑한 목소리를 듣고 있으면 집중이 잘 됩니다).</t>
        </is>
      </c>
      <c r="H884" s="2" t="inlineStr">
        <is>
          <t>-&gt;공무원 6개년 국어 기출문제집을 다 풀어보고 인강도 들음 -&gt;시험 보기 한 달 전에 무료 특강?으로 준비된 한자나 어휘 인강 수강(이거 정말 도움 많이 됩니다!) -&gt;한 달 전에 모의고사 책은 구매하진 않고 인강 보면서 바로바로 문제 답 맞추고 모르는 부분은 따로 종이에 필기하면서 공부 (2) 영어(비비안 선생님)----&gt;95점 -&gt;처음부터 다시 시작한다는 마음으로 쌩초보들이 수강하는 구문독해나 기초문법 등으로 공부를 시작</t>
        </is>
      </c>
      <c r="I884" s="2" t="inlineStr">
        <is>
          <t>https://gosi.hackers.com/html/mmove.htm?id=exam_passnote_new&amp;m=view&amp;idx=35694&amp;searchlist=&amp;search_opt=&amp;search_txt=&amp;cate=&amp;page=122</t>
        </is>
      </c>
    </row>
    <row r="885" ht="55" customHeight="1">
      <c r="A885" s="3" t="inlineStr">
        <is>
          <t>독해_비문학_문학 위주</t>
        </is>
      </c>
      <c r="B885" s="3" t="inlineStr">
        <is>
          <t>2025년</t>
        </is>
      </c>
      <c r="C885" s="3" t="inlineStr">
        <is>
          <t>관세직</t>
        </is>
      </c>
      <c r="D885" s="3" t="inlineStr">
        <is>
          <t>[2025 국가직 9급 관세직] 국가직 9급 관세직 합격수기</t>
        </is>
      </c>
      <c r="E885" s="3" t="inlineStr"/>
      <c r="F885" s="3" t="inlineStr"/>
      <c r="G885" s="3" t="inlineStr">
        <is>
          <t>1) 국어 공부를 해도 확신이 안 섰던 과목입니다. 공부 초반에는 한 지문을 자세히 분석하고 답의 근거를 찾는 연습을 했습니다. 똑같은 지문도 계속해서 풀어볼 정도로 지문을 자세히 들여다보는 공부를 했습니다. 모의고사 시즌이 될 때 문제 푸는 속도를 높이는 연습을 했습니다. 초반부터 속도를 중시하면 공부 후반으로 갈수록 오르지 않는 국어 점수를 볼 수 있을 것입니다.</t>
        </is>
      </c>
      <c r="H885" s="3" t="inlineStr">
        <is>
          <t>2) 영어 단어책, 문법책 하나 정해서 시험 직전까지 계속 보는 것이 중요하다 생각합니다. 저도 딱 1권씩 정해서 매일 풀고, 해설 보며 공부했습니다. 그리고 모의고사 시즌에 다양한 문제들을 접해서 응용력을 길러나가는 것이 중요합니다. 영어 독해도 국어랑 마찬가지로 공부 초반에는 답의 근거를 찾기 위해 자세히 분석했고, 후반에는 속도를 올리는 공부 방법을 택했습니다. 영어는 꾸준히 매일 공부하는 것이 중요하다 생각합니다.</t>
        </is>
      </c>
      <c r="I885" s="3" t="inlineStr">
        <is>
          <t>https://gosi.hackers.com/html/mmove.htm?id=exam_passnote_new&amp;m=view&amp;idx=40807&amp;searchlist=&amp;search_opt=&amp;search_txt=&amp;cate=&amp;page=29</t>
        </is>
      </c>
    </row>
    <row r="886" ht="55" customHeight="1">
      <c r="A886" s="2" t="inlineStr">
        <is>
          <t>독해_비문학_문학 위주</t>
        </is>
      </c>
      <c r="B886" s="2" t="inlineStr">
        <is>
          <t>2025년</t>
        </is>
      </c>
      <c r="C886" s="2" t="inlineStr">
        <is>
          <t>관세직</t>
        </is>
      </c>
      <c r="D886" s="2" t="inlineStr">
        <is>
          <t>[2025 국가직 9급 관세직] 2025년 국가직 관세직 필기 합격</t>
        </is>
      </c>
      <c r="E886" s="2" t="inlineStr">
        <is>
          <t>신민숙, 신민숙</t>
        </is>
      </c>
      <c r="F886" s="2" t="inlineStr"/>
      <c r="G886" s="2" t="inlineStr">
        <is>
          <t>&lt;과목별 공부법&gt; 국어: 신민숙선생님 문법 강의 문법은 전보다 출제비중이 줄긴 했지만 지문을 읽을때 도움이 되서 공부를 했습니다. 독해는 기본 베이스가 있을 경우 출제기조가 바뀌어서 많은 시간을 할 필요는 없었습니다. 문법과 신유형 대비 신민숙 선생님의 강의로 대비 할 수 있었습니다,</t>
        </is>
      </c>
      <c r="H886" s="2" t="inlineStr"/>
      <c r="I886" s="2" t="inlineStr">
        <is>
          <t>https://gosi.hackers.com/html/mmove.htm?id=exam_passnote_new&amp;m=view&amp;idx=40643&amp;searchlist=&amp;search_opt=&amp;search_txt=&amp;cate=&amp;page=33</t>
        </is>
      </c>
    </row>
    <row r="887" ht="55" customHeight="1">
      <c r="A887" s="3" t="inlineStr">
        <is>
          <t>독해_비문학_문학 위주</t>
        </is>
      </c>
      <c r="B887" s="3" t="inlineStr">
        <is>
          <t>2025년</t>
        </is>
      </c>
      <c r="C887" s="3" t="inlineStr">
        <is>
          <t>관세직</t>
        </is>
      </c>
      <c r="D887" s="3" t="inlineStr">
        <is>
          <t>[2025 국가직 9급 관세직] 2025년 관세직 9급 단기합격 수기</t>
        </is>
      </c>
      <c r="E887" s="3" t="inlineStr">
        <is>
          <t>신민숙, 신민숙</t>
        </is>
      </c>
      <c r="F887" s="3" t="inlineStr">
        <is>
          <t>신민숙 쉬운국어 기본이론- 25년 한권으로 끝(올인원), 공무원 신유형공략 333제</t>
        </is>
      </c>
      <c r="G887" s="3" t="inlineStr">
        <is>
          <t>-공부기간 : 6개월   총평: 단기합격을 위해서는 선택과 집중이 필요합니다. 주중에 개인적인 약속은 절대 만들지 않았고 수험 기간 동안 개인적인 일정도 최소한으로만 유지했습니다. 공부만 집중할 수 있는 환경을 만들었습니다. 그리고 과목마다 내 수준이 어느 정도인지 객관적으로 파악하려 노력했고 각 과목마다 예상 점수를 생각해보고 어느 정도 맞아야 합격하겠구나를 생각하면서 그에 맞춰서 공부를 했습니다. 시험장에서 긴장이 되기 때문에 아는 문제도 틀릴 수도 있고 마킹 실수 등의 변수도 있기 때문에 커트라인보다 평균 5점 정도 더 맞자고 목표 설정하고 공부를 시작했습니다. 총 6달 공부했고 본강의 3달, 문풀 2달, 마무리 1달로 정해놓고 큼지막한 플랜을 짰습니다. 매일 해야 할 분량을 정해놓고 기본 계획을 세우고 계획표에 따라 가며 공부하는 것이 큰 도움이 되었다고 생각합니다. 시간이 많지 않아 심플하게 공부하려고 노력했습니다. 타사 강의는 듣지 않고 해커스 강의로만 최소한의 기본강의를 듣고 기출 문풀 및 암기에 집중했습니다. 각 과목마다 기본서, 문제집 각 1권씩만 사서 여러 차례 회독하였고 공부는 주로 스터디카페를 이용했습니다.   1. 국어 – 신민숙 신민</t>
        </is>
      </c>
      <c r="H887" s="3" t="inlineStr"/>
      <c r="I887" s="3" t="inlineStr">
        <is>
          <t>https://gosi.hackers.com/html/mmove.htm?id=exam_passnote_new&amp;m=view&amp;idx=40607&amp;searchlist=&amp;search_opt=&amp;search_txt=&amp;cate=&amp;page=34</t>
        </is>
      </c>
    </row>
    <row r="888" ht="55" customHeight="1">
      <c r="A888" s="2" t="inlineStr">
        <is>
          <t>독해_비문학_문학 위주</t>
        </is>
      </c>
      <c r="B888" s="2" t="inlineStr">
        <is>
          <t>2025년</t>
        </is>
      </c>
      <c r="C888" s="2" t="inlineStr">
        <is>
          <t>관세직</t>
        </is>
      </c>
      <c r="D888" s="2" t="inlineStr">
        <is>
          <t>[2025 국가직 9급 관세직] 2025년 관세직 최종합격수기</t>
        </is>
      </c>
      <c r="E888" s="2" t="inlineStr">
        <is>
          <t>신민숙, 이선재, 이유진, 신민숙</t>
        </is>
      </c>
      <c r="F888" s="2" t="inlineStr">
        <is>
          <t>백일기도 기승전결</t>
        </is>
      </c>
      <c r="G888" s="2" t="inlineStr">
        <is>
          <t>신민숙T(문법 추천): 국어가 비문학과 논리 위주로 출제 기조가 바뀌었지만 저는 기본 문법 강의라도 듣는 것을 추천드립니다.</t>
        </is>
      </c>
      <c r="H888" s="2" t="inlineStr">
        <is>
          <t>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t>
        </is>
      </c>
      <c r="I888" s="2" t="inlineStr">
        <is>
          <t>https://gosi.hackers.com/html/mmove.htm?id=exam_passnote_new&amp;m=view&amp;idx=40534&amp;searchlist=&amp;search_opt=&amp;search_txt=&amp;cate=&amp;page=37</t>
        </is>
      </c>
    </row>
    <row r="889" ht="55" customHeight="1">
      <c r="A889" s="3" t="inlineStr">
        <is>
          <t>독해_비문학_문학 위주</t>
        </is>
      </c>
      <c r="B889" s="3" t="inlineStr">
        <is>
          <t>2024년</t>
        </is>
      </c>
      <c r="C889" s="3" t="inlineStr">
        <is>
          <t>관세직</t>
        </is>
      </c>
      <c r="D889" s="3" t="inlineStr">
        <is>
          <t>[2024 국가직 9급 관세직] 관세직이라면 해커스공무원</t>
        </is>
      </c>
      <c r="E889" s="3" t="inlineStr">
        <is>
          <t>고혜원</t>
        </is>
      </c>
      <c r="F889" s="3" t="inlineStr">
        <is>
          <t>적중여신 올인원, 공식노트 강의, 적중여신 한자</t>
        </is>
      </c>
      <c r="G889" s="3" t="inlineStr">
        <is>
          <t>[국어] 90점 고혜원선생님  적중여신 시리즈 전과목과 올인원, 각종 특강과 하프모의고사, 동형모의고사를 수강했습니다. 동형모의고사가 시험과 정말 유사해 올해 시험문제를 풀면서 혜원쌤의 동형모의고사를 푸는 기분이 들어 긴장이 풀렸습니다.  공식노트 강의에서 배운 것도 올해 시험에 많이 출제 되어 맞힐 수 있었습니다. 공식노트 강의도 꼭 수강하시길 바랍니다. 한자는 적중여신 한자 강의로 공부했는데, 역시 이 강의에서 배운 것이 출제되었습니다. 적중여신이라는 별명이 괜히 생긴 것이 아닌 것 같습니다 ㅎㅎ 혜원쌤 수업 중에 가장 도움이 되었던 것은 적중여신의 구조적 독해 강의로, 그냥 감으로 찍던 독해 문제들을 분석하고 이해해서 맞힐 수 있게 해주십니다. 고혜원 선생님은 독해에 특히 강점이 있는 선생님이라고 생각하는 데, 독해 위주로 국어 출제기조가 전환되는 만큼 고혜원 선생님의 적중여신의 구조적 독해 수업을 강력추천합니다.</t>
        </is>
      </c>
      <c r="H889" s="3" t="inlineStr"/>
      <c r="I889" s="3" t="inlineStr">
        <is>
          <t>https://gosi.hackers.com/html/mmove.htm?id=exam_passnote_new&amp;m=view&amp;idx=38128&amp;searchlist=&amp;search_opt=&amp;search_txt=&amp;cate=&amp;page=82</t>
        </is>
      </c>
    </row>
    <row r="890" ht="55" customHeight="1">
      <c r="A890" s="2" t="inlineStr">
        <is>
          <t>독해_비문학_문학 위주</t>
        </is>
      </c>
      <c r="B890" s="2" t="inlineStr">
        <is>
          <t>2023년</t>
        </is>
      </c>
      <c r="C890" s="2" t="inlineStr">
        <is>
          <t>관세직</t>
        </is>
      </c>
      <c r="D890" s="2" t="inlineStr">
        <is>
          <t>[2023 국가직 9급 관세직] 2023 국가직 9급 최종합격수기 (1)</t>
        </is>
      </c>
      <c r="E890" s="2" t="inlineStr"/>
      <c r="F890" s="2" t="inlineStr"/>
      <c r="G890" s="2" t="inlineStr">
        <is>
          <t>1.국어 올인원 수강 후 기출문제집은 모르는 부분만 발췌하여 수강하였습니다. 한자성어는 기출에 나온 것들을 중심으로 매일 눈에 바르는 방식으로 꾸준하게 보려고 했습니다. 비문학은 기출을 중심으로 풀었고, 특히 순서 배열이 어렵게 느껴져 일정 시간을 두고 잊어버릴 때쯤 다시 풀어보며 감을 익히려 노력했습니다. 시험 3주 전부터 격일로 국어 모의고사를 풀며 20문제에 대한 시간 조절을 했고, 시험 1주 전에는 매일 전과목 모의고사를 풀며 실제 시험과 같이 시간 분배를 연습하였습니다.   2.영어 ○문법: 영어는 진입 전에 베이스가 있다고 생각하였는데 실제 점수가 형편없어서 기초를 쌓기 위해 많은 시간을 들였습니다. 자주 나오는 패턴과 문법 형식을 익히고 매일 정리내용을 암기하였습니다. ○어휘: 매일 단어장을 참고하여 하루에 50개씩 단어를 암기하고 누적해서 복습하는 방식으로 정리했습니다. 특히 유의어와 반의어는 조금 더 신경 써서 암기하려고 했고, 생활영어도 자주 나오는 표현들을 따로 정리하여 꾸준히 암기하였습니다. ○독해: 독해는 유형별로 구분하여 풀이 방법을 미리 정해 놓았습니다. 예를 들어 빈칸 삽입 문제인 경우 빈칸이 있는 문장의 앞뒤를 유심히 살펴보거나</t>
        </is>
      </c>
      <c r="H890" s="2" t="inlineStr"/>
      <c r="I890" s="2" t="inlineStr">
        <is>
          <t>https://gosi.hackers.com/html/mmove.htm?id=exam_passnote_new&amp;m=view&amp;idx=35355&amp;searchlist=&amp;search_opt=&amp;search_txt=&amp;cate=&amp;page=130</t>
        </is>
      </c>
    </row>
    <row r="891" ht="55" customHeight="1">
      <c r="A891" s="3" t="inlineStr">
        <is>
          <t>독해_비문학_문학 위주</t>
        </is>
      </c>
      <c r="B891" s="3" t="inlineStr">
        <is>
          <t>2023년</t>
        </is>
      </c>
      <c r="C891" s="3" t="inlineStr">
        <is>
          <t>관세직</t>
        </is>
      </c>
      <c r="D891" s="3" t="inlineStr">
        <is>
          <t>[2023 국가직 9급 관세직] 40대 맘시생 1년만에 관세직 합격한 사건 (1)</t>
        </is>
      </c>
      <c r="E891" s="3" t="inlineStr">
        <is>
          <t>신민숙</t>
        </is>
      </c>
      <c r="F891" s="3" t="inlineStr"/>
      <c r="G891" s="3" t="inlineStr">
        <is>
          <t>저는 대학을 졸업한지 20년도 넘었기 때문에 무슨 베이스가 있다 없다 할 수준이 아니었습니다. 공시 스타일을 모르기 때문에 우선 기출부터 풀어봤습니다. 국어 영어는 80점 대 , 관세법 회계는 그냥 70점이 나와버렸습니다. 문제는 한국사가아는 문제가 하나도 없었고 찍어서 20점이 나왔습니다.</t>
        </is>
      </c>
      <c r="H891" s="3" t="inlineStr">
        <is>
          <t>저는 외고를 졸업했고 해외영업팀에서 수출 업무를 오래해왔기 때문에 영어를 잘했고 영어에서 시간을 많이 단축했습니다. 영어에서 세이브한 시간 전부 한국사에 투자했습니다. 태정태세문단세도 태가 두번나오니 어느 태가 누구인지도 모르는 정말 무식한 상태였습니다. 처음 공부 비중은 한국사 50, 관세법 15, 국어 15, 회계15, 영단어5 정도였습니다. 한국사를 거의 4개월에 걸쳐 기본을 잡아나갔고 그렇게 싫고 무서웠던 한국사 모의고사가 풀리기 시작하면서 전과목 20프로로 비중을 조절했습니다. 6개월 정도 부터는 영어도 기본문법을 빠르게 정리했습니다.</t>
        </is>
      </c>
      <c r="I891" s="3" t="inlineStr">
        <is>
          <t>https://gosi.hackers.com/html/mmove.htm?id=exam_passnote_new&amp;m=view&amp;idx=35209&amp;searchlist=&amp;search_opt=&amp;search_txt=&amp;cate=&amp;page=135</t>
        </is>
      </c>
    </row>
    <row r="892" ht="55" customHeight="1">
      <c r="A892" s="2" t="inlineStr">
        <is>
          <t>독해_비문학_문학 위주</t>
        </is>
      </c>
      <c r="B892" s="2" t="inlineStr">
        <is>
          <t>2025년</t>
        </is>
      </c>
      <c r="C892" s="2" t="inlineStr">
        <is>
          <t>기타</t>
        </is>
      </c>
      <c r="D892" s="2" t="inlineStr">
        <is>
          <t>[2025 지방직 8급 기타] 보건진료직 합격수기</t>
        </is>
      </c>
      <c r="E892" s="2" t="inlineStr">
        <is>
          <t>신민숙</t>
        </is>
      </c>
      <c r="F892" s="2" t="inlineStr">
        <is>
          <t>쉬운국어 기본이론 25년 한권으로 끝(올인원), 쉬운국어 강화시리즈 03 논리 강화, 지방직 대비 실전 동형 모의고사</t>
        </is>
      </c>
      <c r="G892" s="2" t="inlineStr">
        <is>
          <t>국어 - 신민숙 선생님 ✅ 쉬운국어 기본이론- 25년 한권으로 끝(올인원)  &gt; 쉬운국어 강화시리즈 03 논리 강화  &gt; 지방직 대비 실전 동형 모의고사기본이론으로 바뀐 기조를 익히고 문법을 간단히 훑었습니다.이후 논리파트의 보강이 필요하다고 생각해 논리 강화 이론을 수강했습니다.당장 암기해야 할 것이 많은데 빠르게 적용할 수 있는 법칙을 알려주셔서 큰 도움이 되었습니다.시험 한달 전부터는 독해의 감을 잃지 않도록 매일 동형 모의고사를 1회씩 풀었습니다. 영어 - 비비안 선생님제일 자신없던 과목이라 시간 투자를 가장 많이 했었습니다.여유가 있었다면 쌩기초 강의들을 다 듣고싶었지만 시간이 없어 제 수준을 스스로 체크하여 OT를 다 들어보고 강의를 골라 들었습니다.✅ 어휘 : 매일 초반 1-2시간씩, 후반 30분 내외 투자함 // 공무원 Basic 필수 어휘 &gt; 공무원 기출보카 4000+✅ 독해 : 선지 선택의 확신도가 낮고 느끼기에 난이도 높은 문제는 인강을 들으며 답의 근거 최대한 이해하려함 // 독해의 모든 것(구조독해 007) &gt; 고득점 독해 337제 ✅ 문법 : 최강자 타이틀을 실감하며 강조해주시는 부분을 자주 암기함 // 문법의 모든 것(필기노트) &gt;</t>
        </is>
      </c>
      <c r="H892" s="2" t="inlineStr"/>
      <c r="I892" s="2" t="inlineStr">
        <is>
          <t>https://gosi.hackers.com/html/mmove.htm?id=exam_passnote_new&amp;m=view&amp;idx=41177&amp;searchlist=&amp;search_opt=&amp;search_txt=&amp;cate=&amp;page=19</t>
        </is>
      </c>
    </row>
    <row r="893" ht="55" customHeight="1">
      <c r="A893" s="3" t="inlineStr">
        <is>
          <t>독해_비문학_문학 위주</t>
        </is>
      </c>
      <c r="B893" s="3" t="inlineStr">
        <is>
          <t>2025년</t>
        </is>
      </c>
      <c r="C893" s="3" t="inlineStr">
        <is>
          <t>기타</t>
        </is>
      </c>
      <c r="D893" s="3" t="inlineStr">
        <is>
          <t>[2025 지방직 8급 기타] 2025 보건진료직 합격수기</t>
        </is>
      </c>
      <c r="E893" s="3" t="inlineStr">
        <is>
          <t>황진선</t>
        </is>
      </c>
      <c r="F893" s="3" t="inlineStr">
        <is>
          <t>해커스 신유형 문제집, 국정원</t>
        </is>
      </c>
      <c r="G893" s="3" t="inlineStr">
        <is>
          <t>전 루틴이 항상 일정하지는 않았습니다. 그래도 평균적으로 오전 9시~10시에는 자리에 앉았습니다. 대략 1회독~3회독 할때는 불붙어서 새벽 6시부터 공부하는 달도 있었고 풀어질때는 아예 쉬거나 오후부터 시작 오전 : 국어, 영어 오후 : 한국사 및 전공과목으로 하였습니다. 그런데 그런 것도 다 시행착오에서 오는 거라서 하나를 꾸준히 실행해보고 계속 본인 실력을 모의고사나</t>
        </is>
      </c>
      <c r="H893" s="3" t="inlineStr">
        <is>
          <t>루틴 전 루틴이 항상 일정하지는 않았습니다. 그래도 평균적으로 오전 9시~10시에는 자리에 앉았습니다. 대략 1회독~3회독 할때는 불붙어서 새벽 6시부터 공부하는 달도 있었고 풀어질때는 아예 쉬거나 오후부터 시작 하는 날도 있었습니다. 그래도 공부 순서는 항상 비슷했는데 오전 : 국어, 영어 오후 : 한국사 및 전공과목으로 하였습니다.</t>
        </is>
      </c>
      <c r="I893" s="3" t="inlineStr">
        <is>
          <t>https://gosi.hackers.com/html/mmove.htm?id=exam_passnote_new&amp;m=view&amp;idx=41142&amp;searchlist=&amp;search_opt=&amp;search_txt=&amp;cate=&amp;page=20</t>
        </is>
      </c>
    </row>
    <row r="894" ht="55" customHeight="1">
      <c r="A894" s="2" t="inlineStr">
        <is>
          <t>독해_비문학_문학 위주</t>
        </is>
      </c>
      <c r="B894" s="2" t="inlineStr">
        <is>
          <t>2024년</t>
        </is>
      </c>
      <c r="C894" s="2" t="inlineStr">
        <is>
          <t>기타</t>
        </is>
      </c>
      <c r="D894" s="2" t="inlineStr">
        <is>
          <t>[2024 군무원 9급 기타] 신민숙 선생님의 국어강의 덕분에 군무원 합격했습니다!</t>
        </is>
      </c>
      <c r="E894" s="2" t="inlineStr">
        <is>
          <t>신민숙, 신민숙</t>
        </is>
      </c>
      <c r="F894" s="2" t="inlineStr">
        <is>
          <t>비문학 문제집, 비문학 문제집</t>
        </is>
      </c>
      <c r="G894" s="2" t="inlineStr">
        <is>
          <t>국어는 신민숙 선생님과 공부해온 적이 있기 때문에 빈출어법, 한자와 사자성어, 기출문제 회독에 중점을 두었고 최근 들어 비문학 출제 빈도가 높아지고 있기 때문에 비문학 문제집을 구매하여 공부하는데 집중했습니다.</t>
        </is>
      </c>
      <c r="H894" s="2" t="inlineStr">
        <is>
          <t xml:space="preserve">안녕하십니까! 2024년 유도무기직렬 군무원에 최종합격한 수험생입니다! 저는 문과출신 비전공자로 군무원을 지원하면서 어느 직렬을 선택할지 많은 고민을 하다가 기계공학, 전자공학이 있는 유도무기직을 선택하게 되었습니다. 기계,전자공학은 독학으로 공부했고 국어는 신민숙 선생님의 강의를 들었습니다. 신민숙 선생님의 핵심만 찍어주시는 강의와 빈출어법에 끊임없는 설명 덕분에 합격을 할 수 있었습니다. 강의를 듣기 전에 한국사 3급과 지텔프 자격을 취득하고 9개월 동안 준비를 하였습니다.   -국어- 국어는 신민숙 선생님과 공부해온 적이 있기 때문에 빈출어법, 한자와 사자성어, 기출문제 회독에 중점을 두었고 최근 들어 비문학 출제 빈도가 높아지고 있기 때문에 비문학 문제집을 구매하여 공부하는데 집중했습니다. 비문학은 빠른 시간내에 지문을 파악하고 핵심을 찾는 것에 중점을 두었습니다. 문법은 핵심문법을 주로 보았고 출제빈도가 높지않은 것은 시험 한달 전 훑어보는 식으로 공부했습니다.   -기계공학- 저는 비전공자였기 때문에 불안감을 가지고 있었으나 평소의 흥미를 가지고 있던 분야였기 때문에 도전을 할 수 있었습니다. 비록 기계공학은 문제공개가 되지 않지만 공무원 기출과 </t>
        </is>
      </c>
      <c r="I894" s="2" t="inlineStr">
        <is>
          <t>https://gosi.hackers.com/html/mmove.htm?id=exam_passnote_new&amp;m=view&amp;idx=39196&amp;searchlist=&amp;search_opt=&amp;search_txt=&amp;cate=&amp;page=51</t>
        </is>
      </c>
    </row>
    <row r="895" ht="55" customHeight="1">
      <c r="A895" s="3" t="inlineStr">
        <is>
          <t>독해_비문학_문학 위주</t>
        </is>
      </c>
      <c r="B895" s="3" t="inlineStr">
        <is>
          <t>2024년</t>
        </is>
      </c>
      <c r="C895" s="3" t="inlineStr">
        <is>
          <t>기타</t>
        </is>
      </c>
      <c r="D895" s="3" t="inlineStr">
        <is>
          <t>[2024 지방직 9급 기타] 2024 교육청 식위직 합격수기</t>
        </is>
      </c>
      <c r="E895" s="3" t="inlineStr">
        <is>
          <t>신민숙, 고혜원</t>
        </is>
      </c>
      <c r="F895" s="3" t="inlineStr">
        <is>
          <t>올인원 기본이론, 연도별 기출문제 풀이, 틀리기 쉬운 어휘 400</t>
        </is>
      </c>
      <c r="G895" s="3" t="inlineStr">
        <is>
          <t xml:space="preserve">- 기본 베이스  저는 지원한 직렬과 관련된 학과를 전공했습니다. 졸업 이후 사기업에서 직장생활을 했던지라 사실상 국어, 영어의 기본 베이스는 거의 없었다고 봐도 무방합니다. 한국사는 공무원 시험 공부 시작하기 바로 전에 한능검 1급을 합격하여 기본 베이스는 조금 있는 정도였습니다.   - 하루 루틴(공부&amp;생활 습관)  공부를 시작했던 시기가 시험이 얼마 남지 않았던 때라 평일 주말 구분 없이 매일 아침 10시부터 밤 10시반까지 집 근처 스터디카페에서 공부했습니다.   - 수강한 선생님&amp;강의&amp;교재 추천  식품위생직은 소수직렬이라 전공과목은 타 사이트에서 따로 수강했고, 공통과목만 해커스에서 수강했습니다.    1. 국어 (신민숙, 고혜원 선생님)  (신민숙 선생님 : 올인원 기본이론, 연도별 기출문제 풀이, 틀리기 쉬운 어휘 400, 혼동하기 쉬운 어휘 200,    고혜원 선생님 : 지방직 대비 더 라스트 모의고사, 하프 123 모의고사, 파이널 봉투 모의고사)  신민숙 선생님의 문법 강의는 정말 너무 좋았습니다. 마냥 어렵게만 생각했던 문법을 이해하기 쉽게 반복적으로 설명해주셔서 좋았습니다. 문학 작품은 간략하게 내용 설명해주실 때 전체적인 흐름을 다 </t>
        </is>
      </c>
      <c r="H895" s="3" t="inlineStr"/>
      <c r="I895" s="3" t="inlineStr">
        <is>
          <t>https://gosi.hackers.com/html/mmove.htm?id=exam_passnote_new&amp;m=view&amp;idx=38944&amp;searchlist=&amp;search_opt=&amp;search_txt=&amp;cate=&amp;page=57</t>
        </is>
      </c>
    </row>
    <row r="896" ht="55" customHeight="1">
      <c r="A896" s="2" t="inlineStr">
        <is>
          <t>독해_비문학_문학 위주</t>
        </is>
      </c>
      <c r="B896" s="2" t="inlineStr">
        <is>
          <t>2023년</t>
        </is>
      </c>
      <c r="C896" s="2" t="inlineStr">
        <is>
          <t>기타</t>
        </is>
      </c>
      <c r="D896" s="2" t="inlineStr">
        <is>
          <t>[2023 국가직 9급 기타] 2023년도 육군 군무원 9급 탄약직 합격 수기 (1)</t>
        </is>
      </c>
      <c r="E896" s="2" t="inlineStr">
        <is>
          <t>신민숙</t>
        </is>
      </c>
      <c r="F896" s="2" t="inlineStr"/>
      <c r="G896" s="2" t="inlineStr">
        <is>
          <t>처음에는 공무원 시험 준비하려고 하였으나 접수 기간이 끝났습니다. 포기하고 그만두려고 했는데 군무원이 남아 있었습니다. 그래서 군무원 9급 시험을 응시하였습니다. 국어는 신민숙 선생님의 기본 어법 이론 / 문법 / 비문학을 수강 하였습니다. 시간이 없어서 심화 과정은 수강 하지 못 하였습니다.</t>
        </is>
      </c>
      <c r="H896" s="2" t="inlineStr">
        <is>
          <t>국어- 신민숙 선생님 국어는 신민숙 선생님의 기본 어법 이론 / 문법 / 비문학을 수강 하였습니다. 시간이 없어서 심화 과정은 수강 하지 못 하였습니다. 기출 문제는 필요한 부분만 골라서 들었습니다.  어법 이론에서  이론을 체계적으로 잘 정리해서 암기노트로 잘 만들어 주십니다. 그리고 그것을 외우면 됩니다.  집중만 잘한다면 그날 수업 들은거는 그날 바로 외울 수가 있습니다. 신민숙 선생님의 강의력이 워낙 뛰어나서 가능합니다. 문학이론 설명을 듣고 그대로 적용해서 풀어보면 못해도 70%이상은 맞춥니다. 그리고 문학 이론 밑에 o,x퀴즈가 있습니다. 그걸 풀어보면 이론을 머리속에서 정립하는데 큰 도움이 됩니다. 비문학 읽는 방법과 풀이 방법을 잘 설명해주십니다. 그리고 비문학에서 오답이 나오는 이유를 잘 설명해주시기 때문에 약점을 고친다면 비문학에서 점수를 잘 챙깁니다. 저는 한자 1급 자격증이 있어서 사자성어나 한자는 수월했습니다. 공부하기 싫을 때 사자성어나 한자르 외웠습니다. 군무원시험은 어법이 거의 절반 나오기 때문에 어법 점수 챙기는 것이 가장 중요합니다. 신민숙 선생님의 어법을 암기할수 있게 체계적으로 정리 잘 해주시기 때문에 그것만 외워도 충분합</t>
        </is>
      </c>
      <c r="I896" s="2" t="inlineStr">
        <is>
          <t>https://gosi.hackers.com/html/mmove.htm?id=exam_passnote_new&amp;m=view&amp;idx=36510&amp;searchlist=&amp;search_opt=&amp;search_txt=&amp;cate=&amp;page=95</t>
        </is>
      </c>
    </row>
    <row r="897" ht="55" customHeight="1">
      <c r="A897" s="3" t="inlineStr">
        <is>
          <t>독해_비문학_문학 위주</t>
        </is>
      </c>
      <c r="B897" s="3" t="inlineStr">
        <is>
          <t>2023년</t>
        </is>
      </c>
      <c r="C897" s="3" t="inlineStr">
        <is>
          <t>기타</t>
        </is>
      </c>
      <c r="D897" s="3" t="inlineStr">
        <is>
          <t>[2023 군무원 9급 기타] 2023년 육군 군무원 9급 합격수기 (1)</t>
        </is>
      </c>
      <c r="E897" s="3" t="inlineStr">
        <is>
          <t>신민숙</t>
        </is>
      </c>
      <c r="F897" s="3" t="inlineStr"/>
      <c r="G897" s="3" t="inlineStr">
        <is>
          <t>국어는 기본베이스가 없어, 신민숙 선생님 말씀대로 군무원 국어는 어법의 비중이 높아 많이 출제 된다고 하여, 어법의 비중을 높이고 문학과 비문학의 중요성을 다소 낮추어 공부를 하였습니다.</t>
        </is>
      </c>
      <c r="H897" s="3" t="inlineStr">
        <is>
          <t>국어는 기본베이스가 없어, 신민숙 선생님 말씀대로 군무원 국어는 어법의 비중이 높아 많이 출제 된다고 하여, 어법의 비중을 높이고 문학과 비문학의 중요성을 다소 낮추어 공부를 하였습니다. 인터넷 강의로 천천히 1배속으로 어법강의를 1회독하고, 문학과 비문학을 보았습니다. 그리고, 다시 어법 인강 2회독하였고 이때는 배속 1.25배로 하여 다시 들었습니다. 이후 기출문제를 풀면서 문제경향을 익혔습니다. 이번 시험에서는 문학과 비문학이 특히 많이 늘어났으며, 시험을 보실 분들은 시간 분배에 신경 쓰셔야 할 것 같습니다.</t>
        </is>
      </c>
      <c r="I897" s="3" t="inlineStr">
        <is>
          <t>https://gosi.hackers.com/html/mmove.htm?id=exam_passnote_new&amp;m=view&amp;idx=36443&amp;searchlist=&amp;search_opt=&amp;search_txt=&amp;cate=&amp;page=97</t>
        </is>
      </c>
    </row>
    <row r="898" ht="55" customHeight="1">
      <c r="A898" s="2" t="inlineStr">
        <is>
          <t>독해_비문학_문학 위주</t>
        </is>
      </c>
      <c r="B898" s="2" t="inlineStr">
        <is>
          <t>2023년</t>
        </is>
      </c>
      <c r="C898" s="2" t="inlineStr">
        <is>
          <t>기타</t>
        </is>
      </c>
      <c r="D898" s="2" t="inlineStr">
        <is>
          <t>[2023 군무원 9급 기타] 육군 사이버 9급 후기 (1)</t>
        </is>
      </c>
      <c r="E898" s="2" t="inlineStr">
        <is>
          <t>신민숙</t>
        </is>
      </c>
      <c r="F898" s="2" t="inlineStr"/>
      <c r="G898" s="2" t="inlineStr">
        <is>
          <t>준비기간: 퇴사 후 1월부터 시작 2월까지는 국어 문법만 매일 3강보고 끝, 복습까지 제대로 집중한 것은 3월~6월말.</t>
        </is>
      </c>
      <c r="H898" s="2" t="inlineStr">
        <is>
          <t>준비기간: 퇴사 후 1월부터 시작 2월까지는 국어 문법만 매일 3강보고 끝, 복습까지 제대로 집중한 것은 3월~6월말. 베이스: 전공자, 정보보안기사 필기, 정보보안 기업 단기간 근무 개인적으로 베이스가 한자밖에 없어 가장 준비 기간이 길었고, 모의고사와 타 공무원 기출을 풀면서 자신있는 과목이었는데 실전에 가서 가장 낮은 점수를 받은 과목입니다. 국어의 파트 중에서 문법은 신민숙 선생님을 강추합니다. 국어에서 제일 막막한 파트였는데 커리큘럼을 돌리고 나니 한자 다음으로 가장 자신있는 파트가 되었습니다.</t>
        </is>
      </c>
      <c r="I898" s="2" t="inlineStr">
        <is>
          <t>https://gosi.hackers.com/html/mmove.htm?id=exam_passnote_new&amp;m=view&amp;idx=36416&amp;searchlist=&amp;search_opt=&amp;search_txt=&amp;cate=&amp;page=98</t>
        </is>
      </c>
    </row>
    <row r="899" ht="55" customHeight="1">
      <c r="A899" s="3" t="inlineStr">
        <is>
          <t>독해_비문학_문학 위주</t>
        </is>
      </c>
      <c r="B899" s="3" t="inlineStr">
        <is>
          <t>2025년</t>
        </is>
      </c>
      <c r="C899" s="3" t="inlineStr">
        <is>
          <t>전산직</t>
        </is>
      </c>
      <c r="D899" s="3" t="inlineStr">
        <is>
          <t>[2025 국가직 9급 전산직] 2025년 국가직 9급 필기합격수기</t>
        </is>
      </c>
      <c r="E899" s="3" t="inlineStr">
        <is>
          <t>신민숙, 신민숙</t>
        </is>
      </c>
      <c r="F899" s="3" t="inlineStr">
        <is>
          <t>쉬운국어 기본이론, 쉬운국어 기본이론</t>
        </is>
      </c>
      <c r="G899" s="3" t="inlineStr">
        <is>
          <t>문법 같은 경우 들으면서 수능때 했던 기억이 나는 것도 있고, 안 나는 것도 있기에 쉬운국어 기본이론을 들으면서 문법 공부를 하였습니다.</t>
        </is>
      </c>
      <c r="H899" s="3" t="inlineStr">
        <is>
          <t>국어 (신민숙 선생님) 비문학에 자신이 있어서 올해 바뀐 국어 출제 기조가 이득이 되었다고 생각합니다. 문법 같은 경우 들으면서 수능때 했던 기억이 나는 것도 있고, 안 나는 것도 있기에 쉬운국어 기본이론을 들으면서 문법 공부를 하였습니다. 그리고 문학 공부는 안했는데 안 나오네요.</t>
        </is>
      </c>
      <c r="I899" s="3" t="inlineStr">
        <is>
          <t>https://gosi.hackers.com/html/mmove.htm?id=exam_passnote_new&amp;m=view&amp;idx=40666&amp;searchlist=&amp;search_opt=&amp;search_txt=&amp;cate=&amp;page=32</t>
        </is>
      </c>
    </row>
    <row r="900" ht="55" customHeight="1">
      <c r="A900" s="2" t="inlineStr">
        <is>
          <t>독해_비문학_문학 위주</t>
        </is>
      </c>
      <c r="B900" s="2" t="inlineStr">
        <is>
          <t>2025년</t>
        </is>
      </c>
      <c r="C900" s="2" t="inlineStr">
        <is>
          <t>전산직</t>
        </is>
      </c>
      <c r="D900" s="2" t="inlineStr">
        <is>
          <t>[2025 국가직 9급 전산직] 2025 국가직 9급 전산직렬 합격수기</t>
        </is>
      </c>
      <c r="E900" s="2" t="inlineStr">
        <is>
          <t>신민숙, 신민숙</t>
        </is>
      </c>
      <c r="F900" s="2" t="inlineStr">
        <is>
          <t>신민숙 쉬운 국어 문법 강화, 신민숙 논리 강화, 신민숙 쉬운 국어 20일 완성 모의고사</t>
        </is>
      </c>
      <c r="G900" s="2" t="inlineStr">
        <is>
          <t>- 저는 1월 한달동안 기본 개념을 쌓는데 사용하였습니다. 국어 문법 강의, 영어 문법 강의, 한국사 기본 강의 등을 수강하였고, 컴일, 정보는 바로 기출 + 해설강의 공부를 진행했습니다. 하루에 2과목 정도 공부했습니다.</t>
        </is>
      </c>
      <c r="H900" s="2"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c r="I900" s="2" t="inlineStr">
        <is>
          <t>https://gosi.hackers.com/html/mmove.htm?id=exam_passnote_new&amp;m=view&amp;idx=40556&amp;searchlist=&amp;search_opt=&amp;search_txt=&amp;cate=&amp;page=36</t>
        </is>
      </c>
    </row>
    <row r="901" ht="55" customHeight="1">
      <c r="A901" s="3" t="inlineStr">
        <is>
          <t>독해_비문학_문학 위주</t>
        </is>
      </c>
      <c r="B901" s="3" t="inlineStr">
        <is>
          <t>2024년</t>
        </is>
      </c>
      <c r="C901" s="3" t="inlineStr">
        <is>
          <t>전산직</t>
        </is>
      </c>
      <c r="D901" s="3" t="inlineStr">
        <is>
          <t>[2024 지방직 9급 전산직] 지방직 9급 전산직 최종합격 후기 (1)</t>
        </is>
      </c>
      <c r="E901" s="3" t="inlineStr">
        <is>
          <t>신민숙, 신민숙</t>
        </is>
      </c>
      <c r="F901" s="3" t="inlineStr">
        <is>
          <t>쉬운국어 필기노트, 해커스 국어 어플, 쉬운국어 필기노트</t>
        </is>
      </c>
      <c r="G901" s="3" t="inlineStr">
        <is>
          <t>오전에는 국어와 영어를 매일 꾸준히 하고 오후에는 한국사와 전공과목들을 하루에 1과목씩 몰아서 공부하였습니다.</t>
        </is>
      </c>
      <c r="H901" s="3" t="inlineStr">
        <is>
          <t>국어 : 신민숙 선생님의 쉬운국어 필기노트를 활용하여 어법 같은 경우는 인강을 듣고 그 외 문학 비문학은 책으로만 공부했습니다.</t>
        </is>
      </c>
      <c r="I901" s="3" t="inlineStr">
        <is>
          <t>https://gosi.hackers.com/html/mmove.htm?id=exam_passnote_new&amp;m=view&amp;idx=38961&amp;searchlist=&amp;search_opt=&amp;search_txt=&amp;cate=&amp;page=56</t>
        </is>
      </c>
    </row>
    <row r="902" ht="55" customHeight="1">
      <c r="A902" s="2" t="inlineStr">
        <is>
          <t>독해_비문학_문학 위주</t>
        </is>
      </c>
      <c r="B902" s="2" t="inlineStr">
        <is>
          <t>2024년</t>
        </is>
      </c>
      <c r="C902" s="2" t="inlineStr">
        <is>
          <t>전산직</t>
        </is>
      </c>
      <c r="D902" s="2" t="inlineStr">
        <is>
          <t>[2024 지방직 9급 전산직] 3년 수험생 경기 전산직 9급 합격후기 및 팁</t>
        </is>
      </c>
      <c r="E902" s="2" t="inlineStr">
        <is>
          <t>신민숙, 신민숙</t>
        </is>
      </c>
      <c r="F902" s="2" t="inlineStr">
        <is>
          <t>예비 매삼비, 매삼비</t>
        </is>
      </c>
      <c r="G902" s="2" t="inlineStr">
        <is>
          <t>1)국어(95) 저는 신민숙 선생님의 강의를 들었습니다. 문학, 비문학, 문법 공부에 큰 도움을 받았습니다. 하지만 저는 처음에 공시 시작했을 때 문법에 시간을 많이 투자했지만 지금 생각해보니 만약 제가 첫 번째 시험이라면 문법,한자는 포기하고 시작할 것 같습니다 특히 최근에는 문법의 비중이 낮기에  문학, 비문학, 어휘, 문법예절 등을 위주로 공부하고 모르는 문제는 빠르게 넘기고  맨 마지막에 가장 없는 번호로 찍었습니다. 국어 비문학이 가장 중요한데 저는 고3 예비 매삼비 등을 풀면서 난이도 있는 문제 위주로 풀었기에 비문학은 저에게 매우 쉬웠습니다. 위에 적힌 것처럼 제 베이스 국어 6등급이였습니다. 하지만 공무원 비문학,문학은 충분히 꾸준히 하루 30~60분만 투자하면 충분합니다.</t>
        </is>
      </c>
      <c r="H902" s="2" t="inlineStr"/>
      <c r="I902" s="2" t="inlineStr">
        <is>
          <t>https://gosi.hackers.com/html/mmove.htm?id=exam_passnote_new&amp;m=view&amp;idx=38769&amp;searchlist=&amp;search_opt=&amp;search_txt=&amp;cate=&amp;page=65</t>
        </is>
      </c>
    </row>
    <row r="903" ht="55" customHeight="1">
      <c r="A903" s="3" t="inlineStr">
        <is>
          <t>독해_비문학_문학 위주</t>
        </is>
      </c>
      <c r="B903" s="3" t="inlineStr">
        <is>
          <t>2024년</t>
        </is>
      </c>
      <c r="C903" s="3" t="inlineStr">
        <is>
          <t>전산직</t>
        </is>
      </c>
      <c r="D903" s="3" t="inlineStr">
        <is>
          <t>[2024 국가직 9급 전산직] 2024 국가직 전산직 9급 합격수기</t>
        </is>
      </c>
      <c r="E903" s="3" t="inlineStr">
        <is>
          <t>신민숙</t>
        </is>
      </c>
      <c r="F903" s="3" t="inlineStr"/>
      <c r="G903" s="3" t="inlineStr">
        <is>
          <t>국어) 신민숙 선생님 강의를 들었습니다. 문법위주로 강의를 들었습니다. 문법 암기방법을 알려주셔서 암기하기 좋았습니다. 문법은 이론강의 위주로 학습했고 문학공부는 문학작품을 공부하기보다는 사용되는 문학언어들을 공부했습니다. 비문학의 경우에는 이론강의를 안들었고 기출문제를 여러번 풀어보면서 시간을 단축하려고 노력했습니다.</t>
        </is>
      </c>
      <c r="H903" s="3" t="inlineStr"/>
      <c r="I903" s="3" t="inlineStr">
        <is>
          <t>https://gosi.hackers.com/html/mmove.htm?id=exam_passnote_new&amp;m=view&amp;idx=38000&amp;searchlist=&amp;search_opt=&amp;search_txt=&amp;cate=&amp;page=88</t>
        </is>
      </c>
    </row>
    <row r="904" ht="55" customHeight="1">
      <c r="A904" s="2" t="inlineStr">
        <is>
          <t>독해_비문학_문학 위주</t>
        </is>
      </c>
      <c r="B904" s="2" t="inlineStr">
        <is>
          <t>2023년</t>
        </is>
      </c>
      <c r="C904" s="2" t="inlineStr">
        <is>
          <t>전산직</t>
        </is>
      </c>
      <c r="D904" s="2" t="inlineStr">
        <is>
          <t>[2023 군무원 9급 전산직] 육군 전산 9급 합격 수기</t>
        </is>
      </c>
      <c r="E904" s="2" t="inlineStr">
        <is>
          <t>신민숙</t>
        </is>
      </c>
      <c r="F904" s="2" t="inlineStr">
        <is>
          <t>신민숙 한자성어 300, 해커스 비문학 문제집, 공무원 기출 700제</t>
        </is>
      </c>
      <c r="G904" s="2" t="inlineStr">
        <is>
          <t>그 후에 멘탈을 잡지못해서 그냥 아무것도 안 하다가 작년 12월부터 다시 공부했었네요ㅠ 처음에 직장을 다니면서 한능검을 취득하였고, 퇴사 후 본격적인 공부에 앞서 지텔프를 바로 취득하였습니다. 인강 선택에 고민이 많았는데요~ 국어가 걱정이 많이 되었던 만큼 유튜브에서 무료 강의를 보며 저와 맞는 쌤을 찾았습니다. 그 중 해커스 민숙 쌤이 제일 재밌게 강의를 하시고 무엇보다 강의가 지루하지 않아서 저랑 제일 잘 맞는다는 생각을 하게 되어 해커스를 선택했습니다! 제일 걱정이 컸던 과목은 뭐니 뭐니해도 국어였어요!</t>
        </is>
      </c>
      <c r="H904" s="2" t="inlineStr">
        <is>
          <t>안녕하세요!!! 저는 IT관련 학원을 수료한 경험이 있고, 관련 직무에서 1년정도 경력있어서 전공에 대해 자세히는 아니지만 어느 정도 베이스가 있었습니다.  작년에 6개월 공부하고 국방부 필기에 합격했었지만 필기 커트에 가까운 점수였고, 면접 준비를 제대로 하지 못해서 한번 면탈을 경험했습니다ㅠㅠ  그 후에 멘탈을 잡지못해서 그냥 아무것도 안 하다가 작년 12월부터 다시 공부했었네요ㅠ 처음에 직장을 다니면서 한능검을 취득하였고, 퇴사 후 본격적인 공부에 앞서 지텔프를 바로 취득하였습니다. 인강 선택에 고민이 많았는데요~ 국어가 걱정이 많이 되었던 만큼 유튜브에서 무료 강의를 보며 저와 맞는 쌤을 찾았습니다. 그 중 해커스 민숙 쌤이 제일 재밌게 강의를 하시고 무엇보다 강의가 지루하지 않아서 저랑 제일 잘 맞는다는 생각을 하게 되어 해커스를 선택했습니다! 비용도 가장 합리적이었구요~</t>
        </is>
      </c>
      <c r="I904" s="2" t="inlineStr">
        <is>
          <t>https://gosi.hackers.com/html/mmove.htm?id=exam_passnote_new&amp;m=view&amp;idx=36614&amp;searchlist=&amp;search_opt=&amp;search_txt=&amp;cate=&amp;page=94</t>
        </is>
      </c>
    </row>
    <row r="905" ht="55" customHeight="1">
      <c r="A905" s="3" t="inlineStr">
        <is>
          <t>독해_비문학_문학 위주</t>
        </is>
      </c>
      <c r="B905" s="3" t="inlineStr">
        <is>
          <t>2023년</t>
        </is>
      </c>
      <c r="C905" s="3" t="inlineStr">
        <is>
          <t>전산직</t>
        </is>
      </c>
      <c r="D905" s="3" t="inlineStr">
        <is>
          <t>[2023 군무원 9급 전산직] 1년 수고 후의 열매</t>
        </is>
      </c>
      <c r="E905" s="3" t="inlineStr">
        <is>
          <t>신민숙</t>
        </is>
      </c>
      <c r="F905" s="3" t="inlineStr"/>
      <c r="G905" s="3" t="inlineStr">
        <is>
          <t>계리직 시험을 한 문제 차이로 떨어진 후 낙심하였지만 다시 마음을 다잡고 군무원 시험에 매진하였습니다. 전산직 공무원 시험을 준비할까도 생각했지만 3아이를 둔 가정주부가 공부 시간을 확보하는 것은 참으로 힘들었습니다. 그래서 국어, 컴퓨터일반, 정보보호론 3가지만 시험보는 전산직 군무원을 선택하게 되었습니다. 남편과 아이들이 나간 후부터 설겆이하고 방 청소한 후부터가 나의 공부시간이었습니다. 이것이 계속해서 공부할 수 있는 원동력이 되었습니다.</t>
        </is>
      </c>
      <c r="H905" s="3" t="inlineStr">
        <is>
          <t>2022년에 계리직을 5개월간 준비하면서 컴퓨터일반을 공부한 것이 다였습니다. 계리직 시험을 한 문제 차이로 떨어진 후 낙심하였지만 다시 마음을 다잡고 군무원 시험에 매진하였습니다. 전산직 공무원 시험을 준비할까도 생각했지만 3아이를 둔 가정주부가 공부 시간을 확보하는 것은 참으로 힘들었습니다. 그래서 국어, 컴퓨터일반, 정보보호론 3가지만 시험보는 전산직 군무원을 선택하게 되었습니다.</t>
        </is>
      </c>
      <c r="I905" s="3" t="inlineStr">
        <is>
          <t>https://gosi.hackers.com/html/mmove.htm?id=exam_passnote_new&amp;m=view&amp;idx=36499&amp;searchlist=&amp;search_opt=&amp;search_txt=&amp;cate=&amp;page=96</t>
        </is>
      </c>
    </row>
    <row r="906" ht="55" customHeight="1">
      <c r="A906" s="2" t="inlineStr">
        <is>
          <t>독해_비문학_문학 위주</t>
        </is>
      </c>
      <c r="B906" s="2" t="inlineStr">
        <is>
          <t>2023년</t>
        </is>
      </c>
      <c r="C906" s="2" t="inlineStr">
        <is>
          <t>전산직</t>
        </is>
      </c>
      <c r="D906" s="2" t="inlineStr">
        <is>
          <t>[2023 군무원 9급 전산직] 2023 군무원 전산직 합격수기</t>
        </is>
      </c>
      <c r="E906" s="2" t="inlineStr">
        <is>
          <t>신민숙</t>
        </is>
      </c>
      <c r="F906" s="2" t="inlineStr"/>
      <c r="G906" s="2" t="inlineStr">
        <is>
          <t>2023 육군 전산직 최종합격하여 합격수기 남깁니다 준비를 2019년도 부터 시작했습니다인강은 ㅎㅋㅅ 2020 군무원 전산직 평생패스 강의를 들었습니다저는 뒤늦게 공부라는 배움을 알게 되었습니다첫 시작은 공인중개사 자격증을 취득하면서 공부에 자심감이 생겼습니다그러다 군무원에 관심을 갖게 되었습니다열심히 꾸준히 공부를 하였습니다공부를 하면서 실패하면 다시 노력하고 성공하면 더욱 노력하자는 마음으로 최선을 다했습니다 국어 신민숙선생님 (기본개념 + 기출 + 동형)강의 듣고 국어 기본서 계속 회독했습니다. 기본서만 10번은 넘게 돌린 것 같습니다.기본강의 전 범위 회독하고 기출강의는 모르는 부분만 찾아서 들었습니다.나머지는 기본서 무한회독 하면서 동형모의고사 꾸준히 풀었습니다.</t>
        </is>
      </c>
      <c r="H906" s="2" t="inlineStr">
        <is>
          <t>1. 국어 신민숙선생님 (기본개념 + 기출 + 동형)강의 듣고 국어 기본서 계속 회독했습니다. 기본서만 10번은 넘게 돌린 것 같습니다.기본강의 전 범위 회독하고 기출강의는 모르는 부분만 찾아서 들었습니다.나머지는 기본서 무한회독 하면서 동형모의고사 꾸준히 풀었습니다. 가장 많은 커리를 타고 여러 가지 책을 보았고 제일 열심히 했지만 점수가 제일 낮게 나온 과목입니다.매일 15분씩 한자, 사자성어, 외래어, 고유어, 속담, 표준어, 한글맞춤법 요일별로 학습하고 또한 독해 문제가 난해한 것이 많으니 독해 지문도 매일 3지문씩 읽는 연습하시길 바랍니다. 군무원 국어는 정말 어디서 나올지 가늠하기 힘듭니다. 되도록이면 전범위로 공부하시길 바랍니다. 문법 먼저 잡으시고 문법이 완벽해지면 문학이랑 고전문학도 꼭 공부하시고 가시고 군무원 국어는 보기가 정말 선택하기 헷갈리게 나옵니다. 꼼꼼히 공부하시고 가시길 바랍니다.</t>
        </is>
      </c>
      <c r="I906" s="2" t="inlineStr">
        <is>
          <t>https://gosi.hackers.com/html/mmove.htm?id=exam_passnote_new&amp;m=view&amp;idx=36457&amp;searchlist=&amp;search_opt=&amp;search_txt=&amp;cate=&amp;page=96</t>
        </is>
      </c>
    </row>
    <row r="907" ht="55" customHeight="1">
      <c r="A907" s="3" t="inlineStr">
        <is>
          <t>독해_비문학_문학 위주</t>
        </is>
      </c>
      <c r="B907" s="3" t="inlineStr">
        <is>
          <t>2023년</t>
        </is>
      </c>
      <c r="C907" s="3" t="inlineStr">
        <is>
          <t>전산직</t>
        </is>
      </c>
      <c r="D907" s="3" t="inlineStr">
        <is>
          <t>[2023 서울시 9급 전산직] 2023 서울시 9급 전산직 합격후기</t>
        </is>
      </c>
      <c r="E907" s="3" t="inlineStr">
        <is>
          <t>신민숙</t>
        </is>
      </c>
      <c r="F907" s="3" t="inlineStr"/>
      <c r="G907" s="3" t="inlineStr">
        <is>
          <t>2.과목별 공부방법/수강선생님 국어-신민숙선생님 저는 신민숙 선생님의 커리를 따라가며 기본부터 심화까지 이론을 듣고 문제풀이 강의도 빠짐없이 들었습니다.  신민숙선생님의 강의는 중간중간에 지루하지 않도록 재미있는 이야기를 해주셔서 좋았습니다. 시험에서 중요한 것은 이론도 중요하지만 문제를 봤을 때 풀어 낼 수있는 것이 중요하기 때문에 문제풀이 강의를 통해서 잊혀졌던 개념을 다시 복습하고 부족한 부분을 채우는 것이 중요하다고 생각합니다. 국어공부를 하면서 어렵다고 느낀 것은  한자였습니다. 평소에 한자를 접하지 않고 살아왔기 때문에 한자를 외우는 것이 쉽지않지만 신민숙 선생님의 강의와 교재를 통해서 요령을 터득하여 잘 해낼 수 있었던 것 같습니다. 비문학의 경우에는 평소에 꾸준하게 문제풀이 지속해서 하여 감을 잃지 않도록 유지해주시는 것이 좋습니다. 문학의 경우에는 필기노트를 통해서 주요한 문학들에 대해서 파악을 하고, 문학은 광범위하기 떄문에 문제풀이 단계에서 새롭게 만나는 작품들을 눈여겨 보는 것이 중요합니다.</t>
        </is>
      </c>
      <c r="H907" s="3" t="inlineStr"/>
      <c r="I907" s="3" t="inlineStr">
        <is>
          <t>https://gosi.hackers.com/html/mmove.htm?id=exam_passnote_new&amp;m=view&amp;idx=36161&amp;searchlist=&amp;search_opt=&amp;search_txt=&amp;cate=&amp;page=105</t>
        </is>
      </c>
    </row>
    <row r="908" ht="55" customHeight="1">
      <c r="A908" s="2" t="inlineStr">
        <is>
          <t>독해_비문학_문학 위주</t>
        </is>
      </c>
      <c r="B908" s="2" t="inlineStr">
        <is>
          <t>2023년</t>
        </is>
      </c>
      <c r="C908" s="2" t="inlineStr">
        <is>
          <t>전산직</t>
        </is>
      </c>
      <c r="D908" s="2" t="inlineStr">
        <is>
          <t>[2023 지방직 9급 전산직] 2023 지방직 전산 합격수기</t>
        </is>
      </c>
      <c r="E908" s="2" t="inlineStr">
        <is>
          <t>신민숙</t>
        </is>
      </c>
      <c r="F908" s="2" t="inlineStr"/>
      <c r="G908" s="2" t="inlineStr">
        <is>
          <t>합격수기를 찾아보며 언젠간 나도 저기에 글을 쓰는날이 오겠지 했는데 드디어 그 날이 왔네요. 저는 지방국립대 컴퓨터공학과를 졸업하고 진로 고민중 전산직공무원에 관심을 갖게되어 공부를 시작했습니다. 수험기간은 대략 1년 6개월정도 되는것 같네요. 저는 많이 게으른편이라 아침 일찍 일어나는것에 큰 스트레스를 받았기때문에 공부시작시간을 따로 정하진 않았습니다. 그냥 눈뜨는 시간에 일어나서 스터디카페에 가고 하루에 6-8시간정도 공부를 했습니다. 주말에는 친구들을 만나면서 스트레스를 풀고 시험이 다가오는 한달전부터만 주말에도 공부했습니다. 시험 3달정도 전부터는 기출만 계속 봤던 것 같습니다. 그 전에는 기본에 충실하기위해 강의만 계속 들었어요.  [국어-신민숙T] 저는 국어 문법만 강의를 들었습니다. 사실 비문학은 공부를 안해도 거의 다 감으로 맞았기때문에 시간을 투자하지않았고, 문학은 너무 광범위해서 이 시간에 다른 암기과목을 하자는 생각때문에 가장 부족한 부분이였던 문법만 강의를 들었습니다. 처음에는 군무원에 도전할 생각으로 문법을 깊게 공부했던터라 공무원으로 돌린 후에는 수월하게 공부했습니다. 군무원 문법이 워낙 깊고 지엽적이였기 때문에 공무원 국어는 저에게</t>
        </is>
      </c>
      <c r="H908" s="2" t="inlineStr"/>
      <c r="I908" s="2" t="inlineStr">
        <is>
          <t>https://gosi.hackers.com/html/mmove.htm?id=exam_passnote_new&amp;m=view&amp;idx=35637&amp;searchlist=&amp;search_opt=&amp;search_txt=&amp;cate=&amp;page=124</t>
        </is>
      </c>
    </row>
    <row r="909" ht="55" customHeight="1">
      <c r="A909" s="3" t="inlineStr">
        <is>
          <t>독해_비문학_문학 위주</t>
        </is>
      </c>
      <c r="B909" s="3" t="inlineStr">
        <is>
          <t>2023년</t>
        </is>
      </c>
      <c r="C909" s="3" t="inlineStr">
        <is>
          <t>전산직</t>
        </is>
      </c>
      <c r="D909" s="3" t="inlineStr">
        <is>
          <t>[2023 국가직 9급 전산직] [국가직 9급 전산직 합격수기] 2023 전산직 합격수기</t>
        </is>
      </c>
      <c r="E909" s="3" t="inlineStr">
        <is>
          <t>신민숙</t>
        </is>
      </c>
      <c r="F909" s="3" t="inlineStr"/>
      <c r="G909" s="3" t="inlineStr">
        <is>
          <t>1. 기본베이스) 저는 영어는 토익 700중후반정도 나오는 점수였고 국어는 고등학교 졸업이후 한번도 봐본적이 없네요. 한국사는 한능검 1급을 공부안하고 풀어도 합격권 점수를 받는 그런 기본 베이스가 있었어요. 그리고 전산직 과목인 컴퓨터일반이랑 정보보호론같은 경우는 4년제 컴퓨터공학과를 졸업하고 정보처리기사를 취득하면서 배운 지식이 아무래도 많이 활용이 되었던 것 같네요.</t>
        </is>
      </c>
      <c r="H909" s="3" t="inlineStr">
        <is>
          <t xml:space="preserve">3. 공부방법)  국어- 신민숙선생님 사실 국어가 초반에 시간을 많이 쏟아부었어요. 신민숙선생님 기본 강의 한바퀴 다 듣고나서 저는 문법이 외우는게 약해서 계속해서 강의랑 문제 위주로 풀었습니다. 그러나 이번 시험에 문법 문제가 1문제 나왔는데 그것도 정말 쉽게 나왔다는 ㅠㅠ 그리고 한자같은 경우에는 시간을 투자해서 외운다기 보다는 공부끝나고 집에와서 자기전에 유튜브 틀어놓고 외우는 그런 정도로만 외웠네요. 솔직히 모든 한자성어와 단어를 외운다는 것은 불가능 하다고 생각해요. 운도 조금 필요하긴 하지만 그래도 이번 시험정도의 수준으로 계속 나온다면 기초적인 단어나 사자성어만 잡고 가는게 시간절약에 도움될거 같아요. 그리고 문학과 비문학은 따로 공부를 하기보다는 기출문제와 모의고사 위주로 풀면서 빈출지문이나 문제를 익혔습니다. 영어- 비비안 선생님 영어는 사실 초시때는 시간을 거의 안투자하고 재시때부터 조금씩 늘려갔어요! 토익으로 다진 기초가 있다보니 더 그랬던것 같은데, 그래서 비비안선생님 하프모의고사 주로 풀었고, 문법이랑 단어같은 경우는 하프모의고사에서 나온 단어들과 기출문제에서 배운 단어 위주로 외워갔어요. 해커스 공무원에서 제공하는 단어장을 활용하여 </t>
        </is>
      </c>
      <c r="I909" s="3" t="inlineStr">
        <is>
          <t>https://gosi.hackers.com/html/mmove.htm?id=exam_passnote_new&amp;m=view&amp;idx=35203&amp;searchlist=&amp;search_opt=&amp;search_txt=&amp;cate=&amp;page=136</t>
        </is>
      </c>
    </row>
    <row r="910" ht="55" customHeight="1">
      <c r="A910" s="2" t="inlineStr">
        <is>
          <t>독해_비문학_문학 위주</t>
        </is>
      </c>
      <c r="B910" s="2" t="inlineStr">
        <is>
          <t>2024년</t>
        </is>
      </c>
      <c r="C910" s="2" t="inlineStr">
        <is>
          <t>검찰직</t>
        </is>
      </c>
      <c r="D910" s="2" t="inlineStr">
        <is>
          <t>[2024 국가직 9급 검찰직] 검찰직 최종합격수기</t>
        </is>
      </c>
      <c r="E910" s="2" t="inlineStr">
        <is>
          <t>신민숙</t>
        </is>
      </c>
      <c r="F910" s="2" t="inlineStr">
        <is>
          <t>하프모의고사</t>
        </is>
      </c>
      <c r="G910" s="2" t="inlineStr">
        <is>
          <t>[최종 합격수기]  저는 특별한 공부 방법이 없었고 정말 열심히, 꾸준히 하자!라는 마음으로 공부를 했습니다. 해커스 선생님들의 커리큘럼에 따라 하루 공부 계획표를 세우며 공부했고 여러 선생님들의 오티를 들어보며 저에게 가장 맞는 선생님의 강의를 들었습니다. 국어, 영어가 다른 과목에 비해 약했기 때문에 다른 과목에 비해 좀 더 중점을 두고 공부를 했고 법학 전공은 아니었지만 법 공부는 재미있었기에 큰 스트레스 없이 공부할 수 있었습니다.  집 또는 스카에서 인강으로 아침 7시부터 저녁 11시까지 공부를 했었습니다. 오전엔 집에서 하고 밥을 먹은 오후엔 집중이 어려웠기 때문에 스터디 카페에서 공부를 하며 집중력을 높이곤 했습니다. 특히 모의고사를 풀 땐 스카에서 시험장 asmr을 들으며 긴장된 상태로 문제를 풀면서 최대한 시험장과 비슷한 분위기를 내려고 노력했습니다.  일요일을 제외하곤 7am~11pm까지 공부했고 일요일엔 오전 또는 오후에 쉬는 시간을 보내며 충전을 했었습니다. 저는 남들보다 늦게 공부를 시작했다고 생각했기에 초반엔 쉬는 날 없이 공부를 했고 한 달이 넘어서면서 쉬는 날을 만들어 공부에 대한 스트레스를 풀었습니다. 그리고 어느 정도 공부 습</t>
        </is>
      </c>
      <c r="H910" s="2" t="inlineStr"/>
      <c r="I910" s="2" t="inlineStr">
        <is>
          <t>https://gosi.hackers.com/html/mmove.htm?id=exam_passnote_new&amp;m=view&amp;idx=38074&amp;searchlist=&amp;search_opt=&amp;search_txt=&amp;cate=&amp;page=84</t>
        </is>
      </c>
    </row>
    <row r="911" ht="55" customHeight="1">
      <c r="A911" s="3" t="inlineStr">
        <is>
          <t>독해_비문학_문학 위주</t>
        </is>
      </c>
      <c r="B911" s="3" t="inlineStr">
        <is>
          <t>2024년</t>
        </is>
      </c>
      <c r="C911" s="3" t="inlineStr">
        <is>
          <t>검찰직</t>
        </is>
      </c>
      <c r="D911" s="3" t="inlineStr">
        <is>
          <t>[2024 국가직 9급 검찰직] 대환쌤 덕분에 합격한 2024 검찰직 최종합격수기</t>
        </is>
      </c>
      <c r="E911" s="3" t="inlineStr">
        <is>
          <t>신민숙, 고혜원</t>
        </is>
      </c>
      <c r="F911" s="3" t="inlineStr">
        <is>
          <t>신민숙 쉬운국어 기본이론-어휘+어법, 신민숙 쉬운국어 어법2회독(복습)+심화, 신민숙 쉬운국어 빈출어법 300제</t>
        </is>
      </c>
      <c r="G911" s="3" t="inlineStr">
        <is>
          <t>오전 루틴: 매일 영단어 챕터 4개씩, 총 120개 암기/영어 하프 모의고사 1회분/국어 비문학 문제집 1회분/신민숙T 한자 성어 300+한자어 유인물 각각 챕터 4개씩 암기.</t>
        </is>
      </c>
      <c r="H911"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911" s="3" t="inlineStr">
        <is>
          <t>https://gosi.hackers.com/html/mmove.htm?id=exam_passnote_new&amp;m=view&amp;idx=37996&amp;searchlist=&amp;search_opt=&amp;search_txt=&amp;cate=&amp;page=88</t>
        </is>
      </c>
    </row>
    <row r="912" ht="55" customHeight="1">
      <c r="A912" s="2" t="inlineStr">
        <is>
          <t>독해_비문학_문학 위주</t>
        </is>
      </c>
      <c r="B912" s="2" t="inlineStr">
        <is>
          <t>2024년</t>
        </is>
      </c>
      <c r="C912" s="2" t="inlineStr">
        <is>
          <t>검찰직</t>
        </is>
      </c>
      <c r="D912" s="2" t="inlineStr">
        <is>
          <t>[2024 국가직 9급 검찰직] 김대환쌤 덕분에 합격한 2024 검찰직 필기합격수기</t>
        </is>
      </c>
      <c r="E912" s="2" t="inlineStr">
        <is>
          <t>신민숙, 고혜원</t>
        </is>
      </c>
      <c r="F912" s="2" t="inlineStr">
        <is>
          <t>신민숙 쉬운국어 기본이론-어휘+어법, 신민숙 쉬운국어 어법2회독(복습)+심화, 신민숙 쉬운국어 빈출어법 300제</t>
        </is>
      </c>
      <c r="G912" s="2" t="inlineStr">
        <is>
          <t>오전 루틴: 매일 영단어 챕터 4개씩, 총 120개 암기/영어 하프 모의고사 1회분/국어 비문학 문제집 1회분/신민숙T 한자 성어 300+한자어 유인물 각각 챕터 4개씩 암기.</t>
        </is>
      </c>
      <c r="H912"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912" s="2" t="inlineStr">
        <is>
          <t>https://gosi.hackers.com/html/mmove.htm?id=exam_passnote_new&amp;m=view&amp;idx=37760&amp;searchlist=&amp;search_opt=&amp;search_txt=&amp;cate=&amp;page=88</t>
        </is>
      </c>
    </row>
    <row r="913" ht="55" customHeight="1">
      <c r="A913" s="3" t="inlineStr">
        <is>
          <t>독해_비문학_문학 위주</t>
        </is>
      </c>
      <c r="B913" s="3" t="inlineStr">
        <is>
          <t>2023년</t>
        </is>
      </c>
      <c r="C913" s="3" t="inlineStr">
        <is>
          <t>검찰직</t>
        </is>
      </c>
      <c r="D913" s="3" t="inlineStr">
        <is>
          <t>[2023 국가직 9급 검찰직] 2023 마약수사직 필기합격수기</t>
        </is>
      </c>
      <c r="E913" s="3" t="inlineStr">
        <is>
          <t>신민숙</t>
        </is>
      </c>
      <c r="F913" s="3" t="inlineStr">
        <is>
          <t>신민숙 서브노트, 문법 문제집 300제, 해커스 비문학 문제집</t>
        </is>
      </c>
      <c r="G913" s="3" t="inlineStr">
        <is>
          <t>가끔 국어에 시간을 많이 투자할때 3~4개 지문에서 단락별로 요약한 후 문제가 어디서 유추되었는지 출제자의 마음으로 공부하기도 했습니다</t>
        </is>
      </c>
      <c r="H913" s="3" t="inlineStr">
        <is>
          <t>과목별 공부방법을 말씀드리겠습니다 &lt;국어&gt; 신민숙 선생님 강의를 많이 들었습니다(문학,문법) 특히 문법은 신민숙 선생님을 많이 의지했는데요 공무원 문법은 굉장히 어렵기때문에 강의를 찾다가 지하철에 붙어있던 신민숙 선생님 광고가 생각나서 신민숙 선생님으로 결정했던 기억이 납니다 서브노트를 하나 샀고 막바지에는 문법 문제집 300제를 사서 정리를 했었습니다 매일 문법강의 1개를 듣고 문법문제집에 그 단원으로가서 문제를 풀고 주말에 같은 문제를 한번 더 풀면서 복습했습니다 문학같은 경우는 현대문학부분보다는 고전문학위주로 공부를 했는데요 고전문학이 생소한 부분이 많아서 신민숙 선생님 강의로 매일 정리해가면서 공부했습니다 신민숙 선생님이 고전문학은 해석이 될 정도만 되면 된다고 말씀하셔서 매일 원어로 된 고전문학들을 뽑아서 기화펜으로 매일 글을 써보고 해석을 했습니다 그리고 비문학은 해커스에서 나온 비문학 문제집을 통해서 매일매일 3~4개 지문을 풀었습니다 가끔 국어에 시간을 많이 투자할때 3~4개 지문에서 단락별로 요약한 후 문제가 어디서 유추되었는지 출제자의 마음으로 공부하기도 했습니다</t>
        </is>
      </c>
      <c r="I913" s="3" t="inlineStr">
        <is>
          <t>https://gosi.hackers.com/html/mmove.htm?id=exam_passnote_new&amp;m=view&amp;idx=34976&amp;searchlist=&amp;search_opt=&amp;search_txt=&amp;cate=&amp;page=140</t>
        </is>
      </c>
    </row>
    <row r="914" ht="55" customHeight="1">
      <c r="A914" s="2" t="inlineStr">
        <is>
          <t>독해_비문학_문학 위주</t>
        </is>
      </c>
      <c r="B914" s="2" t="inlineStr">
        <is>
          <t>2023년</t>
        </is>
      </c>
      <c r="C914" s="2" t="inlineStr">
        <is>
          <t>검찰직</t>
        </is>
      </c>
      <c r="D914" s="2" t="inlineStr">
        <is>
          <t>[2023 국가직 9급 검찰직] 강의에 해당하는 내용은 꼭 복습하자 라는 마음속에 기준으로 검찰직 합격했습니다!</t>
        </is>
      </c>
      <c r="E914" s="2" t="inlineStr">
        <is>
          <t>신민숙</t>
        </is>
      </c>
      <c r="F914" s="2" t="inlineStr"/>
      <c r="G914" s="2" t="inlineStr">
        <is>
          <t>공부기간:2021.6~2022.6(법원직 준비) &gt; 2022.9월 중순~2023.4.8(검찰직 준비) 학력: 지방 대학교 4년제 졸업 전공: 기계공학과 베이스: 국어 4등급 영어 토익785점 한국사검정능력1급 / 형법 및 형소법 노베이스</t>
        </is>
      </c>
      <c r="H914" s="2" t="inlineStr">
        <is>
          <t>*국어 - 신민숙 선생님  첫 국어 강의를 신민숙 선생님으로 안들었더니 뇌속에 남아있는건 잔해들뿐,,그래서 다시 고쳐보자 해서 기본강의부터 수강했습니다. 근데 진짜 제가 들어서 그런게 아니라 문법 강의는 신민숙 선생님 쵝오,,,괜히 1위가 아니니 처음 수업들어보세요 다른 선생님이 눈에 안들어올거에요  문학 수업도 얇은 책 한권으로 했는데 쓸데 없는거 안배우고 그러다보니 그냥 효율성 갑!! 그리고 고전시들 몇개 따로 들어야하는데 미리들어요,,후회합니다,,핳  기출 강의는 뭘 들어야하는 지 몰라서 그냥 혼자 기출 풀었습니다. 기출 문법책은 정말 끝까지 들고 있으세요! 문법책에 나오는 것들 빈종이에 적어서 몇번이고 계속 보세요 그게 정말 도움이 됩니다. 문학은 수업들었을때 그 해당하는 시들 문제 한번씩 풀어보세요. 저는 문법기출은 4회독 정도 했고 문학은 3회독 정도 했습니다.   비문학은 기출 회독이 필요없다고 생각해서 한번풀고 다시 안봤습니다. 비문학 공부할때 길이 지문 긴걸로 연습하세요. 계속 짧은 문장만 보면 나중에 긴 글 한번에 안 읽혀서 당황스럽습니다.</t>
        </is>
      </c>
      <c r="I914" s="2" t="inlineStr">
        <is>
          <t>https://gosi.hackers.com/html/mmove.htm?id=exam_passnote_new&amp;m=view&amp;idx=34832&amp;searchlist=&amp;search_opt=&amp;search_txt=&amp;cate=&amp;page=141</t>
        </is>
      </c>
    </row>
    <row r="915" ht="55" customHeight="1">
      <c r="A915" s="3" t="inlineStr">
        <is>
          <t>독해_비문학_문학 위주</t>
        </is>
      </c>
      <c r="B915" s="3" t="inlineStr">
        <is>
          <t>2023년</t>
        </is>
      </c>
      <c r="C915" s="3" t="inlineStr">
        <is>
          <t>군수직</t>
        </is>
      </c>
      <c r="D915" s="3" t="inlineStr">
        <is>
          <t>[2023 군무원 9급 군수직] 2023 군수직 9급 합격 수기입니다</t>
        </is>
      </c>
      <c r="E915" s="3" t="inlineStr"/>
      <c r="F915" s="3" t="inlineStr">
        <is>
          <t>비문학333</t>
        </is>
      </c>
      <c r="G915" s="3" t="inlineStr">
        <is>
          <t>-공부방법 저는 매일 모든 과목을 공부하는 것으로 계획을 세웠었습니다. 한과목만 계속 공부하다 보면 지루해지고 늘어지는 부분이 있어서 아침/점심먹고의 오후/ 저녁/으로 한과목씩 나누어 시간을 분배하였습니다. 되도록이면 아침시간에는 국어를 공부하고 점심먹고의 오후에는 경영학 저녁시간에는 행정법을 공부하였습니다. &lt;국어 공부방법&gt; 76점 국어는 저에게 매번 가장 낮은 점수를 가져오는 과목이었습니다. 전년도 7급준비를 하였을때에도 실제 시험에서는 가장 낮은 점수를 받아서 불합격하게되었습니다. 작년 공부당시에는 양을 우선으로 공부하였습니다. 그래서 이번에는 문제를 많이 푸는 것에 중점을 두지 않았고 문법 같은 경우에는 기본서를 위주로 암기하고 이해하는 것을 중점으로 두었습니다. 외래어나 로마자 같은 경우에는 일주일에 한번씩 잊지 않도록 반복하였습니다. 문학같은 경우에는 강의로 먼저 학습한 뒤 감을 잃지 않도록 기출문제를 풀어주었습니다. 고전문학의 경우에는 매일 한작품씩은 기본서와 강의해 주신 필기내용을 정독하였습니다. 사자성어나 한자와 같은 경우에는 기본적으로 어렸을적에 해놓은 급수가 있어서 그리 어려운 부분은 아니었습니다. 작년 시험에서 비문학의 대비를 못한 부분</t>
        </is>
      </c>
      <c r="H915" s="3" t="inlineStr"/>
      <c r="I915" s="3" t="inlineStr">
        <is>
          <t>https://gosi.hackers.com/html/mmove.htm?id=exam_passnote_new&amp;m=view&amp;idx=36651&amp;searchlist=&amp;search_opt=&amp;search_txt=&amp;cate=&amp;page=94</t>
        </is>
      </c>
    </row>
    <row r="916" ht="55" customHeight="1">
      <c r="A916" s="2" t="inlineStr">
        <is>
          <t>독해_비문학_문학 위주</t>
        </is>
      </c>
      <c r="B916" s="2" t="inlineStr">
        <is>
          <t>2023년</t>
        </is>
      </c>
      <c r="C916" s="2" t="inlineStr">
        <is>
          <t>군수직</t>
        </is>
      </c>
      <c r="D916" s="2" t="inlineStr">
        <is>
          <t>[2023 군무원 7급 군수직] 노베이스 이과생 군무원 7급 합격수기 (1)</t>
        </is>
      </c>
      <c r="E916" s="2" t="inlineStr">
        <is>
          <t>신민숙</t>
        </is>
      </c>
      <c r="F916" s="2" t="inlineStr"/>
      <c r="G916" s="2" t="inlineStr">
        <is>
          <t>[국어- 신민숙, 타학원 선생님] 군무원을 준비하는 분이라면 군무원 국어는 문법 비중이 높다는 것은 알고계실 거라고 생각합니다. 그렇기에 초시생들에게는 민숙쌤의 문법 강의가 많은 도움이 될 것이라 생각합니다. 문법을 위주로 꼼꼼히 많은 양의 강의를 이해가 잘 되도록 반복해서 해주십니다. 하지만 저는 이렇게만 생각해서 비문학과 문학에 대한 공부가 부족했습니다. 작년에 필기에서 점수가 부족했던 근본적 원인이라고 생각합니다. 점차 비문학 비중이 높아진만큼 이제는 비문학 공부 또한 중요하다는 것을 느꼈습니다. 그래서 올해는 타학원 선생님의 비문학과 문학 강의를 함께 수강하였습니다. 민숙쌤의 문법책을 다시 복습하며 문법은 베이스로 잡고가고 비문학과 문학을 거의 매일 아침 3문제 이상 풀다시피 하며 감을 잃지 않도록 하는 것이 가장 중요했다고 생각합니다.</t>
        </is>
      </c>
      <c r="H916" s="2" t="inlineStr"/>
      <c r="I916" s="2" t="inlineStr">
        <is>
          <t>https://gosi.hackers.com/html/mmove.htm?id=exam_passnote_new&amp;m=view&amp;idx=36645&amp;searchlist=&amp;search_opt=&amp;search_txt=&amp;cate=&amp;page=94</t>
        </is>
      </c>
    </row>
    <row r="917" ht="55" customHeight="1">
      <c r="A917" s="3" t="inlineStr">
        <is>
          <t>독해_비문학_문학 위주</t>
        </is>
      </c>
      <c r="B917" s="3" t="inlineStr">
        <is>
          <t>2023년</t>
        </is>
      </c>
      <c r="C917" s="3" t="inlineStr">
        <is>
          <t>임업직</t>
        </is>
      </c>
      <c r="D917" s="3" t="inlineStr">
        <is>
          <t>[2023 서울시 9급 임업직] 지치지 않고 꾸준함으로 해커스와 함께한 2023 서울시 조경직 합격수기</t>
        </is>
      </c>
      <c r="E917" s="3" t="inlineStr">
        <is>
          <t>신민숙</t>
        </is>
      </c>
      <c r="F917" s="3" t="inlineStr">
        <is>
          <t>비문학 독해 333</t>
        </is>
      </c>
      <c r="G917" s="3" t="inlineStr">
        <is>
          <t>*국어 : 신민숙 선생님 기본과정부터 차근차근 신민숙 선생님 수업을 수강했습니다. 어법, 문학, 비문학, 기출 수업을 다 들었고, 사자성어, 헷갈리기 쉬운 어휘, 속담은 특강과 하프모의고사를 통해 공부했습니다. 강의를 듣고 강의 내용을 바로바로 복습했고, 잘 이해되지 않는 부분들은 다시 한 번 강의 들으면서 이해하려고 노력했습니다. 중요하다고 표시해주신 것들은 노트에 따로 필기해두고 시간 날 때 마다 보면서 외웠습니다. 저는 비문학에서 시간이 조금 걸리는 편이어서 비문학을 연습하고자 비문학 독해 333 교재를 통해서 비문학에 대해 추가 공부를 했습니다. 문법에 대해 이해하기 쉽게 설명해주시면서 외우기 쉬운 방법을 알려주셔서 강의 듣는 동안 잘 이해가 안되거나 하는 부분들은 없었습니다. 문학은 전체적인 줄거리를 알려주셔서 작품에 대해 더 잘 기억하게 해주셨습니다.</t>
        </is>
      </c>
      <c r="H917" s="3" t="inlineStr"/>
      <c r="I917" s="3" t="inlineStr">
        <is>
          <t>https://gosi.hackers.com/html/mmove.htm?id=exam_passnote_new&amp;m=view&amp;idx=36187&amp;searchlist=&amp;search_opt=&amp;search_txt=&amp;cate=&amp;page=104</t>
        </is>
      </c>
    </row>
    <row r="918" ht="55" customHeight="1">
      <c r="A918" s="2" t="inlineStr">
        <is>
          <t>독해_비문학_문학 위주</t>
        </is>
      </c>
      <c r="B918" s="2" t="inlineStr">
        <is>
          <t>2025년</t>
        </is>
      </c>
      <c r="C918" s="2" t="inlineStr">
        <is>
          <t>농업직</t>
        </is>
      </c>
      <c r="D918" s="2" t="inlineStr">
        <is>
          <t>[2025 국가직 9급 농업직] 국가직 9급 농업직 6개월 단기 합격</t>
        </is>
      </c>
      <c r="E918" s="2" t="inlineStr">
        <is>
          <t>고혜원</t>
        </is>
      </c>
      <c r="F918" s="2" t="inlineStr"/>
      <c r="G918" s="2" t="inlineStr">
        <is>
          <t>평소에 독서를 즐겨하는 편이라 과목자체를 푸는 것에 시간이 많이 걸렸지만 실수를 최대한 안하도록 연습하였습니다.  이번이 기조전환 첫해였어서 아무런 정보가 없었던 터라 더욱 커리큘럼을 따라 불필요한 부분에 시간을 쓰지 않도록 하였습니다.  - 논리의 경우 처음 보면 조금 당황스러울수 있는 부분이 지만 선생님의 특강과 기본강의를 듣다보면 금방 감을 잡을 수 있어서 안정적으로 득점할 수 있는 유형이였습니다.  - 문법이 특히 시간도 많이 잡아먹고 틀리는 부분도 자주 있었습니다. 그래서 급한 마음에 풀어서 실수 하지 않도록  다른 문제를 모두 푼 다음 마지막에 문제를 푸는 방식으로 차근히 접근 할수 있게 하였고 특히 자주 나오는 문법은 강의와 복습을  통해서 미리 숙지 하도록 하였습니다.  - 독해의 경우는 공부 할 때에는 다양한 지문을 읽기 보다는 같은 지문을 여러번 읽어 다각도로 지문을 좀 이해하도록 하였습니다. 시험 중엔 지문 길이가 길기 때문에 읽는 도중에 잊어 버리거나 놓치는 부분이 없도록 시험지 빈공간에 키워드를 쓰거나  먼저 보기를 읽고 난 뒤 지문과 비교해가면서 읽는 방식으로 문제를 풀었습니다. 국어에 시간 분배를 많이 할수 있도록  한국사와 전공과</t>
        </is>
      </c>
      <c r="H918" s="2" t="inlineStr"/>
      <c r="I918" s="2" t="inlineStr">
        <is>
          <t>https://gosi.hackers.com/html/mmove.htm?id=exam_passnote_new&amp;m=view&amp;idx=40680&amp;searchlist=&amp;search_opt=&amp;search_txt=&amp;cate=&amp;page=32</t>
        </is>
      </c>
    </row>
    <row r="919" ht="55" customHeight="1">
      <c r="A919" s="3" t="inlineStr">
        <is>
          <t>독해_비문학_문학 위주</t>
        </is>
      </c>
      <c r="B919" s="3" t="inlineStr">
        <is>
          <t>2024년</t>
        </is>
      </c>
      <c r="C919" s="3" t="inlineStr">
        <is>
          <t>농업직</t>
        </is>
      </c>
      <c r="D919" s="3" t="inlineStr">
        <is>
          <t>[2024 지방직 9급 농업직] 지방직 9급 최종합격 수기!!</t>
        </is>
      </c>
      <c r="E919" s="3" t="inlineStr">
        <is>
          <t>신민숙, 신민숙</t>
        </is>
      </c>
      <c r="F919" s="3" t="inlineStr">
        <is>
          <t>신민숙 기본이론, 신민숙 압축이론, 신민숙 필수 한자성어</t>
        </is>
      </c>
      <c r="G919" s="3"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t>
        </is>
      </c>
      <c r="H919" s="3"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   영어: 국어와 마찬가지로 문법이 가장 취약하여 독해보다는 문법을 위주로 공부했습니다. 먼저 해커스 문법 기본서로 취약한 내용을 공부하며 비비안 선생님 강의를 들었습니다. 헷갈리는 부분이나 예외적인 부분에 대해 상세히 기술되어 있어 공부하기 편했습니다. 기본기를 다진다음 고득점 문법 777제를 병행하여 학습한 문법을 복습하였고 문제 파악 후 이론을 적용하여 푸는 방법을 익힐 수 있었습니다. 영어에서 항상 문법이 가장 어려웠는데 이 책을 사용하고 문제를 보는 눈을 기를 수 있었습니다. 단어는 해커스 기출보카 이용하여 하루에 하나씩 누적해서 암기했습니다   한국사: 한능검 1급을 소지하고 있고 원래 좋아하는 과목이라 가장 편하게 공부</t>
        </is>
      </c>
      <c r="I919" s="3" t="inlineStr">
        <is>
          <t>https://gosi.hackers.com/html/mmove.htm?id=exam_passnote_new&amp;m=view&amp;idx=38841&amp;searchlist=&amp;search_opt=&amp;search_txt=&amp;cate=&amp;page=61</t>
        </is>
      </c>
    </row>
    <row r="920" ht="55" customHeight="1">
      <c r="A920" s="2" t="inlineStr">
        <is>
          <t>독해_비문학_문학 위주</t>
        </is>
      </c>
      <c r="B920" s="2" t="inlineStr">
        <is>
          <t>2024년</t>
        </is>
      </c>
      <c r="C920" s="2" t="inlineStr">
        <is>
          <t>농업직</t>
        </is>
      </c>
      <c r="D920" s="2" t="inlineStr">
        <is>
          <t>[2024 지방직 9급 농업직] 2024 지방직 공무원 축산 합격수기</t>
        </is>
      </c>
      <c r="E920" s="2" t="inlineStr">
        <is>
          <t>신민숙, 신민숙</t>
        </is>
      </c>
      <c r="F920" s="2" t="inlineStr"/>
      <c r="G920" s="2" t="inlineStr">
        <is>
          <t>응시한 시험 / 직렬 / 수험기간 : 지방직 9급/ 축산직/ 3+4개월 본인만의 합격 공부법 : 시간 단위 계획표  국어(95) : 신민숙 기본강의 + 문학 강의 수강했고 문제풀이 위주로 했습니다. 수업도 재밌게하시고 안나올 것 같은 부분은 과감하게 생략해주셔서 좋았습니다.  영어(75) : 비비안 기본강의 + 영어단어 강의 수강했습니다. 영어 기초가 너무 부족해서인지 저는 큰 도움을 받진 못했습니다.  한국사(90) : 전한길 올인원 + 오답노트강의 + 기출문제 강의 수강했습니다. 듣기만 해도 암기가 되는 마법의 강의였습니다. 다만 사투리가 심하시고 판서체가 알아보기 힘드며 강하게 말씀하시기 때문에 마음이 여리신 분들은 비추입니다. 저는 너무 재밌게 잘 수강했습니다.  가축사양(80), 가축육종(80) : 인강 x 축산직은 시험 문제가 비공개이고, 인강도 거의 없기 때문에 전공책, 축산기사 책 등등으로 공부했습니다. 수험생들에게 하고싶은 말: 저는 23년도 3개월 + 24년도 4개월 총 7개월의 수험기간으로 최종합격했습니다. 단기 합격에 성공할 수 있었던 가장 큰 이유는 현실적인 사고방식이라고 생각합니다. 일주일에 하루씩 쉬고, 9시~22시까지 총 13시간</t>
        </is>
      </c>
      <c r="H920" s="2" t="inlineStr"/>
      <c r="I920" s="2" t="inlineStr">
        <is>
          <t>https://gosi.hackers.com/html/mmove.htm?id=exam_passnote_new&amp;m=view&amp;idx=38838&amp;searchlist=&amp;search_opt=&amp;search_txt=&amp;cate=&amp;page=62</t>
        </is>
      </c>
    </row>
    <row r="921" ht="55" customHeight="1">
      <c r="A921" s="3" t="inlineStr">
        <is>
          <t>독해_비문학_문학 위주</t>
        </is>
      </c>
      <c r="B921" s="3" t="inlineStr">
        <is>
          <t>2023년</t>
        </is>
      </c>
      <c r="C921" s="3" t="inlineStr">
        <is>
          <t>농업직</t>
        </is>
      </c>
      <c r="D921" s="3" t="inlineStr">
        <is>
          <t>[2023 지방직 9급 농업직] 2023 9급 농업 축산직 합격수기</t>
        </is>
      </c>
      <c r="E921" s="3" t="inlineStr">
        <is>
          <t>신민숙</t>
        </is>
      </c>
      <c r="F921" s="3" t="inlineStr">
        <is>
          <t>해커스 비문학 333문제집</t>
        </is>
      </c>
      <c r="G921" s="3" t="inlineStr">
        <is>
          <t>*국어-신민숙 선생님 어법, 문학 비문학, 한자성어, 기출문제 강의를 들었습니다. 어법과 비문학은 수능 공부를 열심히 했던 경험이 있어서 딱히 걱정이 되진 않았습니다. 문제는 문학과 한자성어였습니다. 선생님께서 문학 강의는 스토리를 워낙 재미있게 설명해 주셔서 오래 기억에 남았고, 한자성어도 그 단어의 유례와 선생님의 관련된 썰을 풀어주셔서 더 수월하게 외울 수 있었습니다. 하나의 유튜브를 보는 느낌으로 공부했던 거 같습니다. 한달 동안은 어법 문학 강의를 들었고, 남은 두달은 기출문제를 계속해서 풀었습니다. 오답노트를 작성해서 마지막 주에는 그것만 본 것 같네요. 해커스에서 나온 비문학 333문제집도 구입하여 최대한 비문학 감을 익혔고, 매일 아침에는 한자성어를 읽고, 자기 전에는 관용어구를 읽었습니다.</t>
        </is>
      </c>
      <c r="H921" s="3" t="inlineStr"/>
      <c r="I921" s="3" t="inlineStr">
        <is>
          <t>https://gosi.hackers.com/html/mmove.htm?id=exam_passnote_new&amp;m=view&amp;idx=36257&amp;searchlist=&amp;search_opt=&amp;search_txt=&amp;cate=&amp;page=101</t>
        </is>
      </c>
    </row>
    <row r="922" ht="55" customHeight="1">
      <c r="A922" s="2" t="inlineStr">
        <is>
          <t>독해_비문학_문학 위주</t>
        </is>
      </c>
      <c r="B922" s="2" t="inlineStr">
        <is>
          <t>2025년</t>
        </is>
      </c>
      <c r="C922" s="2" t="inlineStr">
        <is>
          <t>토목직</t>
        </is>
      </c>
      <c r="D922" s="2" t="inlineStr">
        <is>
          <t>[2025 지방직 9급 토목직] 2025년지방직 시설9급 합격수기</t>
        </is>
      </c>
      <c r="E922" s="2" t="inlineStr">
        <is>
          <t>신민숙</t>
        </is>
      </c>
      <c r="F922" s="2" t="inlineStr"/>
      <c r="G922" s="2" t="inlineStr">
        <is>
          <t>짧은 6개월이라는 시간 안에 합격이라는 결과를 만들 수 있었던 건 전적으로 해커스 공무원 강사님들의 체계적인 강의 덕분입니다. 국어의 신민숙 선생님, 한국사의 이중석 선생님, 영어의 비비안 선생님 세 분께 진심으로 감사드립니다. 지금 이 글을 읽고 있는 수험생 여러분, 분명히 공부가 힘들고 막막하게 느껴질 때가 있을 겁니다. 하지만 포기하지 않고 하루하루 꾸준히 쌓아 나간다면 반드시 결실을 맺을 수 있습니다 짧은 6개월이었지만, 정해진 시간 동안 꾸준히 달렸다는 것 자체만으로도 저는 충분하다과 생각합니다. 힘들고 지칠 때마다, 세 분의 선생님이 전해준 “포기하지 말라”는 간절한 격려가 하루하루를 붙잡아 주었고, 어느 순간에는 저도 모르게 스스로를 믿고 달릴 수 있게 되었습니다.</t>
        </is>
      </c>
      <c r="H922" s="2" t="inlineStr">
        <is>
          <t>-하루공부시간:8시간 국어-75 영어-55 한국사-60 전공과목-70,80</t>
        </is>
      </c>
      <c r="I922" s="2" t="inlineStr">
        <is>
          <t>https://gosi.hackers.com/html/mmove.htm?id=exam_passnote_new&amp;m=view&amp;idx=41182&amp;searchlist=&amp;search_opt=&amp;search_txt=&amp;cate=&amp;page=19</t>
        </is>
      </c>
    </row>
    <row r="923" ht="55" customHeight="1">
      <c r="A923" s="3" t="inlineStr">
        <is>
          <t>독해_비문학_문학 위주</t>
        </is>
      </c>
      <c r="B923" s="3" t="inlineStr">
        <is>
          <t>2024년</t>
        </is>
      </c>
      <c r="C923" s="3" t="inlineStr">
        <is>
          <t>토목직</t>
        </is>
      </c>
      <c r="D923" s="3" t="inlineStr">
        <is>
          <t>[2024 지방직 9급 토목직] 서울시토목직합격후기</t>
        </is>
      </c>
      <c r="E923" s="3" t="inlineStr">
        <is>
          <t>신민숙, 신민숙</t>
        </is>
      </c>
      <c r="F923" s="3" t="inlineStr"/>
      <c r="G923" s="3" t="inlineStr">
        <is>
          <t>토목직 합격후기  직장을 다니면서 공부를 했습니다. 스터디 카페나 도서관에서 인강듣고 공부하고 나름 최선을 다해서 공부를 한거 같습니다. 다들 합격하시길 바랍니다.  - 국어(해커스 신민숙 선생님) 국어는 독해 비중이 높아서 매일 비문학문제를 5~10개씩 풀었고 문학작품은 기출에 나왔던 문학작품을 중심으로 분석했습니다. 문법은 처음에 인강을 듣고 기출문제 적용연습을 했습니다.  - 영어(해커스 비비안 선생님) 영어에 자신이 없어서 기초강의부터 다 들었습니다. 어휘문제는 단어를 알면 1분도 안걸리는 문제이고 단어를 모른다면 그 문제를 포기해야하기때문에 꼭 암기하는것을 추천드립니다. 생활영어, 문법도 자주나오는 표현이나 문법포인트가 있기때문에 기출분석이 중요합니다. 범위가 많기 때문에 기출에 나오는 부분은 완벽하게 하면서 부족한 부분을 채워나가는 방법으로 공부했습니다. 독해는 매일 모의고사를 통해서 꾸준히 풀었습니다.  - 한국사(해커스 이중석 선생님) 한국사는 강의를 듣고 기출문제를 반복해서 풀다보면 어느 정도의 점수는 확보되는거 같습니다. 휘발성이 강한 과목이기 때문에 기출문제를 계속 회독했으며 노트를 활용해 전체내용을 계속 회독했습니다.  - 응용역학(지안</t>
        </is>
      </c>
      <c r="H923" s="3" t="inlineStr"/>
      <c r="I923" s="3" t="inlineStr">
        <is>
          <t>https://gosi.hackers.com/html/mmove.htm?id=exam_passnote_new&amp;m=view&amp;idx=39010&amp;searchlist=&amp;search_opt=&amp;search_txt=&amp;cate=&amp;page=54</t>
        </is>
      </c>
    </row>
    <row r="924" ht="55" customHeight="1">
      <c r="A924" s="2" t="inlineStr">
        <is>
          <t>독해_비문학_문학 위주</t>
        </is>
      </c>
      <c r="B924" s="2" t="inlineStr">
        <is>
          <t>2023년</t>
        </is>
      </c>
      <c r="C924" s="2" t="inlineStr">
        <is>
          <t>토목직</t>
        </is>
      </c>
      <c r="D924" s="2" t="inlineStr">
        <is>
          <t>[2023 지방직 9급 토목직] 비전공자 토목직 5개월 단기합격 후기입니다</t>
        </is>
      </c>
      <c r="E924" s="2" t="inlineStr">
        <is>
          <t>신민숙</t>
        </is>
      </c>
      <c r="F924" s="2" t="inlineStr"/>
      <c r="G924" s="2" t="inlineStr">
        <is>
          <t>올해1월달부터 시작하여 지방직시험 6월10일까지 약 5개월10일정도 공부하여  토목직 커트라인은 낮지만 전국어느지역을 지원해도 붙을 목표로 공부하였고 그 결과로 이루어졌습니다</t>
        </is>
      </c>
      <c r="H924" s="2" t="inlineStr">
        <is>
          <t>영어만 토익으로 베이스 있었고 국어랑 한국사는 문제를 고등학교때 물어보고 공부를 해본적이없었습니다 공부기간동안 하루도 안빠지고 아침10시~저녁8시정도까지 했던거같습니다 공부만한건아니고 약속있으면 빠지지않고 갔지만.. 매일나왔던게 중요한거같아요</t>
        </is>
      </c>
      <c r="I924" s="2" t="inlineStr">
        <is>
          <t>https://gosi.hackers.com/html/mmove.htm?id=exam_passnote_new&amp;m=view&amp;idx=35774&amp;searchlist=&amp;search_opt=&amp;search_txt=&amp;cate=&amp;page=119</t>
        </is>
      </c>
    </row>
    <row r="925" ht="55" customHeight="1">
      <c r="A925" s="3" t="inlineStr">
        <is>
          <t>독해_비문학_문학 위주</t>
        </is>
      </c>
      <c r="B925" s="3" t="inlineStr">
        <is>
          <t>2023년</t>
        </is>
      </c>
      <c r="C925" s="3" t="inlineStr">
        <is>
          <t>토목직</t>
        </is>
      </c>
      <c r="D925" s="3" t="inlineStr">
        <is>
          <t>[2023 국가직 9급 토목직] 2023 국가직 9급 토목직 최종 합격 수기 비전공자도 할 수 있다</t>
        </is>
      </c>
      <c r="E925" s="3" t="inlineStr">
        <is>
          <t>신민숙</t>
        </is>
      </c>
      <c r="F925" s="3" t="inlineStr">
        <is>
          <t>신민숙 문법 필기 노트, 문법 300제, 해커스 하프 모의고사</t>
        </is>
      </c>
      <c r="G925" s="3" t="inlineStr">
        <is>
          <t>3. 나만의 학습법  1) 국어(국가직 점수 : 85점 / 시험 시간 분배 : 20분)  - 신민숙 강사님 문법 필기 노트 강의 수강하고, 필기 노트 3회독 했습니다.  - 필기 노트에 암기하라고 찝어주시는 부분은 암기하기 위해 복습 자주 했습니다.  - 문법 강의 수강 후, 문법 300제 구매해서 독학했습니다. 총 3회독 했습니다.  - 2021년 이후로 국어 과목이 쉽게 출제되고 있습니다. 기출은 총 10개년 보았는데, 기출보다는 해커스에서 제공하는 모의고사가 더 도움이 된다는 느낌을 받았습니다.  - 해커스 모의고사 또는 하프 모의고사와 국어 기출 문제로 문학과 비문학 파트 학습을 권합니다.  - 한자어 버렸습니다. 기술직은 사자성어만 맞춰도 합격권입니다.  - 해커스 공무원에서 출판한 비문학 독해 333 책과 문학 333 책으로 공부했습니다. 하루에 조금씩만 시간 투자하면 몇회독하고도 충분히 남을 분량입니다. 추천드려요.</t>
        </is>
      </c>
      <c r="H925" s="3" t="inlineStr"/>
      <c r="I925" s="3" t="inlineStr">
        <is>
          <t>https://gosi.hackers.com/html/mmove.htm?id=exam_passnote_new&amp;m=view&amp;idx=35380&amp;searchlist=&amp;search_opt=&amp;search_txt=&amp;cate=&amp;page=130</t>
        </is>
      </c>
    </row>
    <row r="926" ht="55" customHeight="1">
      <c r="A926" s="2" t="inlineStr">
        <is>
          <t>독해_비문학_문학 위주</t>
        </is>
      </c>
      <c r="B926" s="2" t="inlineStr">
        <is>
          <t>2023년</t>
        </is>
      </c>
      <c r="C926" s="2" t="inlineStr">
        <is>
          <t>토목직</t>
        </is>
      </c>
      <c r="D926" s="2" t="inlineStr">
        <is>
          <t>[2023 국가직 9급 토목직] 비전공자도 할 수 있는 9급공무원(토목직) 필기 합격 수기</t>
        </is>
      </c>
      <c r="E926" s="2" t="inlineStr">
        <is>
          <t>신민숙</t>
        </is>
      </c>
      <c r="F926" s="2" t="inlineStr">
        <is>
          <t>신민숙 문법 필기 노트, 문법 300제</t>
        </is>
      </c>
      <c r="G926" s="2" t="inlineStr">
        <is>
          <t>3. 나만의 학습법  1) 국어(국가직 점수 : 85점 / 시험 시간 분배 : 20분)  - 신민숙 강사님 문법 필기 노트 강의 수강하고, 필기 노트 3회독 했습니다.  - 필기 노트에 암기하라고 찝어주시는 부분은 암기하기 위해 복습 자주 했습니다.  - 문법 강의 수강 후, 문법 300제 구매해서 독학했습니다. 총 3회독 했습니다.  - 2021년 이후로 국어 과목이 쉽게 출제되고 있습니다. 기출은 총 10개년 보았는데, 기출보다는 해커스에서 제공하는 모의고사가 더 도움이 된다는 느낌을 받았습니다.  - 해커스 모의고사 또는 하프 모의고사와 국어 기출 문제로 문학과 비문학 파트 학습을 권합니다.  - 한자어 버렸습니다. 기술직은 사자성어만 맞춰도 합격권입니다.</t>
        </is>
      </c>
      <c r="H926" s="2" t="inlineStr"/>
      <c r="I926" s="2" t="inlineStr">
        <is>
          <t>https://gosi.hackers.com/html/mmove.htm?id=exam_passnote_new&amp;m=view&amp;idx=34844&amp;searchlist=&amp;search_opt=&amp;search_txt=&amp;cate=&amp;page=140</t>
        </is>
      </c>
    </row>
    <row r="927" ht="55" customHeight="1">
      <c r="A927" s="3" t="inlineStr">
        <is>
          <t>독해_비문학_문학 위주</t>
        </is>
      </c>
      <c r="B927" s="3" t="inlineStr">
        <is>
          <t>2025년</t>
        </is>
      </c>
      <c r="C927" s="3" t="inlineStr">
        <is>
          <t>보호직</t>
        </is>
      </c>
      <c r="D927" s="3" t="inlineStr">
        <is>
          <t>[2025 국가직 9급 보호직] 2024 보호직 패스덕분에 25 국가직 시험 합격했습니다 (1)</t>
        </is>
      </c>
      <c r="E927" s="3" t="inlineStr">
        <is>
          <t>민숙, 민숙</t>
        </is>
      </c>
      <c r="F927" s="3" t="inlineStr"/>
      <c r="G927" s="3" t="inlineStr">
        <is>
          <t>1.국어-새로바뀐 국어 유형 적응하기 어려워서 민숙썜 커리 풀로 따라갓씁니다 그냥 민숙샌세 따라게세요 다르게 독학으로 고생하지 마시구   영어-비비안선생님 문법강의 도움받았서요 그리고 독해 하프 너무 유익합니다 추천해요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형사정책- 노신선생님덕분에 90점 맞았서요 법령특강은 뭐다 필수입니다 ~~~~ 기출문제 회독도 10번이상하세요   사회복지학개론-사회복지학개론은 고득점을 맞았는데 이제는 직렬과목이 어려워져서 꼼꼼하게 보는게 좋을거같아요 모의고사 풀었던게 많이 도움이 되었습니다  김정훈선생님 책만 사서 따로 독학했네여   2. 면접 준비 방법:  해커스 피티윤쌤 강추합니다 면접복기 자료도 굉장히 많고 커리큘럼이 꼼꼼하게 잘되있어요 그리고 왠만해면 면접스터디도 하는걸 추천드립</t>
        </is>
      </c>
      <c r="H927" s="3"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고득점으로 합격했네여</t>
        </is>
      </c>
      <c r="I927" s="3" t="inlineStr">
        <is>
          <t>https://gosi.hackers.com/html/mmove.htm?id=exam_passnote_new&amp;m=view&amp;idx=40581&amp;searchlist=&amp;search_opt=&amp;search_txt=&amp;cate=&amp;page=35</t>
        </is>
      </c>
    </row>
    <row r="928" ht="55" customHeight="1">
      <c r="A928" s="2" t="inlineStr">
        <is>
          <t>독해_비문학_문학 위주</t>
        </is>
      </c>
      <c r="B928" s="2" t="inlineStr">
        <is>
          <t>2023년</t>
        </is>
      </c>
      <c r="C928" s="2" t="inlineStr">
        <is>
          <t>보호직</t>
        </is>
      </c>
      <c r="D928" s="2" t="inlineStr">
        <is>
          <t>[2023 국가직 9급 보호직] 보호직 7개월 단기합격수기 (1)</t>
        </is>
      </c>
      <c r="E928" s="2" t="inlineStr">
        <is>
          <t>신민숙</t>
        </is>
      </c>
      <c r="F928" s="2" t="inlineStr">
        <is>
          <t>사자성어 300 강의, 333 비문학, 하프모의고사</t>
        </is>
      </c>
      <c r="G928" s="2" t="inlineStr">
        <is>
          <t>■ 기본베이스 한국사 검정능력 1급, 영어 문법 및 기본영단어, 국어 수능이후 공부 해본적 없음   ■하루루틴 &lt; 9월 ~ 1월 &gt;</t>
        </is>
      </c>
      <c r="H928" s="2" t="inlineStr">
        <is>
          <t>20:00 ~ 21:00 크로스핏 (주3회)   ■ 수강한 선생님 및 공부방법 국어 – 신민숙 선생님 &lt;문법&gt; 문법 강의는 현강으로 들었습니다. 처음 시작 전에 버릴 부분과 챙겨야 하는 부분을 나눠주셔서 쉽게 학습하였습니다. 또한 수업이 끝날 때마다 나눠주시는 복습학습 테스트지를 3회독 정도 하니까 체계가 잡혀갔습니다. 요즘 문법이 어렵게 나오지 않은 추세라 기출 대신 테스트지 및 하프 모의고사로 챙겼습니다. &lt; 사자성어 및 한자&gt; 사자성어 300 강의는 정말 강추입니다. 300개 안에서 사자성어가 모두 해결되고 또한 자주 나오는 한자어도 챙겨주셔서 2회독 정도 강의를 들었던거 같습니다. 사자성어는 300개 안에서 해결되니까 확실하게 외우면 될거 같습니다. &lt; 문학 및 비문학&gt; 비문학은 어렵고 많이 나오는 추세라서 매일매일 학습해야 되는 부분입니다. 333으로 매일 감을 익히고 또한 선생님께서 주시는 비문학 자료로 학습하다보면 늘어갑니다. 조금 더 어렵게 학습함으로써 현장에서는 더욱 쉽게 느껴졌습니다. 하프모의고사에 나오는 정도의 지문 길이면 연습이 충분히 될거 같습니다. 문학은 기본적으로 조선시대 시조 및 자주 나오는 고전문학을 주로 연습하면서 감만 익히면</t>
        </is>
      </c>
      <c r="I928" s="2" t="inlineStr">
        <is>
          <t>https://gosi.hackers.com/html/mmove.htm?id=exam_passnote_new&amp;m=view&amp;idx=35580&amp;searchlist=&amp;search_opt=&amp;search_txt=&amp;cate=&amp;page=126</t>
        </is>
      </c>
    </row>
    <row r="929" ht="55" customHeight="1">
      <c r="A929" s="3" t="inlineStr">
        <is>
          <t>독해_비문학_문학 위주</t>
        </is>
      </c>
      <c r="B929" s="3" t="inlineStr">
        <is>
          <t>2023년</t>
        </is>
      </c>
      <c r="C929" s="3" t="inlineStr">
        <is>
          <t>보호직</t>
        </is>
      </c>
      <c r="D929" s="3" t="inlineStr">
        <is>
          <t>[2023 국가직 9급 보호직] 보호직 8개월 단기합격</t>
        </is>
      </c>
      <c r="E929" s="3" t="inlineStr">
        <is>
          <t>신민숙</t>
        </is>
      </c>
      <c r="F929" s="3" t="inlineStr">
        <is>
          <t>신민숙 사자성어 미니북</t>
        </is>
      </c>
      <c r="G929" s="3" t="inlineStr">
        <is>
          <t>1.국어-작년에 문법이 2문제 나온걸보고 문법은 아예 공부를 안했네요... 올해는 1문제 또는 아예 안나올것으로 예상하고 보호직은 컷이 낮기에 그냥 과감히 버리고 사회복지학개론, 형사소송법에 더 투자했습니다 올해 문법이 1문제가 나왔고 그거만 틀려서 95점 맞았는데 그리고 직렬과목이 잘 나와서 제 선택이 결과적으로 옳았던 것 같아요 그치만 사자성어는 꼭 나올거같아서 시험 한달전부터 신민숙 선생님의 사자성어 미니북을 사서 했는데 한자문제는 다 맞았습니다  영어- 영어는 베이스가 좀 있어서 딱히 드릴말씀이 없네요^^; 모의고사 기출문제 풀면서 감을 계속 유지했습니다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형사소송법개론-김나리 선생님 수업들었습니다 김나리 선생님의 장점은 딕션이 정말 좋아서 귀에 쏙쏙 들어오고 어려운개</t>
        </is>
      </c>
      <c r="H929" s="3"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0.1배수이내로 8개월 단기합격할 수 있었습니다,</t>
        </is>
      </c>
      <c r="I929" s="3" t="inlineStr">
        <is>
          <t>https://gosi.hackers.com/html/mmove.htm?id=exam_passnote_new&amp;m=view&amp;idx=35557&amp;searchlist=&amp;search_opt=&amp;search_txt=&amp;cate=&amp;page=126</t>
        </is>
      </c>
    </row>
    <row r="930" ht="55" customHeight="1">
      <c r="A930" s="2" t="inlineStr">
        <is>
          <t>독해_비문학_문학 위주</t>
        </is>
      </c>
      <c r="B930" s="2" t="inlineStr">
        <is>
          <t>2023년</t>
        </is>
      </c>
      <c r="C930" s="2" t="inlineStr">
        <is>
          <t>보호직</t>
        </is>
      </c>
      <c r="D930" s="2" t="inlineStr">
        <is>
          <t>[2023 국가직 9급 보호직] 23년 보호직 합격수기</t>
        </is>
      </c>
      <c r="E930" s="2" t="inlineStr">
        <is>
          <t>신민숙</t>
        </is>
      </c>
      <c r="F930" s="2" t="inlineStr"/>
      <c r="G930" s="2" t="inlineStr">
        <is>
          <t xml:space="preserve">안녕하세요 23년 보호직 최종합격 수기를 적어보겠습니다 저는 타학원에서 공부하다가 해커스로 작년에 옮겼는데 어떤 점이 좋았는지 말씀드리겠습니다 국어 (신민숙) 선생님 강의 들었습니다 이런 말씀을 드리면 오해 하실수도 있겠지만 저는 국어는 여자분이 가르쳐주시는게 뭔가 와 닿는게 있다고 느꼈습니다 전에는 다른 남자 선생님께 강의를 들었었는데 문법은 비슷한것 같구요 같은 문학 풀이라도 제 마음에 와닿는 부분이 특히 더 있었습니다 비문학 부분은 본인의 역량이 좀 크겠지만 고전문학이나 현대시 고전시 부분도 특히 좋았습니다  그리고 인강옆에 올려주시는 프린트물이 있는데 문제가 정말 좋았습니다 한 작품에 10문제 정도 있었던것같은데 어려운 부분들도 체크하고 개념 정립하는데 좋았습니다 문제집은 따로 구매하지 않았습니다 영어(비비안) 선생님 강의 들었습니다  영어는 저는 딱히 어려워하는 과목은 아니였는데 문법에서 실수를 종종 했습니다  하지만 비비안 선생님 문법 강의를 들으면서 문법을 하나도 틀리지 않게 되었습니다 그 이유는 강의시에 항상 시험에 대비 할 수 있게끔 출제 포인트를 잡아주셨습니다 이 부분이 수험생한테 항상 중요한것 같습니다 내가 이 개념을 왜 공부해야하는지에 </t>
        </is>
      </c>
      <c r="H930" s="2" t="inlineStr"/>
      <c r="I930" s="2" t="inlineStr">
        <is>
          <t>https://gosi.hackers.com/html/mmove.htm?id=exam_passnote_new&amp;m=view&amp;idx=35219&amp;searchlist=&amp;search_opt=&amp;search_txt=&amp;cate=&amp;page=135</t>
        </is>
      </c>
    </row>
    <row r="931" ht="55" customHeight="1">
      <c r="A931" s="3" t="inlineStr">
        <is>
          <t>독해_비문학_문학 위주</t>
        </is>
      </c>
      <c r="B931" s="3" t="inlineStr">
        <is>
          <t>2024년</t>
        </is>
      </c>
      <c r="C931" s="3" t="inlineStr">
        <is>
          <t>방송통신직</t>
        </is>
      </c>
      <c r="D931" s="3" t="inlineStr">
        <is>
          <t>[2024 지방직 9급 방송통신직] 2024년 지방직 공무원 방송통신9급 합격수기</t>
        </is>
      </c>
      <c r="E931" s="3" t="inlineStr">
        <is>
          <t>신민숙</t>
        </is>
      </c>
      <c r="F931" s="3" t="inlineStr"/>
      <c r="G931" s="3" t="inlineStr">
        <is>
          <t xml:space="preserve">합격수기 총 수험기간 약 1년 직렬: 통신기술9급   국어 (90점) 신민숙 점점 비문학 비중이 커지고 있어서 비문학 위주로 공부를 진행했습니다. 문법, 어휘: 이론 강의 1번 돌리고 자투리 시간 활용하여 틈틈이 외우며 기출 풀었습니다. 비문학: 이론 강의 2번 듣고 기출 위주로 계속 풀었습니다. 한자: 버렸습니다.   영어 (55점) 비비안 영포자이며, 수능도 9등급 나올 정도로 못해서 걱정이었습니다. 24년도 국가직도 35점으로 과락이었습니다. 그래서 지방직까지 남은 3개월 동안 단어 강의들으면서 하루에 100개씩 외웠고 5월에는 독해위주로 공부했습니다.   한국사 (95점) 이명호 한국사는 이해도 중요하지만 외울 것이 많기 때문에 외우는게 중요하다고 생각했습니다. 이명호 선생님은 단순 암기도 외우기 쉽게 만들어주셔서 정말 쉽게 외우고 안까먹었습니다. 또한 역사 흐름에 대해서도 끊기는 부분없게 강의가 진행이 되어서 이해하는데 도움이 많이 되었습니다.   통신이론 (65점), 전자공학개론 (85점) 전공은 대학전공(전자공학과)을 했기 때문에 독학으로 공부했습니다.   → 무엇보다 꾸준히 하는 습관이 중요했던 것 같습니다. 저는 하루에 무조건 순수 공부시간 </t>
        </is>
      </c>
      <c r="H931" s="3" t="inlineStr"/>
      <c r="I931" s="3" t="inlineStr">
        <is>
          <t>https://gosi.hackers.com/html/mmove.htm?id=exam_passnote_new&amp;m=view&amp;idx=38956&amp;searchlist=&amp;search_opt=&amp;search_txt=&amp;cate=&amp;page=56</t>
        </is>
      </c>
    </row>
    <row r="932" ht="55" customHeight="1">
      <c r="A932" s="2" t="inlineStr">
        <is>
          <t>독해_비문학_문학 위주</t>
        </is>
      </c>
      <c r="B932" s="2" t="inlineStr">
        <is>
          <t>2024년</t>
        </is>
      </c>
      <c r="C932" s="2" t="inlineStr">
        <is>
          <t>방송통신직</t>
        </is>
      </c>
      <c r="D932" s="2" t="inlineStr">
        <is>
          <t>[2024 국가직 9급 방송통신직] 직장 병행 7개월 합격 수기</t>
        </is>
      </c>
      <c r="E932" s="2" t="inlineStr">
        <is>
          <t>신민숙</t>
        </is>
      </c>
      <c r="F932" s="2" t="inlineStr"/>
      <c r="G932" s="2" t="inlineStr">
        <is>
          <t>기본기가 없었기에 공통과목 기본이론부터 수강했습니다. 국어 신민숙 선생님, 한국사 이중석 선생님, 영어 비비안 선생님 강의 들었습니다. 평일은 퇴근 후 저녁 8시반부터 12시까지, 주말은 풀로 공부에 할애했는데 1.5~2배속으로 들으니 두달 반 정도 걸린 것 같아요. 24년도 합격을 목표로 했고 전업 수험생에 비해 물리적인 시간이 부족했기에 풀커리를 타진 못했고 기본강의 수강 후 기본서 복습-&gt;데일리테스트+기본서 발췌 복습하며 기본기를 다졌습니다. 기본내용 중에서도 출제비중이 낮거나, 공부량 대비 가성비 낮은 파트는 뺐어요.</t>
        </is>
      </c>
      <c r="H932" s="2" t="inlineStr">
        <is>
          <t>1. 국어 출제경향이 바뀌면서 문학도 문제 내에서 답을 찾을 수 있도록 비문학화 되었고 비문학은 원래도 어려워하는 부분이 아니었기에 문학,비문학은 용어나 개념위주로만 공부했습니다. 문법도 표준어, 맞춤법 등 외울건 많은데 출제문항은 1~2문제 꼴로 가성비 떨어지는 규범 부분은 제꼈습니다. 정작 제대로 공부한건 현대문법 밖에 없는 것 같네요. 그래서 문법 다져두고 기출문제 풀면서 출제유형을 파악한 뒤에 국어 공부는 따로 하지 않았습니다. 그래도 국가직 85점, 지방직 90점으로 공부대비 만족할만한 점수를 받았습니다.</t>
        </is>
      </c>
      <c r="I932" s="2" t="inlineStr">
        <is>
          <t>https://gosi.hackers.com/html/mmove.htm?id=exam_passnote_new&amp;m=view&amp;idx=38232&amp;searchlist=&amp;search_opt=&amp;search_txt=&amp;cate=&amp;page=78</t>
        </is>
      </c>
    </row>
    <row r="933" ht="55" customHeight="1">
      <c r="A933" s="3" t="inlineStr">
        <is>
          <t>독해_비문학_문학 위주</t>
        </is>
      </c>
      <c r="B933" s="3" t="inlineStr">
        <is>
          <t>2024년</t>
        </is>
      </c>
      <c r="C933" s="3" t="inlineStr">
        <is>
          <t>방송통신직</t>
        </is>
      </c>
      <c r="D933" s="3" t="inlineStr">
        <is>
          <t>[2024 국가직 9급 방송통신직] 9급 방송통신직 합격후기</t>
        </is>
      </c>
      <c r="E933" s="3" t="inlineStr">
        <is>
          <t>신민숙</t>
        </is>
      </c>
      <c r="F933" s="3" t="inlineStr"/>
      <c r="G933" s="3" t="inlineStr">
        <is>
          <t>&lt;국어&gt; - 신민숙 선생님국어에서 독해는 공부를 따로 안하고 그냥 봐도 될 만큼 기본이 있었지만, 어법은 전혀 기본기가 없었던 상태였습니다.  그러다 신민숙 선생님의 어법 강의를 들었는데 정말 신세계였습니다. 강의에서 해야 할 부분과 버려도 될 부분을 알려주셔서 공부 양을 많이 줄일 수 있어서 좋았습니다. 정말 강의에서 찝어 주신 내용만 공부했는데 국가직에서 100점을 맞았습니다.  요즘 어법이 많이 안나오는 추세이지만 그래도 한 두문제 꼭 나오기 때문에 고득점을 원하시는 분은 신민숙 쌤 추천드립니다.</t>
        </is>
      </c>
      <c r="H933" s="3" t="inlineStr"/>
      <c r="I933" s="3" t="inlineStr">
        <is>
          <t>https://gosi.hackers.com/html/mmove.htm?id=exam_passnote_new&amp;m=view&amp;idx=38198&amp;searchlist=&amp;search_opt=&amp;search_txt=&amp;cate=&amp;page=80</t>
        </is>
      </c>
    </row>
    <row r="934" ht="55" customHeight="1">
      <c r="A934" s="2" t="inlineStr">
        <is>
          <t>독해_비문학_문학 위주</t>
        </is>
      </c>
      <c r="B934" s="2" t="inlineStr">
        <is>
          <t>2023년</t>
        </is>
      </c>
      <c r="C934" s="2" t="inlineStr">
        <is>
          <t>방송통신직</t>
        </is>
      </c>
      <c r="D934" s="2" t="inlineStr">
        <is>
          <t>[2023 국가직 7급 방송통신직] 국가직 7급 방송통신직 합격수기</t>
        </is>
      </c>
      <c r="E934" s="2" t="inlineStr">
        <is>
          <t>신민숙</t>
        </is>
      </c>
      <c r="F934" s="2" t="inlineStr"/>
      <c r="G934" s="2" t="inlineStr">
        <is>
          <t>9급때부터 국어는 신민숙 선생님 강의를 들으며 공부했습니다. 생소하고 어려운 문법, 고전문학, 고사성어위주로 공부했고 양이 많아서 포기한 한자를 제외하고는 괜찮은 성적을 낸 것 같습니다. 7급 국가직은 국어를 안보지만 서울시는 보기 때문에 국가직 2차시험 이후 5주라는 짧은 시간동안 전공과목 1개와 같이 공부하면서도 9급때 공부한 기억이 남아있어 투자한 시간 대비 좋은 성적을 받았습니다. 영어는 비비안 선생님 강의를 들었습니다. 고등학교때도 영어공부를 별로 안했고 수능 이후 영어공부를 전혀 안한 상태라 기초부터 많은 도움이 됐습니다.</t>
        </is>
      </c>
      <c r="H934" s="2" t="inlineStr">
        <is>
          <t>9급때부터 국어는 신민숙 선생님 강의를 들으며 공부했습니다. 생소하고 어려운 문법, 고전문학, 고사성어위주로 공부했고 양이 많아서 포기한 한자를 제외하고는 괜찮은 성적을 낸 것 같습니다. 7급 국가직은 국어를 안보지만 서울시는 보기 때문에 국가직 2차시험 이후 5주라는 짧은 시간동안 전공과목 1개와 같이 공부하면서도 9급때 공부한 기억이 남아있어 투자한 시간 대비 좋은 성적을 받았습니다.</t>
        </is>
      </c>
      <c r="I934" s="2" t="inlineStr">
        <is>
          <t>https://gosi.hackers.com/html/mmove.htm?id=exam_passnote_new&amp;m=view&amp;idx=36773&amp;searchlist=&amp;search_opt=&amp;search_txt=&amp;cate=&amp;page=91</t>
        </is>
      </c>
    </row>
    <row r="935" ht="55" customHeight="1">
      <c r="A935" s="3" t="inlineStr">
        <is>
          <t>독해_비문학_문학 위주</t>
        </is>
      </c>
      <c r="B935" s="3" t="inlineStr">
        <is>
          <t>2023년</t>
        </is>
      </c>
      <c r="C935" s="3" t="inlineStr">
        <is>
          <t>방송통신직</t>
        </is>
      </c>
      <c r="D935" s="3" t="inlineStr">
        <is>
          <t>[2023 지방직 9급 방송통신직] 신민숙 선생님의 강의 덕분에 어려운 어법 쉽게 끝낼 수 있었습니다.</t>
        </is>
      </c>
      <c r="E935" s="3" t="inlineStr">
        <is>
          <t>신민숙</t>
        </is>
      </c>
      <c r="F935" s="3" t="inlineStr"/>
      <c r="G935" s="3" t="inlineStr">
        <is>
          <t>1) 국어 (인강 : 신민숙 선생님) 신민숙 선생님 기본서 강의(문법, 문학-비문학) 수강 했습니다. 신민숙 선생님의 강점은 문법에서 알기 쉽게 설명해주시는 것과 암기를 진짜 쉽게 해주신다는 점입니다. 지금도 '구둣발 마녀 오나미'는 기억에 남네요 ㅋㅋㅋ. 또한 고전 문학은 진짜 혼자하기 벅차기 때문에 선생님 설명 듣고 정리하면서 공부한 것이 고전에 대한 두려움을 없애주는 데 도움을 주었습니다. 강의 수강후 필기한 것들 가볍게 1회독 후 기출을 꼼꼼하게 2015~2022년(국가직, 지방직 9급) 풀었습니다(무한 회독). 기출 풀 때, 문법에서 헷갈리는 내용은 선생님 필기노트에서 찾아서 공부했고, 문학 비문학은 따로 공부는 안했고, 고전문학만 기출 출제됐던 내용들 추가로 찾아서 공부했습니다. 한자는 선생님 한자성어 노트에 나오는 사자성어만 하루 5개 정도 외웠습니다. 시험일 1주 전에는 풀었던 기출들 빠르게 복습했습니다.</t>
        </is>
      </c>
      <c r="H935" s="3" t="inlineStr"/>
      <c r="I935" s="3" t="inlineStr">
        <is>
          <t>https://gosi.hackers.com/html/mmove.htm?id=exam_passnote_new&amp;m=view&amp;idx=36265&amp;searchlist=&amp;search_opt=&amp;search_txt=&amp;cate=&amp;page=101</t>
        </is>
      </c>
    </row>
    <row r="936" ht="55" customHeight="1">
      <c r="A936" s="2" t="inlineStr">
        <is>
          <t>독해_비문학_문학 위주</t>
        </is>
      </c>
      <c r="B936" s="2" t="inlineStr">
        <is>
          <t>2024년</t>
        </is>
      </c>
      <c r="C936" s="2" t="inlineStr">
        <is>
          <t>철도경찰직</t>
        </is>
      </c>
      <c r="D936" s="2" t="inlineStr">
        <is>
          <t>[2024 국가직 9급 철도경찰직] 국가직 9급 철도경찰 기적 원트 합격</t>
        </is>
      </c>
      <c r="E936" s="2" t="inlineStr">
        <is>
          <t>황진선</t>
        </is>
      </c>
      <c r="F936" s="2" t="inlineStr">
        <is>
          <t>[2025 개편대비] 황진선 이해국어 9급 첫시작반 - 기본이론</t>
        </is>
      </c>
      <c r="G936" s="2" t="inlineStr">
        <is>
          <t>하루 공부량은 인강 8개+복습 2시간으로 약 10시간이었습니다. - 아침 8시에 일어나 헬스장을 가서 1시간동안 운동하였습니다. 따라서 실제 공부 시작 시간은 10시부터였고 공부 종료 시간은 22시(점심 1시간+저녁 1시간 제외)였습니다. 중간중간마다 집중력이 흐트러지고 힘들 땐 푹 쉬기도 하였습니다. [2025 개편대비] 황진선 이해국어 9급 첫시작반 - 기본이론(동영상+다운로드)</t>
        </is>
      </c>
      <c r="H936" s="2" t="inlineStr">
        <is>
          <t>3. 필기시험 (1) 국어(90점)-황진선 선생님 [2025 개편대비] 황진선 이해국어 9급 첫시작반 - 기본이론(동영상+다운로드)</t>
        </is>
      </c>
      <c r="I936" s="2" t="inlineStr">
        <is>
          <t>https://gosi.hackers.com/html/mmove.htm?id=exam_passnote_new&amp;m=view&amp;idx=38421&amp;searchlist=&amp;search_opt=&amp;search_txt=&amp;cate=&amp;page=75</t>
        </is>
      </c>
    </row>
    <row r="937" ht="55" customHeight="1">
      <c r="A937" s="3" t="inlineStr">
        <is>
          <t>어휘_한자 중심</t>
        </is>
      </c>
      <c r="B937" s="3" t="inlineStr">
        <is>
          <t>2024년</t>
        </is>
      </c>
      <c r="C937" s="3" t="inlineStr">
        <is>
          <t>행정직</t>
        </is>
      </c>
      <c r="D937" s="3" t="inlineStr">
        <is>
          <t>[2024 지방직 9급 행정직] 노베이스 40살 9개월 일행 합격수기</t>
        </is>
      </c>
      <c r="E937" s="3" t="inlineStr">
        <is>
          <t>신민숙</t>
        </is>
      </c>
      <c r="F937" s="3" t="inlineStr"/>
      <c r="G937" s="3" t="inlineStr">
        <is>
          <t>2. 최소 5회독   계획적인 사람이 아니라서 이 두 가지 큰 원칙만 지켰습니다. 일단 5과목의 기본 강의의 숫자를 적고(예시: 국어 1,2,3~90), 2배속 하루 평균 12개 정도 강의를 듣고, 들은 강의는 동그라미 표시했습니다. 기본 강의를 다 듣고는 기출 풀면서 모르는 부분의 기본 강의나 기출 강의를 선택해서 들었어요.   ◆ 국어 – 신민숙강사님 강의를 정말 잘하십니다. 암기하기 쉽게 만들어주셔서 강사님만 믿고 따라가면 됩니다. 독해는 본인이 열심히 푸는 방법 밖에 없어서 매일 아침 3지문씩 풀고, 한자도 10분씩 공부했습니다.   ◆ 영어 – 비비안강사님 영어강사가 직업이여서 영어는 어렵지 않았습니다. 그런데도 점수가 안나와서 강사님 기본강의를 필요한 부분만 듣고, 기출 강의를 들으며 문제푸는 요령을 익혔습니다. 영어도 매일 아침 3지문씩 풀었고, 모르는 단어는 A4에 써서 산책할 때, 들고다니며 외웠습니다.   ◆ 한국사 – 이중석강사님 이중석 강사님이 있어서 즐겁게 공부할 수 있었어요. 강의가 재밌어서 그 다음 수업이 기다려졌어요. 들어야할 강의가 많아서 처음에는 이걸 다 들어야하나 했는데, 역시 들인 시간은 배신하지 않더라구요. 공부가 잘 안</t>
        </is>
      </c>
      <c r="H937" s="3" t="inlineStr"/>
      <c r="I937" s="3" t="inlineStr">
        <is>
          <t>https://gosi.hackers.com/html/mmove.htm?id=exam_passnote_new&amp;m=view&amp;idx=41900&amp;searchlist=&amp;search_opt=&amp;search_txt=&amp;cate=&amp;page=2</t>
        </is>
      </c>
    </row>
    <row r="938" ht="55" customHeight="1">
      <c r="A938" s="2" t="inlineStr">
        <is>
          <t>어휘_한자 중심</t>
        </is>
      </c>
      <c r="B938" s="2" t="inlineStr">
        <is>
          <t>2025년</t>
        </is>
      </c>
      <c r="C938" s="2" t="inlineStr">
        <is>
          <t>행정직</t>
        </is>
      </c>
      <c r="D938" s="2" t="inlineStr">
        <is>
          <t>[2025 지방직 9급 행정직] 슬럼프 무사히 극복, 2025 일반행정 9급 합격수기</t>
        </is>
      </c>
      <c r="E938" s="2" t="inlineStr">
        <is>
          <t>신민숙</t>
        </is>
      </c>
      <c r="F938" s="2" t="inlineStr"/>
      <c r="G938" s="2" t="inlineStr">
        <is>
          <t>과목별 수강한 선생님 국어-신민숙 문법을 잘 가르쳐 주시고 설명이 깔끔하셔서 수업내용이 귀에 잘 들어왔습니다. 신민숙 선생님은 차분하게 또박또박 말씀해 주시니깐 집중이 더 잘 되었습니다. 개인적으로 5과목 중에서 국어 공부할 때가 제일 재밌게 공부할 수 있었습니다. 국어는 중고등학생 때부터 흥미 있는 과목이었기도 하고 그래서 그렇지 않았나 싶습니다. 영어-비비안 어휘는 혼자 외우기보다는 기출 보카 4800 인강을 들으면서 외웠습니다. 비비안 선생님께서 시험에 출제될만한 어휘는 다 설명해 주셔서 암기하기 좋았습니다. 그리고 매일 꾸준히 조금씩이라도 암기하려고 했습니다. 문법과 독해도 전부 비비안 선생님 인강을 통해 공부했습니다. 문법을 꼼꼼하게 잘 가르쳐 주시고, 출제 유형별로 문제 푸는 방법을 쉽게 가르쳐 주십니다. 한국사-이중석 이과생이었던 저에게 이중석 쌤은 한줄기의 빛이었습니다. 강의 수는 많지만, 한국사 노베이스도 이해하기 쉽도록 잘 설명해 주십니다. 그리고 강의 중간에 하시는 말씀도 인생을 살아가는 데 있어서 도움이 많이 될 것이라고 생각합니다. 교재는 이중석 맵핑 한국사 올인원 블랭크 노트가 정말 좋았습니다. 블랭크 요약노트로 4회독 이상 암기해서</t>
        </is>
      </c>
      <c r="H938" s="2" t="inlineStr"/>
      <c r="I938" s="2" t="inlineStr">
        <is>
          <t>https://gosi.hackers.com/html/mmove.htm?id=exam_passnote_new&amp;m=view&amp;idx=41397&amp;searchlist=&amp;search_opt=&amp;search_txt=&amp;cate=&amp;page=9</t>
        </is>
      </c>
    </row>
    <row r="939" ht="55" customHeight="1">
      <c r="A939" s="3" t="inlineStr">
        <is>
          <t>어휘_한자 중심</t>
        </is>
      </c>
      <c r="B939" s="3" t="inlineStr">
        <is>
          <t>2025년</t>
        </is>
      </c>
      <c r="C939" s="3" t="inlineStr">
        <is>
          <t>행정직</t>
        </is>
      </c>
      <c r="D939" s="3" t="inlineStr">
        <is>
          <t>[2025 지방직 9급 행정직] 지방직 일반행정9급 합격수기</t>
        </is>
      </c>
      <c r="E939" s="3" t="inlineStr"/>
      <c r="F939" s="3" t="inlineStr"/>
      <c r="G939" s="3" t="inlineStr">
        <is>
          <t>그런데 25년 출제 기조 변경 예시에서 이러한 암기 문제가 없어져 좀 더 자신감을 가지고 수험생활을 시작하게 되었고 국어 공부 시간을 단축하여 다른 과목에 시간을 투자할 수 있었습니다.</t>
        </is>
      </c>
      <c r="H939" s="3" t="inlineStr">
        <is>
          <t>- 베이스 저는 경영학을 전공했고, 공기업을 준비하면서 KBS 한국어 2+등급, 토익 700점대 후반, 한능검 2급을 취득한 상태였습니다. 공시에 처음 관심이 생기셨거나 진입을 고민하며 베이스에 대해 궁금함이 생기신 분이라면, ‘사이버국가고시센터’의 ‘시험문제/정답’에서 가장 최신년도 기출 문제를 받아 모의고사를 친다는 마음으로 풀어보시는 것을 추천합니다. 또한 25년 출제 기조가 변경의 유불리를 본인 관점에서 확인한다면 공부 방식이나 기한을 정하실 때 좋은 참고가 될 수 있습니다.</t>
        </is>
      </c>
      <c r="I939" s="3" t="inlineStr">
        <is>
          <t>https://gosi.hackers.com/html/mmove.htm?id=exam_passnote_new&amp;m=view&amp;idx=41391&amp;searchlist=&amp;search_opt=&amp;search_txt=&amp;cate=&amp;page=9</t>
        </is>
      </c>
    </row>
    <row r="940" ht="55" customHeight="1">
      <c r="A940" s="2" t="inlineStr">
        <is>
          <t>어휘_한자 중심</t>
        </is>
      </c>
      <c r="B940" s="2" t="inlineStr">
        <is>
          <t>2025년</t>
        </is>
      </c>
      <c r="C940" s="2" t="inlineStr">
        <is>
          <t>행정직</t>
        </is>
      </c>
      <c r="D940" s="2" t="inlineStr">
        <is>
          <t>[2025 지방직 9급 행정직] 2025년 경기도교육행정(저소득)합격수기</t>
        </is>
      </c>
      <c r="E940" s="2" t="inlineStr">
        <is>
          <t>신민숙</t>
        </is>
      </c>
      <c r="F940" s="2" t="inlineStr"/>
      <c r="G940" s="2"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c r="H940" s="2" t="inlineStr"/>
      <c r="I940" s="2" t="inlineStr">
        <is>
          <t>https://gosi.hackers.com/html/mmove.htm?id=exam_passnote_new&amp;m=view&amp;idx=41346&amp;searchlist=&amp;search_opt=&amp;search_txt=&amp;cate=&amp;page=11</t>
        </is>
      </c>
    </row>
    <row r="941" ht="55" customHeight="1">
      <c r="A941" s="3" t="inlineStr">
        <is>
          <t>어휘_한자 중심</t>
        </is>
      </c>
      <c r="B941" s="3" t="inlineStr">
        <is>
          <t>2025년</t>
        </is>
      </c>
      <c r="C941" s="3" t="inlineStr">
        <is>
          <t>행정직</t>
        </is>
      </c>
      <c r="D941" s="3" t="inlineStr">
        <is>
          <t>[2025 지방직 9급 행정직] [지방직 9급 교행직] 2025 전북교행 최종합격수기</t>
        </is>
      </c>
      <c r="E941" s="3" t="inlineStr">
        <is>
          <t>신민숙</t>
        </is>
      </c>
      <c r="F941" s="3" t="inlineStr">
        <is>
          <t>쉬운국어시리즈, 신유형독해, 독해강화200제</t>
        </is>
      </c>
      <c r="G941" s="3" t="inlineStr">
        <is>
          <t>하루 루틴-1년은 독서실에서 하다가, 불합격하고, 맞지 않다고 판단되어 다음 1년은 도서관에서  공부했습니다. 8~9시에 책상에 앉았고, 저녁 10시까지 공부했습니다. [국어 영어 한국사]를 필수과목, 교육학 행정법]을 전공과목으로 놓고, 월요일-국어 영어 교육학, 화요일-영어 한국사 행정법, 수요일-한국사 국어 교육학 이런 식으로 돌려가며 공부했습니다.</t>
        </is>
      </c>
      <c r="H941" s="3" t="inlineStr">
        <is>
          <t>과목별 학습법 국어-90/100-신민숙 선생님의 강의를 들었습니다. 신유형으로 바뀌기 전에는, 문학과 한자 학습할 때, 선생님 커리큘럼을 그대로 따라갔습니다. 그리고 기술지문독해를 공부하는데 어려움을 느껴, 모의고사를 무한반복하여 풀어보았습니다. 신유형으로 바뀌고 난 뒤에는, 쉬운국어시리즈, 신유형독해, 독해강화200제, 신유형동형모의고사를 풀며 감을 유지했습니다.</t>
        </is>
      </c>
      <c r="I941" s="3" t="inlineStr">
        <is>
          <t>https://gosi.hackers.com/html/mmove.htm?id=exam_passnote_new&amp;m=view&amp;idx=41235&amp;searchlist=&amp;search_opt=&amp;search_txt=&amp;cate=&amp;page=16</t>
        </is>
      </c>
    </row>
    <row r="942" ht="55" customHeight="1">
      <c r="A942" s="2" t="inlineStr">
        <is>
          <t>어휘_한자 중심</t>
        </is>
      </c>
      <c r="B942" s="2" t="inlineStr">
        <is>
          <t>2025년</t>
        </is>
      </c>
      <c r="C942" s="2" t="inlineStr">
        <is>
          <t>행정직</t>
        </is>
      </c>
      <c r="D942" s="2" t="inlineStr">
        <is>
          <t>[2025 지방직 9급 행정직] 지방직 합격후기</t>
        </is>
      </c>
      <c r="E942" s="2" t="inlineStr">
        <is>
          <t>고혜원, 고혜원</t>
        </is>
      </c>
      <c r="F942" s="2" t="inlineStr"/>
      <c r="G942" s="2" t="inlineStr">
        <is>
          <t>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 중심 강의로 이해력을 높일 수 있었습니다.</t>
        </is>
      </c>
      <c r="H942" s="2" t="inlineStr">
        <is>
          <t>공무원을 준비하게 된 계기는 불안정한 직장을 반복하며 안정된 삶을 원했던 것이었습니다. 또한 사회에 긍정적인 영향을 줄 수 있는 직업이라는 점에서 공직에 대한 확신이 생겼습니다. 여러 학원을 알아보던 중 체계적인 커리큘럼과 방대한 자료, 훌륭한 강사진을 갖춘 해커스를 선택했고, 이 선택이 합격으로 이어졌습니다. 저는 처음 공부를 시작할 때에는 학원에 나가서 오프라인 강의를 들으면서, 수험생들이 어떤 하루를 보내는지 직접 경험해보고, 공부를 시작했습니다. 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t>
        </is>
      </c>
      <c r="I942" s="2" t="inlineStr">
        <is>
          <t>https://gosi.hackers.com/html/mmove.htm?id=exam_passnote_new&amp;m=view&amp;idx=41060&amp;searchlist=&amp;search_opt=&amp;search_txt=&amp;cate=&amp;page=24</t>
        </is>
      </c>
    </row>
    <row r="943" ht="55" customHeight="1">
      <c r="A943" s="3" t="inlineStr">
        <is>
          <t>어휘_한자 중심</t>
        </is>
      </c>
      <c r="B943" s="3" t="inlineStr">
        <is>
          <t>2025년</t>
        </is>
      </c>
      <c r="C943" s="3" t="inlineStr">
        <is>
          <t>행정직</t>
        </is>
      </c>
      <c r="D943" s="3" t="inlineStr">
        <is>
          <t>[2025 지방직 9급 행정직] 대전광역시 일반행정직 단기합격 후기</t>
        </is>
      </c>
      <c r="E943" s="3" t="inlineStr">
        <is>
          <t>신민숙, 신민숙</t>
        </is>
      </c>
      <c r="F943" s="3" t="inlineStr">
        <is>
          <t>신민숙 논리강의, 하프문제집</t>
        </is>
      </c>
      <c r="G943" s="3" t="inlineStr">
        <is>
          <t>먼저 국어는 제가 가장 자신있는 과목중 하나였습니다. 아무래도 시험이 바뀌면서 암기 위주보단 독해 위주로 변경되면서 제가 더 잘하는 방식으로 바뀐게 컸던 거 같습니다. 단기합격을 원하신다면 가장 중요한 부분은 강의수를 줄이는 것이라 생각됩니다 그런 부분에서 저는 다른 강의는 다 생략하고 신민숙 선생님 논리강의를 열심히 들었습니다. 강의를 보고 문제를 풀며 실력을 올렸고 독해는 하프문제집을 매일 1회씩 풀고 이틀에 한 번씩 20문제 모고를 치면서 독해 실력을 쌓아갔습니다 그 덕분에 지방직때 95점으로 평균을 올려주는데 큰 몫을 했다고 생각합니다. 국어에서 바뀐 국어에서 가장 중요한 건 독해를 정확하고 빠르게 푸는 실력이라고 생각합니다. 특히 장애인전형분들은 몸이 불편하시기에 조금 더 어려울 수 있다고 생각합니다. 하지만 자주 오랫동안 푸는 연습을 하고 읽는 연습을 한다면 독해 실력도 금방 올라갈 수 있다는 것을 배웠습니다.</t>
        </is>
      </c>
      <c r="H943" s="3" t="inlineStr">
        <is>
          <t>제가 가장 약한 과목이 영어였습니다. 아무리 학창시절 영어학원을 다니고 공부를 했다했어도 이미 다 까먹은지 오래고처음 진입때 모의고사를 풀고 35점이 나왔습니다...사실 영어는 단기간에 만들어지는 것이 아니기 때문에 전략을 잘 세우는 것이 중요하다고 생각했습니다. 합격수기에 쓰기 조금 민망하지만 문법을 과감히 포기했습니다...문법을 포기하고 어휘암기와 독해 풀이,생활영어 틀리지 않기를 중점으로 두고 과락만 면하자는 마인드로 진입했습니다 !해커스보카를 통해 어휘 공부를 했고 시간이 많지 않았기에 2회독 겨우 하고 들어갔습니다. 강의는 비비안 선생님의 독해 강의를 들었습니다. 아무리 독해여도 읽고 푸는 방법이 있기에 저에겐 큰 도움이 됐다고 생각합니다 ! 매일 어휘를 외우고 독해 공부를 하며 하프문제를 빼먹지 않고 국어처럼 매일 하프 이틀에 한 번 모고 방식으로 감을 계속 유지한 결과 지방직때 다행히 55점 받을 수 있었습니다. 한국사-최진우</t>
        </is>
      </c>
      <c r="I943" s="3" t="inlineStr">
        <is>
          <t>https://gosi.hackers.com/html/mmove.htm?id=exam_passnote_new&amp;m=view&amp;idx=40996&amp;searchlist=&amp;search_opt=&amp;search_txt=&amp;cate=&amp;page=26</t>
        </is>
      </c>
    </row>
    <row r="944" ht="55" customHeight="1">
      <c r="A944" s="2" t="inlineStr">
        <is>
          <t>어휘_한자 중심</t>
        </is>
      </c>
      <c r="B944" s="2" t="inlineStr">
        <is>
          <t>2025년</t>
        </is>
      </c>
      <c r="C944" s="2" t="inlineStr">
        <is>
          <t>행정직</t>
        </is>
      </c>
      <c r="D944" s="2" t="inlineStr">
        <is>
          <t>[2025 국가직 9급 행정직] 2025 국가직 9급 일반행정 최종합격 수기</t>
        </is>
      </c>
      <c r="E944" s="2" t="inlineStr">
        <is>
          <t>신민숙, 고혜원, 신민숙, 고혜원</t>
        </is>
      </c>
      <c r="F944" s="2" t="inlineStr"/>
      <c r="G944" s="2"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944" s="2" t="inlineStr"/>
      <c r="I944" s="2" t="inlineStr">
        <is>
          <t>https://gosi.hackers.com/html/mmove.htm?id=exam_passnote_new&amp;m=view&amp;idx=40670&amp;searchlist=&amp;search_opt=&amp;search_txt=&amp;cate=&amp;page=32</t>
        </is>
      </c>
    </row>
    <row r="945" ht="55" customHeight="1">
      <c r="A945" s="3" t="inlineStr">
        <is>
          <t>어휘_한자 중심</t>
        </is>
      </c>
      <c r="B945" s="3" t="inlineStr">
        <is>
          <t>2025년</t>
        </is>
      </c>
      <c r="C945" s="3" t="inlineStr">
        <is>
          <t>행정직</t>
        </is>
      </c>
      <c r="D945" s="3" t="inlineStr">
        <is>
          <t>[2025 국가직 9급 행정직] 2025년도 국가직 9급 경찰행정직 합격수기</t>
        </is>
      </c>
      <c r="E945" s="3" t="inlineStr">
        <is>
          <t>신민숙, 신민숙</t>
        </is>
      </c>
      <c r="F945" s="3" t="inlineStr">
        <is>
          <t>신민숙 쉬운국어 논리 강화 150제, 신민숙 쉬운국어 논리 강화 150제</t>
        </is>
      </c>
      <c r="G945" s="3"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c r="H945" s="3" t="inlineStr">
        <is>
          <t>- 수강한 선생님&amp;강의&amp;교재 추천 국어: 신민숙 선생님(신민숙 쉬운국어 논리 강화 150제 교재)  영어: 비비안 선생님(해커스공무원 비비안 올인원 영문법, 2025 해커스공무원 영어 구조 독해 007) 한국사: 이중석 선생님(해커스공무원 이중석 맵핑 한국사 올인원 블랭크노트) 행정법: 홍대겸 선생님(2025 해커스 홍대겸 행정법총론 단원별 기출문제집) 행정학: 서현 선생님(2025 해커스공무원 현 행정학 단원별 기출문제집)  모두 큰 도움이 되었습니다.  교재는 위의 교재 등을 위주로 활용했습니다.</t>
        </is>
      </c>
      <c r="I945" s="3" t="inlineStr">
        <is>
          <t>https://gosi.hackers.com/html/mmove.htm?id=exam_passnote_new&amp;m=view&amp;idx=40541&amp;searchlist=&amp;search_opt=&amp;search_txt=&amp;cate=&amp;page=36</t>
        </is>
      </c>
    </row>
    <row r="946" ht="55" customHeight="1">
      <c r="A946" s="2" t="inlineStr">
        <is>
          <t>어휘_한자 중심</t>
        </is>
      </c>
      <c r="B946" s="2" t="inlineStr">
        <is>
          <t>2024년</t>
        </is>
      </c>
      <c r="C946" s="2" t="inlineStr">
        <is>
          <t>행정직</t>
        </is>
      </c>
      <c r="D946" s="2" t="inlineStr">
        <is>
          <t>[2024 지방직 9급 행정직] 2024 지방직 9급 필기 합격수기입니다.</t>
        </is>
      </c>
      <c r="E946" s="2" t="inlineStr">
        <is>
          <t>신민숙, 신민숙</t>
        </is>
      </c>
      <c r="F946" s="2" t="inlineStr"/>
      <c r="G946" s="2" t="inlineStr">
        <is>
          <t>저는 해커스와 1년 8개월을 함께하여 25년 서울 지방직 9급 일반행정직에 합격하였습니다. 저는 9급 기적의 합격패스 2년짜리를 등록하여 공부를 하였습니다.   저는 올빼미 형이라서 아침 10시 정도에 일어나서 새벽 2시까지 집에서 공부하는 생활 패턴을 반복하였습니다. 초기에는 월~금요일은 저녁식사 전까지 공통과목인 국어, 영어를 공부하였고, 식사 후에 행정법과 행정학을 공부하였으며, 토요일과 일요일에는 진도가 느렸던 과목과 한국사를 조금 공부하였습니다.   국어는 신민숙 선생님 강의를 들었는데, 문법이 약해서 비문학보다는 문법에 시간을 많이 할애하였습니다. 한자는 공부하다가 싫증이 날 때 틈틈이 보았습니다.   영어는 비비안 선생님 강의를 들었으며, 단어와 문법, 독해를 2:3:5 정도의 비율로 공부하였습니다. 단어는 특별하게 외우기보다는 독해를 하면서 모르는 단어를 암기노트에 적고 파생 단어를 공부하는 식으로 외웠습니다.   한국사는 제가 한능검을 공부하였던 경험이 있기에 어느 정도 기초가 되어 있어서, 바로 이중석 선생님의 기출문제풀이로 공부하였습니다.   행정법은 함수민 선생님의 기본과 심화 강의를 3번 들은 후 기출문제 풀이를 들었습니다.. 행정법은</t>
        </is>
      </c>
      <c r="H946" s="2" t="inlineStr"/>
      <c r="I946" s="2" t="inlineStr">
        <is>
          <t>https://gosi.hackers.com/html/mmove.htm?id=exam_passnote_new&amp;m=view&amp;idx=39255&amp;searchlist=&amp;search_opt=&amp;search_txt=&amp;cate=&amp;page=50</t>
        </is>
      </c>
    </row>
    <row r="947" ht="55" customHeight="1">
      <c r="A947" s="3" t="inlineStr">
        <is>
          <t>어휘_한자 중심</t>
        </is>
      </c>
      <c r="B947" s="3" t="inlineStr">
        <is>
          <t>2024년</t>
        </is>
      </c>
      <c r="C947" s="3" t="inlineStr">
        <is>
          <t>행정직</t>
        </is>
      </c>
      <c r="D947" s="3" t="inlineStr">
        <is>
          <t>[2024 지방직 9급 행정직] 노베이스 지방직 합격수기</t>
        </is>
      </c>
      <c r="E947" s="3" t="inlineStr">
        <is>
          <t>신민숙, 신민숙</t>
        </is>
      </c>
      <c r="F947" s="3" t="inlineStr"/>
      <c r="G947" s="3" t="inlineStr">
        <is>
          <t>- 기본베이스 고등학교 이과 + 대학교 공학대학을 나왔기 때문에 국어, 한국사, 행정법, 행정학은 완전 노베이스였습니다. 영어는 수능과 그 이후 토익, 텝스 등 여러 자격증시험을 보았기 때문에 독해는 유베이스였지만 문법은 쌩노베였습니다.</t>
        </is>
      </c>
      <c r="H947" s="3" t="inlineStr">
        <is>
          <t>국어 : 신민숙 선생님 국어는 공부할 시간이 부족했기 때문에 어법, 문학, 비문학은 공부를 하지 못하였고, 신민숙 선생님 강의 중에서 빈출어휘, 한자만 공부한 후 시험보러 갔습니다.</t>
        </is>
      </c>
      <c r="I947" s="3" t="inlineStr">
        <is>
          <t>https://gosi.hackers.com/html/mmove.htm?id=exam_passnote_new&amp;m=view&amp;idx=39106&amp;searchlist=&amp;search_opt=&amp;search_txt=&amp;cate=&amp;page=52</t>
        </is>
      </c>
    </row>
    <row r="948" ht="55" customHeight="1">
      <c r="A948" s="2" t="inlineStr">
        <is>
          <t>어휘_한자 중심</t>
        </is>
      </c>
      <c r="B948" s="2" t="inlineStr">
        <is>
          <t>2024년</t>
        </is>
      </c>
      <c r="C948" s="2" t="inlineStr">
        <is>
          <t>행정직</t>
        </is>
      </c>
      <c r="D948" s="2" t="inlineStr">
        <is>
          <t>[2024 지방직 9급 행정직] 2024 지방직 9급 합격수기</t>
        </is>
      </c>
      <c r="E948" s="2" t="inlineStr">
        <is>
          <t>신민숙</t>
        </is>
      </c>
      <c r="F948" s="2" t="inlineStr"/>
      <c r="G948" s="2" t="inlineStr">
        <is>
          <t>국어 100 신민숙 신민숙 선생님의 문법 기본강의를 듣고 기출문제를 풀었습니다. 또한 혼동하기 쉬운 어휘,틀리기 쉬운 어휘들도 공부하면서 밥을 먹을때나 이동할 때 틈틈이 보면서 많은 도움이 되었습니다.</t>
        </is>
      </c>
      <c r="H948" s="2" t="inlineStr"/>
      <c r="I948" s="2" t="inlineStr">
        <is>
          <t>https://gosi.hackers.com/html/mmove.htm?id=exam_passnote_new&amp;m=view&amp;idx=38948&amp;searchlist=&amp;search_opt=&amp;search_txt=&amp;cate=&amp;page=57</t>
        </is>
      </c>
    </row>
    <row r="949" ht="55" customHeight="1">
      <c r="A949" s="3" t="inlineStr">
        <is>
          <t>어휘_한자 중심</t>
        </is>
      </c>
      <c r="B949" s="3" t="inlineStr">
        <is>
          <t>2024년</t>
        </is>
      </c>
      <c r="C949" s="3" t="inlineStr">
        <is>
          <t>행정직</t>
        </is>
      </c>
      <c r="D949" s="3" t="inlineStr">
        <is>
          <t>[2024 지방직 9급 행정직] 2024 경북 지방직 9급 일행 합격수기</t>
        </is>
      </c>
      <c r="E949" s="3" t="inlineStr">
        <is>
          <t>신민숙, 신민숙</t>
        </is>
      </c>
      <c r="F949" s="3" t="inlineStr">
        <is>
          <t>신민숙 필기노트, 신민숙 필기노트</t>
        </is>
      </c>
      <c r="G949" s="3" t="inlineStr">
        <is>
          <t>어법: 최근에는 독해가 빈도가 높아 어법은 상대적으로 적게 나오는 편이지만, 신민숙 선생님이 필기노트로 제가 예전에 공부했을 때보다 압축하셨기 때문에, 공부량이 적어 공부하기에는 더 편했던 거 같습니다. 국어 또한 일행직은 1문제 차이로 합격이 좌우될 수 있기 때문에 어법은 꾸준히 공부하는 것이 좋을 거 같습니다. 어법은 필기노트와 이후 빈출어법 강의 정도 수강하시면 충분히 만점이 가능하다고 생각합니다. 독해: 최근부터 독해의 빈도가 높아졌습니다. 독해 강의가 따로 있기는 하지만, 자신이 꾸준히 문제를 풀면서 자신만의 풀이법을 찾는 것이 중요하다고 생각합니다.</t>
        </is>
      </c>
      <c r="H949" s="3" t="inlineStr">
        <is>
          <t xml:space="preserve">1. 국어 90점(신민숙) 저는 국어는 신민숙 선생님 강의만 들었습니다. 어휘: 저는 항상 한자를 공부하는 것보다는 영어 단어에 더 집중하는 것이 낫다고 판단을 했기 때문에, 한자공부는 하지 않았습니다. 하지만 한자성어는 신민숙 선생님이 정리해주신 300개 정도는 외웠습니다. 한자 1문제, 한자성어 1문제는 거의 문제로 출제하기 때문에 상대적으로 범위가 적은 한자성어는 외워야겠다고 생각을 하였습니다. 그리고 고유어와 속담 등은 범위가 방대하기에 시험에 필수로 나올 거 같은 부분만 따로 정리하여 외웠습니다. 어휘 중에서는 틀리기 쉬운 어휘와 혼동하기 쉬운 어휘는 최근 기출에서 출제빈도가 높기에 신민숙 선생님이 정리해주신 강의를 토대로 꾸준히 공부를 했습니다. 어법: 최근에는 독해가 빈도가 높아 어법은 상대적으로 적게 나오는 편이지만, 신민숙 선생님이 필기노트로 제가 예전에 공부했을 때보다 압축하셨기 때문에, 공부량이 적어 공부하기에는 더 편했던 거 같습니다. 국어 또한 일행직은 1문제 차이로 합격이 좌우될 수 있기 때문에 어법은 꾸준히 공부하는 것이 좋을 거 같습니다. 어법은 필기노트와 이후 빈출어법 강의 정도 수강하시면 충분히 만점이 가능하다고 생각합니다. </t>
        </is>
      </c>
      <c r="I949" s="3" t="inlineStr">
        <is>
          <t>https://gosi.hackers.com/html/mmove.htm?id=exam_passnote_new&amp;m=view&amp;idx=38942&amp;searchlist=&amp;search_opt=&amp;search_txt=&amp;cate=&amp;page=57</t>
        </is>
      </c>
    </row>
    <row r="950" ht="55" customHeight="1">
      <c r="A950" s="2" t="inlineStr">
        <is>
          <t>어휘_한자 중심</t>
        </is>
      </c>
      <c r="B950" s="2" t="inlineStr">
        <is>
          <t>2024년</t>
        </is>
      </c>
      <c r="C950" s="2" t="inlineStr">
        <is>
          <t>행정직</t>
        </is>
      </c>
      <c r="D950" s="2" t="inlineStr">
        <is>
          <t>[2024 지방직 9급 행정직] 8개월 교육행정직 합격수기</t>
        </is>
      </c>
      <c r="E950" s="2" t="inlineStr">
        <is>
          <t>신민숙, 신민숙</t>
        </is>
      </c>
      <c r="F950" s="2" t="inlineStr"/>
      <c r="G950" s="2" t="inlineStr">
        <is>
          <t>공부기간 : 23년 11월 ~ 24년 6월 (약 8개월)   국어 (100점, 신민숙 선생님) 기본이론 강의에서부터 실전동형 모의고사까지 필수로 들어야 하는 강의들은 다 들었습니다. 어법, 문학, 비문학에 더하여 사자성어, 한자어, 어휘도 매일 조금씩이라도 하려고 노력했습니다. 25년부터 출제기조가 바뀔 예정이었기에 무조건 이번에 합격해야 한다는 마음으로 공부했습니다. 열심히 외운 사자성어가 안 나와서 아쉬웠지만 그래도 한자어를 잘 맞혀서 많이 공부한 게 아쉽지 않았네요. 신민숙 선생님이 재미있게 잘 가르쳐 주셔서 지루하지 않게 잘 공부했습니다.</t>
        </is>
      </c>
      <c r="H950" s="2" t="inlineStr">
        <is>
          <t>공부 루틴 및 후기 기본적으로 하루 10시간 목표로 공부했고 공부시간과 그 날 공부한 과목과 부분들을 노트에 적으며 공부했습니다. 초반에는 10시간 채우는 게 힘들었는데 막바지에는 12시간까지 가능했네요. 주말에 반나절 정도는 쉬거나 아니면 중간중간 친구들도 한 번씩 만나며 스트레스가 쌓이지 않도록 했습니다. 처음 1개월은 국어, 영어, 한국사 3과목만 집중적으로 하였고 이후 교육학과 행정법을 추가로 더하여 빠르게 진도나가도록 노력했습니다. 그리고 몇 개월 남았을 때는 웬만하면 매일매일 5과목 다 조금이라도 공부하면서 어느 과목 하나 소홀하지 않도록 했습니다. 주변에 휘둘리지 말고 그냥 자신에게 맞는 공부스타일을 찾아서 하는 게 중요하다고 생각합니다. 또한 충분한 잠과 운동이 정말 중요하다 느꼈습니다. 주 3회정도 운동을 했고 운동 안 하는 날도 가볍게 산책 한바퀴 돌았습니다. 꾸준한 운동 덕분에 마지막까지 지치지않고 공부할 수 있었다고 생각합니다. 수험기간이 힘든 시간이겠지만 후회 없이 순간순간 최선을 다한다면 좋은 결과는 분명 따라 올 것이라 믿습니다. 모두들 파이팅!</t>
        </is>
      </c>
      <c r="I950" s="2" t="inlineStr">
        <is>
          <t>https://gosi.hackers.com/html/mmove.htm?id=exam_passnote_new&amp;m=view&amp;idx=38840&amp;searchlist=&amp;search_opt=&amp;search_txt=&amp;cate=&amp;page=62</t>
        </is>
      </c>
    </row>
    <row r="951" ht="55" customHeight="1">
      <c r="A951" s="3" t="inlineStr">
        <is>
          <t>어휘_한자 중심</t>
        </is>
      </c>
      <c r="B951" s="3" t="inlineStr">
        <is>
          <t>2024년</t>
        </is>
      </c>
      <c r="C951" s="3" t="inlineStr">
        <is>
          <t>행정직</t>
        </is>
      </c>
      <c r="D951" s="3" t="inlineStr">
        <is>
          <t>[2024 지방직 9급 행정직] 퇴사 후 교육행정직 1년 내 합격!</t>
        </is>
      </c>
      <c r="E951" s="3" t="inlineStr">
        <is>
          <t>신민숙, 신민숙</t>
        </is>
      </c>
      <c r="F951" s="3" t="inlineStr"/>
      <c r="G951" s="3" t="inlineStr">
        <is>
          <t>-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t>
        </is>
      </c>
      <c r="H951" s="3" t="inlineStr">
        <is>
          <t xml:space="preserve">** 요약 **   준비 기간 : 23. 8월말 ~ 24.9. 최종합격   -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   - 한국사 : 이중석 선생님 강의 좋습니다. 제 멘탈의 구세주.   - 교육학 : 올해 문제를 보면 괴랄한 쪽에서도 많이 나오는 것으로 보여서.. 기본서를 꼼꼼히 공부하시길.+기출문제 병행!   - 행정법 : 기출회독. 중요합니다.       안녕하세요, 저는 30대에 퇴사 후 어떤 일을 해야할까 방황하다가 좋은 워라밸에 이끌려 교육행정직 공무원 준비를 하게 된 사람입니다. 먼저 제 수준을 말씀드리자면 저는 타 시험 준비를 했던 경험이 있어 영어에는 자신이 있었고, 국어와 한국사도 어느정도 베이스는 있었던 것 같습니다.       작년 8월 </t>
        </is>
      </c>
      <c r="I951" s="3" t="inlineStr">
        <is>
          <t>https://gosi.hackers.com/html/mmove.htm?id=exam_passnote_new&amp;m=view&amp;idx=38765&amp;searchlist=&amp;search_opt=&amp;search_txt=&amp;cate=&amp;page=65</t>
        </is>
      </c>
    </row>
    <row r="952" ht="55" customHeight="1">
      <c r="A952" s="2" t="inlineStr">
        <is>
          <t>어휘_한자 중심</t>
        </is>
      </c>
      <c r="B952" s="2" t="inlineStr">
        <is>
          <t>2024년</t>
        </is>
      </c>
      <c r="C952" s="2" t="inlineStr">
        <is>
          <t>행정직</t>
        </is>
      </c>
      <c r="D952" s="2" t="inlineStr">
        <is>
          <t>[2024 지방직 9급 행정직] 노베이스 아닌 노베이스로 6개월만에 9급 교행직 최종합격 후기</t>
        </is>
      </c>
      <c r="E952" s="2" t="inlineStr">
        <is>
          <t>고혜원, 신민숙</t>
        </is>
      </c>
      <c r="F952" s="2" t="inlineStr">
        <is>
          <t>고혜원 압도적 문법, 고혜원 체계적 한자</t>
        </is>
      </c>
      <c r="G952" s="2"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c r="H952" s="2" t="inlineStr"/>
      <c r="I952" s="2" t="inlineStr">
        <is>
          <t>https://gosi.hackers.com/html/mmove.htm?id=exam_passnote_new&amp;m=view&amp;idx=38735&amp;searchlist=&amp;search_opt=&amp;search_txt=&amp;cate=&amp;page=66</t>
        </is>
      </c>
    </row>
    <row r="953" ht="55" customHeight="1">
      <c r="A953" s="3" t="inlineStr">
        <is>
          <t>어휘_한자 중심</t>
        </is>
      </c>
      <c r="B953" s="3" t="inlineStr">
        <is>
          <t>2024년</t>
        </is>
      </c>
      <c r="C953" s="3" t="inlineStr">
        <is>
          <t>행정직</t>
        </is>
      </c>
      <c r="D953" s="3" t="inlineStr">
        <is>
          <t>[2024 지방직 9급 행정직] 교육행정직 대학병행 5개월 단기합격수기</t>
        </is>
      </c>
      <c r="E953" s="3" t="inlineStr">
        <is>
          <t>신민숙</t>
        </is>
      </c>
      <c r="F953" s="3" t="inlineStr"/>
      <c r="G953" s="3" t="inlineStr">
        <is>
          <t>1월부터 4월까지는 일요일을 day off로 정하고  친구들 만나면서 스트레스 풀었습니다 !   * 기본 베이스   2023년도 9급 교육행정직 점수 확인용도로 노베이스로 시험만 보았을 때 국어 85점, 영어 80점, 한국사 65점 나왔었습니다! 수능 영어 1등급, 토익 790점으로 영어는 기본기가 잡혀있었고 국어도 평소 독서를 좋아해서 독해속도가 빠른 편입니다.</t>
        </is>
      </c>
      <c r="H953" s="3"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c r="I953" s="3" t="inlineStr">
        <is>
          <t>https://gosi.hackers.com/html/mmove.htm?id=exam_passnote_new&amp;m=view&amp;idx=38595&amp;searchlist=&amp;search_opt=&amp;search_txt=&amp;cate=&amp;page=71</t>
        </is>
      </c>
    </row>
    <row r="954" ht="55" customHeight="1">
      <c r="A954" s="2" t="inlineStr">
        <is>
          <t>어휘_한자 중심</t>
        </is>
      </c>
      <c r="B954" s="2" t="inlineStr">
        <is>
          <t>2024년</t>
        </is>
      </c>
      <c r="C954" s="2" t="inlineStr">
        <is>
          <t>행정직</t>
        </is>
      </c>
      <c r="D954" s="2" t="inlineStr">
        <is>
          <t>[2024 지방직 9급 행정직] 지방직 9급 일반행정직 합격후기</t>
        </is>
      </c>
      <c r="E954" s="2" t="inlineStr">
        <is>
          <t>신민숙</t>
        </is>
      </c>
      <c r="F954" s="2" t="inlineStr"/>
      <c r="G954" s="2" t="inlineStr">
        <is>
          <t>2년 간의 교육행정직을 준비했지만 합격이 정말 힘들었습니다. 솔직히 2년 준비를 끝으로 포기하려고 했지만 딱 1년만 더 해보자라는 마음으로 일반행정으로 직렬을 바꿔 도전하게 되었습니다. 국어 신민숙 선생님 강의를 들었습니다. 대학 전공수업으로 한자를 배웠어서 한자는 걱정하지 않았습니다. 공부하기 싫을 때는 한자성어 300책 한 번씩 훑으며 눈으로 익혔습니다. 제일 걱정했던 것은 문법이었는데 선생님이 쉽고 깔끔하게 가르쳐주셔서 문제에 적용하기 쉬웠습니다. 선생님 덕분에 좋은 점수를 맞을 수 있었습니다. 한국사 한국사는 이중석 선생님을 듣기 전과 후로 나뉠정도로 정말 큰 도움이 되었습니다. 수업 시작 전 읽어주시는 시도 정말 좋았고 수업도 정말 재밌고 오래 기억할 수 있었습니다. 저는 오히려 강의수가 많은게 꼼꼼하고 천천히 배울 수 있어서 좋았습니다. 좋은 말씀도 많이 해주셔서 수험기간동안 흔들리지 않고 공부할 수 있었습니다. 영어 비비안 선생님 강의를 들었습니다. 초반에는 여러 선생님 강의를 듣다가 비비안 선생님으로 정착했습니다. 완전 노베이스였는데 선생님 강의 들었던게 큰 도움이 되었습니다. 꾸준히 조금씩이라도 문제 푸는게 도움이 되더라구요 행정법 함수민 선</t>
        </is>
      </c>
      <c r="H954" s="2" t="inlineStr"/>
      <c r="I954" s="2" t="inlineStr">
        <is>
          <t>https://gosi.hackers.com/html/mmove.htm?id=exam_passnote_new&amp;m=view&amp;idx=38539&amp;searchlist=&amp;search_opt=&amp;search_txt=&amp;cate=&amp;page=73</t>
        </is>
      </c>
    </row>
    <row r="955" ht="55" customHeight="1">
      <c r="A955" s="3" t="inlineStr">
        <is>
          <t>어휘_한자 중심</t>
        </is>
      </c>
      <c r="B955" s="3" t="inlineStr">
        <is>
          <t>2024년</t>
        </is>
      </c>
      <c r="C955" s="3" t="inlineStr">
        <is>
          <t>행정직</t>
        </is>
      </c>
      <c r="D955" s="3" t="inlineStr">
        <is>
          <t>[2024 지방직 9급 행정직] 지방직 필기합격수기</t>
        </is>
      </c>
      <c r="E955" s="3" t="inlineStr">
        <is>
          <t>신민숙</t>
        </is>
      </c>
      <c r="F955" s="3" t="inlineStr"/>
      <c r="G955" s="3" t="inlineStr">
        <is>
          <t>국어 신민숙 선생님의 강의를 들었습니다. 처음 강의 듣기 시작했을 때는 문법, 비문학, 문학, 사자성어, 한자 등 강의들을 다 들으려고 노력했었는데 2년차 부터는 사자성어나 한자는 붙잡고 공부하는 것보다 잠깐씩 보는게 효율적이라고 느껴 시간날 때 한번씩 훑었습니다. 문법은 고등학교 이후 처음 공부하는거라 생소한 것들이 많았는데 신민숙 선생님은 쉽고 오래 기억되게 알려주셔서 정말 좋았습니다. 문학, 비문학 강의도 부담없이 듣고 공부할 수 있었습니다.</t>
        </is>
      </c>
      <c r="H955" s="3" t="inlineStr"/>
      <c r="I955" s="3" t="inlineStr">
        <is>
          <t>https://gosi.hackers.com/html/mmove.htm?id=exam_passnote_new&amp;m=view&amp;idx=38536&amp;searchlist=&amp;search_opt=&amp;search_txt=&amp;cate=&amp;page=73</t>
        </is>
      </c>
    </row>
    <row r="956" ht="55" customHeight="1">
      <c r="A956" s="2" t="inlineStr">
        <is>
          <t>어휘_한자 중심</t>
        </is>
      </c>
      <c r="B956" s="2" t="inlineStr">
        <is>
          <t>2024년</t>
        </is>
      </c>
      <c r="C956" s="2" t="inlineStr">
        <is>
          <t>행정직</t>
        </is>
      </c>
      <c r="D956" s="2" t="inlineStr">
        <is>
          <t>[2024 국가직 9급 행정직] 이중석 선생님 기출강의 듣고 재시 합격했어요!</t>
        </is>
      </c>
      <c r="E956" s="2" t="inlineStr">
        <is>
          <t>신민숙</t>
        </is>
      </c>
      <c r="F956" s="2" t="inlineStr">
        <is>
          <t>비문학 333, 한자성어300</t>
        </is>
      </c>
      <c r="G956" s="2" t="inlineStr">
        <is>
          <t>-국어: 신민숙 선생님  비문학 : 꾸준히 푸는 것이 중요한 것 같습니다. 매일 3지문 정도 풀었습니다. 비문학 333 1,2 권 다 풀고 강의에서 제공되는 비문학 핸드아웃도 풀었습니다.   문법 : 문법하면 신민숙 선생님아니겠습니까? 가장 강의 수강이 필요하고 도움이 되는 부분이 문법이라고 생각합니다. 기본이론 수강하고 반복적으로 다시 보는 것이 중요한 것 같습니다. 하프모의고사나 실전동형 모의고사에서 나오는 문법은 다시 확인하고 암기하였습니다.  문학 :  개인적으로 국어에서 제일 어려웠던 부분이었습니다. 기본이론, 기본반에서 수업안한 작품, 테마특강에 있는 작품까지 전부 강의 들었습니다. 문제풀이하다가 모르는 시조는 다시 확인하고 반복했습니다.   어휘 : 한자성어300에 있는 한자성어는 반복적으로 보고 암기하였고 틀리기 쉬운 어휘, 헷갈리기 쉬운 어휘 강의에 있는 어휘들로 반복적으로 확인했습니다. 신민숙선생님께서 중요한 부분을 잘 찝어주셔서 좋았습니다.</t>
        </is>
      </c>
      <c r="H956" s="2" t="inlineStr"/>
      <c r="I956" s="2" t="inlineStr">
        <is>
          <t>https://gosi.hackers.com/html/mmove.htm?id=exam_passnote_new&amp;m=view&amp;idx=37999&amp;searchlist=&amp;search_opt=&amp;search_txt=&amp;cate=&amp;page=88</t>
        </is>
      </c>
    </row>
    <row r="957" ht="55" customHeight="1">
      <c r="A957" s="3" t="inlineStr">
        <is>
          <t>어휘_한자 중심</t>
        </is>
      </c>
      <c r="B957" s="3" t="inlineStr">
        <is>
          <t>2023년</t>
        </is>
      </c>
      <c r="C957" s="3" t="inlineStr">
        <is>
          <t>행정직</t>
        </is>
      </c>
      <c r="D957" s="3" t="inlineStr">
        <is>
          <t>[2023 지방직 9급 행정직] 2년 6개월, 무한 반복이 답입니다!</t>
        </is>
      </c>
      <c r="E957" s="3" t="inlineStr">
        <is>
          <t>신민숙</t>
        </is>
      </c>
      <c r="F957" s="3" t="inlineStr">
        <is>
          <t>비문학333</t>
        </is>
      </c>
      <c r="G957" s="3" t="inlineStr">
        <is>
          <t>에를 들어 월요일에는 9시~12시까지 국어강의 듣고 해당 강의내용 복습하고 확인문제 풀기 , 13시부터 17시까지 행정학 강의 듣고 강의 내용 복습하기, 19시부터 다음 날 강의 이전 학습내용 복습하기, 영어 문법, 독해문제 풀기 및 오답정리하기, 영어문법 암기, 영어단어 암기 (시간남으면 한국사 회독하기) ..</t>
        </is>
      </c>
      <c r="H957" s="3" t="inlineStr">
        <is>
          <t>2년 동안 국어는 신민숙 선생님 강의만 들었습니다. 기본부터 심화, 문법부터 문학, 한자부터 비문학까지 거의 웬만한 강의는 다 들었습니다. &lt;문법&gt; 요즘 문법 비중이 줄어든다고는 하지만 그건 모르는 일이잖아요? 갑자기 단두대 문제로 문법이 나올 수도 있고, 비문학과 연게해서 나올 수도 있다고 생각해서 저는 문법강의를 심화까지는 아니더라도 최소 기본강의는 듣기를 추천드려요. (심화까지 들으면 더 좋습니다.)기본강의 듣고 제공해주시는 복습문제 풀면 어느정도 틀이 잡힐겁니다. 또 기출문제풀이 할때쯤에는 문법에 대해서 백지상태가 되실텐데 그때 교재보시면서 다시 정리하시고 복습문제 푸시면 충분할 것이라고 생각합니다. &lt;문학&gt; 신민숙선생님 문학강의 꼭 들으세요 !! 저는 문학강의가 너무 재밌었습니다. 옛날 이야기 듣듯이 들었어요! (특히 고전문학) 문학강의들은 종류별로 구성되어있는데, 공부하다가 쉬고싶거나 공부하기 싫은 날에 쫌쫌따리로 듣기를 추천드려요 ! &lt;비문학&gt; 저는 개인적으로 비문학은 자신있는 부분이었습니다. 그래서 비문학333를 구매해서 아침에 머리깨우기 및 감을 잃지 않기 위해 풀었습니다. 3개씩 30일 분량이어서 시험 한달정도 남은 시점부터 풀었습니다. &lt;</t>
        </is>
      </c>
      <c r="I957" s="3" t="inlineStr">
        <is>
          <t>https://gosi.hackers.com/html/mmove.htm?id=exam_passnote_new&amp;m=view&amp;idx=36210&amp;searchlist=&amp;search_opt=&amp;search_txt=&amp;cate=&amp;page=103</t>
        </is>
      </c>
    </row>
    <row r="958" ht="55" customHeight="1">
      <c r="A958" s="2" t="inlineStr">
        <is>
          <t>어휘_한자 중심</t>
        </is>
      </c>
      <c r="B958" s="2" t="inlineStr">
        <is>
          <t>2023년</t>
        </is>
      </c>
      <c r="C958" s="2" t="inlineStr">
        <is>
          <t>행정직</t>
        </is>
      </c>
      <c r="D958" s="2" t="inlineStr">
        <is>
          <t>[2023 지방직 9급 행정직] 꾸준히 하는 게 가장 중요한 것 같습니다!</t>
        </is>
      </c>
      <c r="E958" s="2" t="inlineStr">
        <is>
          <t>신민숙</t>
        </is>
      </c>
      <c r="F958" s="2" t="inlineStr"/>
      <c r="G958" s="2" t="inlineStr">
        <is>
          <t>국어 어법은 초시 때 열심히 강의를 들었어서 재시 때는 더 짧은 강의를 수강했습니다. 문학과 비문학은 특강들을 활용하면서 따로 문제를 풀었어요. 어휘, 한자성어, 한자어를 꾸준히 외웠습니다. 그리고 기출은 가볍게 풀어보기만 했어요. 어휘, 한자, 한자성어 꾸준히 암기하면서 문학, 비문학 문제도 분량을 정해서 풀어주시면 좋을 것 같습니다.</t>
        </is>
      </c>
      <c r="H958" s="2" t="inlineStr">
        <is>
          <t>-국어 국어는 해커스의 신민숙 선생님 강의를 들었습니다. 국어 어법은 초시 때 열심히 강의를 들었어서 재시 때는 더 짧은 강의를 수강했습니다. 문학과 비문학은 특강들을 활용하면서 따로 문제를 풀었어요. 어휘, 한자성어, 한자어를 꾸준히 외웠습니다. 그리고 기출은 가볍게 풀어보기만 했어요. 어휘, 한자, 한자성어 꾸준히 암기하면서 문학, 비문학 문제도 분량을 정해서 풀어주시면 좋을 것 같습니다. 참고로 저는 아침에 공부 시작할 때 이것들 먼저 했습니다. 어려운 게 아니니까 아침부터 머리 안싸매도 돼서 좋더라구요.</t>
        </is>
      </c>
      <c r="I958" s="2" t="inlineStr">
        <is>
          <t>https://gosi.hackers.com/html/mmove.htm?id=exam_passnote_new&amp;m=view&amp;idx=36190&amp;searchlist=&amp;search_opt=&amp;search_txt=&amp;cate=&amp;page=103</t>
        </is>
      </c>
    </row>
    <row r="959" ht="55" customHeight="1">
      <c r="A959" s="3" t="inlineStr">
        <is>
          <t>어휘_한자 중심</t>
        </is>
      </c>
      <c r="B959" s="3" t="inlineStr">
        <is>
          <t>2023년</t>
        </is>
      </c>
      <c r="C959" s="3" t="inlineStr">
        <is>
          <t>행정직</t>
        </is>
      </c>
      <c r="D959" s="3" t="inlineStr">
        <is>
          <t>[2023 지방직 9급 행정직] [최종합격_2023 지방직9급 합격 후기_일반행정]</t>
        </is>
      </c>
      <c r="E959" s="3" t="inlineStr"/>
      <c r="F959" s="3" t="inlineStr"/>
      <c r="G959" s="3" t="inlineStr">
        <is>
          <t>국어 국어는 기본 베이스가 있었기 때문에 문법 기출문제만 2회독 했습니다. 한자 공부를 안 한 건 아니지만, 이번엔 한자가 많이 나와서 한자를 더열심히 했어야 한다는 후회가 들었습니다.</t>
        </is>
      </c>
      <c r="H959" s="3" t="inlineStr"/>
      <c r="I959" s="3" t="inlineStr">
        <is>
          <t>https://gosi.hackers.com/html/mmove.htm?id=exam_passnote_new&amp;m=view&amp;idx=36138&amp;searchlist=&amp;search_opt=&amp;search_txt=&amp;cate=&amp;page=106</t>
        </is>
      </c>
    </row>
    <row r="960" ht="55" customHeight="1">
      <c r="A960" s="2" t="inlineStr">
        <is>
          <t>어휘_한자 중심</t>
        </is>
      </c>
      <c r="B960" s="2" t="inlineStr">
        <is>
          <t>2023년</t>
        </is>
      </c>
      <c r="C960" s="2" t="inlineStr">
        <is>
          <t>행정직</t>
        </is>
      </c>
      <c r="D960" s="2" t="inlineStr">
        <is>
          <t>[2023 지방직 9급 행정직] 2023 지방직 9급 합격수기입니다. (1)</t>
        </is>
      </c>
      <c r="E960" s="2" t="inlineStr">
        <is>
          <t>신민숙</t>
        </is>
      </c>
      <c r="F960" s="2" t="inlineStr">
        <is>
          <t>300제 한자성어</t>
        </is>
      </c>
      <c r="G960" s="2" t="inlineStr">
        <is>
          <t>주로 시간 투자는 영어,행정법이 1순위 국어,행정학이 2순위 한국사가 3순위였습니다. 시간분배는 본인이 강한 과목, 취약한 과목을 찾아서 해주시는 게 가장 좋다고 생각합니다. 커리는 올해 전까지 기출까지도 못가다가 올해 처음 기출까지 들었고 기본,심화 1회 기출 1회 수강/ 과목당 3회정도 회독했습니다. 그리고 공기출에서 10년치정도 연도별로 기출문제를 다운받아 한 번씩 모의시험을 쳤습니다.</t>
        </is>
      </c>
      <c r="H960" s="2" t="inlineStr">
        <is>
          <t>국어 : 20년쯤부터 문법보다는 비문학 비중이 늘면서 공부량을 많이 줄였습니다. 신민숙 선생님 커리중 문법은 기본이론만 듣었고 300제 한자성어, 어휘 정도 공부했습니다. 비문학은 공기출 사이트에서 다년도 기출문제를 풀면서 감을 익혔습니다.</t>
        </is>
      </c>
      <c r="I960" s="2" t="inlineStr">
        <is>
          <t>https://gosi.hackers.com/html/mmove.htm?id=exam_passnote_new&amp;m=view&amp;idx=35911&amp;searchlist=&amp;search_opt=&amp;search_txt=&amp;cate=&amp;page=114</t>
        </is>
      </c>
    </row>
    <row r="961" ht="55" customHeight="1">
      <c r="A961" s="3" t="inlineStr">
        <is>
          <t>어휘_한자 중심</t>
        </is>
      </c>
      <c r="B961" s="3" t="inlineStr">
        <is>
          <t>2023년</t>
        </is>
      </c>
      <c r="C961" s="3" t="inlineStr">
        <is>
          <t>행정직</t>
        </is>
      </c>
      <c r="D961" s="3" t="inlineStr">
        <is>
          <t>[2023 지방직 9급 행정직] 지방직 9급 합격 수기</t>
        </is>
      </c>
      <c r="E961" s="3" t="inlineStr"/>
      <c r="F961" s="3" t="inlineStr"/>
      <c r="G961" s="3" t="inlineStr">
        <is>
          <t>-8시 독서실 도착 약 1시간~1시간 30분 정도 머리 예열(국어 비문학 문제 풀기/ 영어 20문제 풀기/ 영어 단어 암기+문법 문제 풀기/ 행정법 문제 풀기 중 택1)</t>
        </is>
      </c>
      <c r="H961" s="3" t="inlineStr">
        <is>
          <t>2시간 (행정법 심화문제/ 국어 추론형 문제/ 영어 추론형 문제/ 행정학 문제 풀이 중 택1) 점심 30분&amp; 행정법 선지 복습/ 국어 사자성어/ 국어 한자/ 영어 단어 및 숙어 암기 중 택1</t>
        </is>
      </c>
      <c r="I961" s="3" t="inlineStr">
        <is>
          <t>https://gosi.hackers.com/html/mmove.htm?id=exam_passnote_new&amp;m=view&amp;idx=35789&amp;searchlist=&amp;search_opt=&amp;search_txt=&amp;cate=&amp;page=119</t>
        </is>
      </c>
    </row>
    <row r="962" ht="55" customHeight="1">
      <c r="A962" s="2" t="inlineStr">
        <is>
          <t>어휘_한자 중심</t>
        </is>
      </c>
      <c r="B962" s="2" t="inlineStr">
        <is>
          <t>2023년</t>
        </is>
      </c>
      <c r="C962" s="2" t="inlineStr">
        <is>
          <t>행정직</t>
        </is>
      </c>
      <c r="D962" s="2" t="inlineStr">
        <is>
          <t>[2023 지방직 9급 행정직] 해커스 풀커리로 5개월만에 합격했습니다!</t>
        </is>
      </c>
      <c r="E962" s="2" t="inlineStr">
        <is>
          <t>신민숙</t>
        </is>
      </c>
      <c r="F962" s="2" t="inlineStr">
        <is>
          <t>빈출어법 300제, 한자어 한자성어 특강</t>
        </is>
      </c>
      <c r="G962" s="2"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962" s="2" t="inlineStr">
        <is>
          <t>1) 국어(신민숙 선생님)   이론(어법, 문학) -&gt; 기출문제 -&gt; 약점보완(한자어, 한자성어 특강/ 빈출어법 300제) -&gt; 실전동형 모고   +) 하프모고  최근 어법 문제 비중이 매우 낮아졌기 때문에 많은 어법을 다 공부해야 하나 고민이 있었어요. 그런데 언제 어디서 어떤 부분이 나올지 모르니 선생님이 강조하시는 부분만은 꼼꼼히 공부하려 했습니다. 국어의 경우, 저는 비문학에는 자신이 있어서 어법과 문학, 한자 위주로 공부했습니다. 저같은 경우 단기 합격이 목표였기 때문에 커리를 온전히 따라갈 수 없어서 예상문제 빼고 기출과 약점 보완을 중심으로 공부했어요. 이번 시험에서 국어가 쉽게 나와 자신만만했었는데 실수로 2문제나 틀렸더라고요.. 쉽다고 방심하지 말고 지문을 꼼꼼히 읽는 것이 중요할 것 같습니다!</t>
        </is>
      </c>
      <c r="I962" s="2" t="inlineStr">
        <is>
          <t>https://gosi.hackers.com/html/mmove.htm?id=exam_passnote_new&amp;m=view&amp;idx=35773&amp;searchlist=&amp;search_opt=&amp;search_txt=&amp;cate=&amp;page=119</t>
        </is>
      </c>
    </row>
    <row r="963" ht="55" customHeight="1">
      <c r="A963" s="3" t="inlineStr">
        <is>
          <t>어휘_한자 중심</t>
        </is>
      </c>
      <c r="B963" s="3" t="inlineStr">
        <is>
          <t>2023년</t>
        </is>
      </c>
      <c r="C963" s="3" t="inlineStr">
        <is>
          <t>행정직</t>
        </is>
      </c>
      <c r="D963" s="3" t="inlineStr">
        <is>
          <t>[2023 지방직 9급 행정직] 2023 지방교행 합격수기</t>
        </is>
      </c>
      <c r="E963" s="3" t="inlineStr"/>
      <c r="F963" s="3" t="inlineStr">
        <is>
          <t>비문학 333</t>
        </is>
      </c>
      <c r="G963" s="3" t="inlineStr">
        <is>
          <t>5. 공유하고 싶은 학습  국어는 한자어 학습을 꼭 하시라고 말씀드리고 싶습니다. 어떤 단어가 나올지 몰라서 안 외우고 들어갔는데, 시험장에서 저를 가장 당황하게 만들었던 부분이었습니다. 생각보다 출제 비율이 높았습니다. 수험생활 시작부터 최대한 많이 외우시길 추천드립니다. 또 비문학이 많이 출제되는 추세이기 때문에 해커스에서 발간한 '비문학 333' 시리즈와 고등학교 독서 문제집을 사서 꾸준히 풀었던 것이 감각을 익히는 데 도움이 많이 되었습니다.   영어에서는 영단어와 독해 부분을 강조하여 공부하였습니다. 영단어는 어플을 통해서 학습하기도 하고, 손으로 쓰면서 반복하여 시험 하루전까지 암기하였습니다. 휘발성이 높기 때문에, 많이씩은 아니더라도 조금씩 매일매일 학습하시는 걸 추천드립니다.  시험을 보면서 가장 아쉬웠던 점은, 교양과목의 난이도보다 전공과목의 난이도가 높아졌다는 점이었습니다. 앞으로 어떤 식으로 나올지는 확신할 수 없지만, 전공과목에 더 중점을 두고 깊이 있게 공부하는 것이 중요할 것 같습니다!!</t>
        </is>
      </c>
      <c r="H963" s="3" t="inlineStr"/>
      <c r="I963" s="3" t="inlineStr">
        <is>
          <t>https://gosi.hackers.com/html/mmove.htm?id=exam_passnote_new&amp;m=view&amp;idx=35672&amp;searchlist=&amp;search_opt=&amp;search_txt=&amp;cate=&amp;page=123</t>
        </is>
      </c>
    </row>
    <row r="964" ht="55" customHeight="1">
      <c r="A964" s="2" t="inlineStr">
        <is>
          <t>어휘_한자 중심</t>
        </is>
      </c>
      <c r="B964" s="2" t="inlineStr">
        <is>
          <t>2023년</t>
        </is>
      </c>
      <c r="C964" s="2" t="inlineStr">
        <is>
          <t>행정직</t>
        </is>
      </c>
      <c r="D964" s="2" t="inlineStr">
        <is>
          <t>[2023 국가직 9급 행정직] 국가직 경찰행정 합격수기</t>
        </is>
      </c>
      <c r="E964" s="2" t="inlineStr">
        <is>
          <t>신민숙</t>
        </is>
      </c>
      <c r="F964" s="2" t="inlineStr"/>
      <c r="G964" s="2" t="inlineStr">
        <is>
          <t xml:space="preserve">-수험기간: 2022.01 ~2023.04  -기본베이스: 영어(영어영문학과), 한국사(순경합격),  -하루루틴 기상: 일어나고 싶은 시간 취침: 12시에서 1시사이 공부하는 총시간이 중요하다기보다는 공부를 얼마만큼 집중할 수 있는지가 더 중요하다고 생각해서 하루에 7~8시간정도 집중하는 시간을 갖도록 노력했습니다. 하지만 영어단어나 다른 어려운 어휘가 나올 수도 있기 때문에 어려운 단어는 최소 300개이상 보고가려 노력했고 국어도 사자성어는 꼭 맞히려 하루에 15개씩은 보도록 노력했습니다.  -과목학습 국어 95점 (신민숙 선생님): 최근에 국어의 출제경향이 많이 변해서 어려운 어법이나 어휘를 많이 물어보지는 않을 것으로 예상했습니다. 그래서 최대한 문학작품이나 비문학에서 틀리지 않는 방향으로 90점정도만 맞으려 노력했습니다.  또한 한자문제는 투입되는 공부량에 비해서 맞힐 가능성이 다소 적다고 생각했고 커트라인이 90점정도에 형성이 되는 것을 감안하면 한자문제는 틀려도 생각했습니다. 하지만 사자성어 문제는 반드시 맞혀야 되는 문제라 생각했었고 이 방법이 주요했었습니다.  영어 95점 (비비안 선생님): 사실 영어에 대해서는 특별한 방법이 많이 없습니다. </t>
        </is>
      </c>
      <c r="H964" s="2" t="inlineStr"/>
      <c r="I964" s="2" t="inlineStr">
        <is>
          <t>https://gosi.hackers.com/html/mmove.htm?id=exam_passnote_new&amp;m=view&amp;idx=35515&amp;searchlist=&amp;search_opt=&amp;search_txt=&amp;cate=&amp;page=127</t>
        </is>
      </c>
    </row>
    <row r="965" ht="55" customHeight="1">
      <c r="A965" s="3" t="inlineStr">
        <is>
          <t>어휘_한자 중심</t>
        </is>
      </c>
      <c r="B965" s="3" t="inlineStr">
        <is>
          <t>2025년</t>
        </is>
      </c>
      <c r="C965" s="3" t="inlineStr">
        <is>
          <t>세무직</t>
        </is>
      </c>
      <c r="D965" s="3" t="inlineStr">
        <is>
          <t>[2025 국가직 9급 세무직] 40대 9급 세무직 공무원 시험 필기 합격 후기</t>
        </is>
      </c>
      <c r="E965" s="3" t="inlineStr"/>
      <c r="F965" s="3" t="inlineStr">
        <is>
          <t>해커스 모의고사, 해커스 기출문제집, 해커스 모의고사</t>
        </is>
      </c>
      <c r="G965" s="3" t="inlineStr">
        <is>
          <t>[2024 준비]  합격컷 70, 내 평균 63 (국어 80, 영어 95, 한국사 40, 세법 40, 회계 60) 마음의 결정은 2023년에 했어요. 금연결심처럼 하다 말까 봐, 지인들에게 준비하겠다고 먼저 말해뒀습니다. 사실 약 10년 전에도 다른 직무의 공무원 시험을 생각한 적이 있습니다. 교재도 사고 인강 결제도 했다가 암기 위주의 스타일인 것을 깨닫고 저랑 안 맞아 포기했었죠. 이제는 시험스타일이 좀 달라져서 해볼만하다는 생각도 들더라구요. 세무직 합격 컷은 70점대. 일단 국영한 기출을 풀어 봤습니다. 국어와 영어는 기초가 있어 한자 암기나 문법 같은 문제를 제외하면, 80점대는 맞을 수 있을 것 같았습니다. 암기는 잘 못하고 하기 싫으니 한국사는 과락만 넘기자고 생각했고, 세법과 회계학에 시간을 투자해 80-90점대로 끌어 올리자고 생각했죠. 인강 프리패스는 당시 인지도와 가격을 고려해 해커스로 결제하고, 24년 1월부터 3월까지 2개 과목의 기초 심화 이론강의를 들었습니다. 세법은 이훈엽샘, 회계는 정윤돈샘. 강의를 여럿 비교해 선택하지는 않았습니다. 훈엽샘은 종종 삼천포로 빠지는데 그냥 내면세계의 흐름이구나 하며 자연스럽게 받아들였어요. 배경이</t>
        </is>
      </c>
      <c r="H965" s="3" t="inlineStr">
        <is>
          <t>[2025 준비]  합격컷 80, 내 평균 82 (국어 95, 영어 95, 한국사 75, 세법 55, 회계 90) 작년 합격선 기준으로 목표를 70점대로 잡고, 세법과 회계도 이론 강의는 들었느니 작년보다 낫겠지하는 희망을 붙잡았죠.</t>
        </is>
      </c>
      <c r="I965" s="3" t="inlineStr">
        <is>
          <t>https://gosi.hackers.com/html/mmove.htm?id=exam_passnote_new&amp;m=view&amp;idx=40913&amp;searchlist=&amp;search_opt=&amp;search_txt=&amp;cate=&amp;page=28</t>
        </is>
      </c>
    </row>
    <row r="966" ht="55" customHeight="1">
      <c r="A966" s="2" t="inlineStr">
        <is>
          <t>어휘_한자 중심</t>
        </is>
      </c>
      <c r="B966" s="2" t="inlineStr">
        <is>
          <t>2025년</t>
        </is>
      </c>
      <c r="C966" s="2" t="inlineStr">
        <is>
          <t>세무직</t>
        </is>
      </c>
      <c r="D966" s="2" t="inlineStr">
        <is>
          <t>[2025 국가직 9급 세무직] 2025 국가직9급 세무직 최종합격 수기</t>
        </is>
      </c>
      <c r="E966" s="2" t="inlineStr">
        <is>
          <t>신민숙, 신민숙</t>
        </is>
      </c>
      <c r="F966" s="2" t="inlineStr"/>
      <c r="G966" s="2" t="inlineStr">
        <is>
          <t>기본베이스: 국어, 한국사는 공무원시험 전에는 따로 공부해 본 적은 없고 영어는 토익시험 볼 때 공부한 경험이 있습니다. 그리고 전 세무사시험 봤었기 때문에 세법과 회계학은 어느정도 지식이 있는 상태였습니다. 강의는 학원실강보다는 인강을 선택했습니다. 학원실강을 할 경우 교통비나 식비 등 부가적 비용이 많이 들기 때문이고 인강을 선택하면 강의 수강은 배속을 높여서 강의 듣는 시간은 줄이고 자습시간을 늘릴 수 있습니다. 저는 공무원시험 2년차까지는 순전히 공부만 했지만 공무원시험기간이 늘어나기 시작하자 중간에 알바도 하기 시작했습니다. 경제적으로도 넉넉하지 못했고 부모님 눈치도 보여서 오후3시까지는 알바하고 알바 끝나고 나서 공부했습니다.</t>
        </is>
      </c>
      <c r="H966" s="2" t="inlineStr">
        <is>
          <t>국어: 신민숙 선생님 강의는 강의 커리큘럼에 따라 수강했습니다. 기본강의부터 기출풀이 , 독해 문법 논리 강화강의, 마지막으로 동형모의고사를 수강했습니다. 문법은 선생님이 중요하다고 하는 부분만 공부했고 독해부분은 문제풀이 시간 줄이려고 선생님께서 알려준 유형별 풀이방법대로 연습했습니다. 그리고 논리부분은 어려운 문제는 넘기고 풀 수 있는 것만 연습했습니다. 어휘는 동형모의고사때 교재에 나오는 어휘 위주로 공부했습니다.</t>
        </is>
      </c>
      <c r="I966" s="2" t="inlineStr">
        <is>
          <t>https://gosi.hackers.com/html/mmove.htm?id=exam_passnote_new&amp;m=view&amp;idx=40755&amp;searchlist=&amp;search_opt=&amp;search_txt=&amp;cate=&amp;page=31</t>
        </is>
      </c>
    </row>
    <row r="967" ht="55" customHeight="1">
      <c r="A967" s="3" t="inlineStr">
        <is>
          <t>어휘_한자 중심</t>
        </is>
      </c>
      <c r="B967" s="3" t="inlineStr">
        <is>
          <t>2025년</t>
        </is>
      </c>
      <c r="C967" s="3" t="inlineStr">
        <is>
          <t>세무직</t>
        </is>
      </c>
      <c r="D967" s="3" t="inlineStr">
        <is>
          <t>[2025 국가직 9급 세무직] 2025 국가직 9급 세무직 합격수기</t>
        </is>
      </c>
      <c r="E967" s="3" t="inlineStr">
        <is>
          <t>신민숙, 신민숙</t>
        </is>
      </c>
      <c r="F967" s="3" t="inlineStr">
        <is>
          <t>쉬운국어 기본이론-25년 한 권으로 끝 (올인원), 논리 강화 시리즈, 쉬운국어 기본이론-25년 한 권으로 끝 (올인원)</t>
        </is>
      </c>
      <c r="G967" s="3" t="inlineStr">
        <is>
          <t>예전만큼 국어의 암기 요소가 많지 않고, 독해 추론 문제가 많아짐에 따라 비문학 독해 문제를 꾸준히 풀어본다면, 실제 시험에서 많은 도움이 될 것이라고 생각합니다.</t>
        </is>
      </c>
      <c r="H967" s="3" t="inlineStr">
        <is>
          <t>1. 국어 - 신민숙 선생님 저는 사실 고등학교 때부터 국어 과목을 가장 어려워했습니다. 그래서 신민숙 선생님의 '쉬운국어 기본이론-25년 한 권으로 끝 (올인원)' 수업을 들으며 기본적인 내용을 공부했습니다. 또한, 이번에 국어 출제 기조가 바뀌어 논리 문제에 접근하는 방법을 익히기 위해 논리 강화 시리즈 수업을 통해 문제를 해결하는 방법을 습득했습니다. 게다가 부족한 독해 능력을 향상시키기 위해 매일 아침 비문학 독해 문제를 2세트씩 풀었습니다. 나머지는 시험 보기 한 달 전부터 실전동형 모의고사를 통해 감을 잃지 않도록 노력하였습니다. 예전만큼 국어의 암기 요소가 많지 않고, 독해 추론 문제가 많아짐에 따라 비문학 독해 문제를 꾸준히 풀어본다면, 실제 시험에서 많은 도움이 될 것이라고 생각합니다. (+ 저는 오픈 채팅방을 통해 선생님께서 매일 아침 올려주시는 어휘 문제도 틈틈이 공부했습니다.)</t>
        </is>
      </c>
      <c r="I967" s="3" t="inlineStr">
        <is>
          <t>https://gosi.hackers.com/html/mmove.htm?id=exam_passnote_new&amp;m=view&amp;idx=40539&amp;searchlist=&amp;search_opt=&amp;search_txt=&amp;cate=&amp;page=36</t>
        </is>
      </c>
    </row>
    <row r="968" ht="55" customHeight="1">
      <c r="A968" s="2" t="inlineStr">
        <is>
          <t>어휘_한자 중심</t>
        </is>
      </c>
      <c r="B968" s="2" t="inlineStr">
        <is>
          <t>2025년</t>
        </is>
      </c>
      <c r="C968" s="2" t="inlineStr">
        <is>
          <t>세무직</t>
        </is>
      </c>
      <c r="D968" s="2" t="inlineStr">
        <is>
          <t>[2025 국가직 9급 세무직] 9급 세무직 합격 수기(국가직)</t>
        </is>
      </c>
      <c r="E968" s="2" t="inlineStr">
        <is>
          <t>민숙</t>
        </is>
      </c>
      <c r="F968" s="2" t="inlineStr"/>
      <c r="G968" s="2" t="inlineStr">
        <is>
          <t>국어는 문법과 문학 기본 개념을 확실히 다진 후, 매일 기출 30문제를 풀며 감을 유지했습니다. 특히 어휘는 매일 반복해 암기했고, 독해는 시간 안배를 위해 매일 한 지문씩 연습했습니다. 민숙쌤의 논리팁과 문법 강화로 안정적으로 점수가 나왔습니다. 영어는 해커스 단어장을 5회 반복하며 기초를 다졌고, 구문독해와 문법은 인강으로 체계적으로 정리했습니다. 매일 독해 2~3지문씩 푸는 습관이 중요했습니다. 비비안쌤의 단어와 커리를 따랐습니다. 한국사는 핵심 개념 정리 후 3단계로 기출→심화→회독 반복 학습을 했습니다. 특히 연도별 흐름과 시대별 비교표를 자주 복습한 것이 큰 도움이 됐습니다. 세법은 처음에는 생소했지만, 해커스 기본서를 2회 정독한 후 문제풀이 위주로 전환했습니다. 어려운 개념은 강의로 다시 보며, 실무사례와 연결해 암기했습니다. 회계학은 기초 개념을 확실히 잡은 뒤 문제풀이를 통해 실전 감각을 익혔고, 틀린 문제는 따로 정리해 꾸준히 복습했습니다. 전체적으로는 매일 일정한 루틴과 해커스 커리큘럼을 따라가며, 오답 정리를 철저히 한 것이 합격의 핵심이었습니다.</t>
        </is>
      </c>
      <c r="H968" s="2" t="inlineStr"/>
      <c r="I968" s="2" t="inlineStr">
        <is>
          <t>https://gosi.hackers.com/html/mmove.htm?id=exam_passnote_new&amp;m=view&amp;idx=40509&amp;searchlist=&amp;search_opt=&amp;search_txt=&amp;cate=&amp;page=38</t>
        </is>
      </c>
    </row>
    <row r="969" ht="55" customHeight="1">
      <c r="A969" s="3" t="inlineStr">
        <is>
          <t>어휘_한자 중심</t>
        </is>
      </c>
      <c r="B969" s="3" t="inlineStr">
        <is>
          <t>2024년</t>
        </is>
      </c>
      <c r="C969" s="3" t="inlineStr">
        <is>
          <t>세무직</t>
        </is>
      </c>
      <c r="D969" s="3" t="inlineStr">
        <is>
          <t>[2024 국가직 9급 세무직] 40대 아재의 2024년 9급 세무직 최종합격수기</t>
        </is>
      </c>
      <c r="E969" s="3" t="inlineStr">
        <is>
          <t>신민숙, 신민숙</t>
        </is>
      </c>
      <c r="F969" s="3" t="inlineStr">
        <is>
          <t>필기노트, 필기노트</t>
        </is>
      </c>
      <c r="G969" s="3" t="inlineStr">
        <is>
          <t>처음 공시를 시작할 때 공통 과목 중에 가장 자신 있었던 과목이었지만 가면 갈수록 점수가 안 나와 고통을 받았던 과목입니다. 문법과 문학은 꾸준히 하니 따라잡는 데 어려움이 없었지만 비문학에서 평소에 책을 읽지 않았던 것이 영향을 미쳤던 것 같습니다. 문법 수업과 비문학 수업을 중점적으로 들었고 25년부턴 필요없겠지만 한자도 매일 조금씩 학습했습니다. 신민숙 선생님 커리를 꾸준히 따라가면 기초부터 탄탄히 잡아주시기 때문에 걱정 없으실 겁니다. 저처럼 국어에 베이스가 없으신 분들은 필히 비문학 문제를 매일매일 꾸준히 푸시는 것을 권장드립니다.</t>
        </is>
      </c>
      <c r="H969" s="3" t="inlineStr"/>
      <c r="I969" s="3" t="inlineStr">
        <is>
          <t>https://gosi.hackers.com/html/mmove.htm?id=exam_passnote_new&amp;m=view&amp;idx=39899&amp;searchlist=&amp;search_opt=&amp;search_txt=&amp;cate=&amp;page=44</t>
        </is>
      </c>
    </row>
    <row r="970" ht="55" customHeight="1">
      <c r="A970" s="2" t="inlineStr">
        <is>
          <t>어휘_한자 중심</t>
        </is>
      </c>
      <c r="B970" s="2" t="inlineStr">
        <is>
          <t>2024년</t>
        </is>
      </c>
      <c r="C970" s="2" t="inlineStr">
        <is>
          <t>세무직</t>
        </is>
      </c>
      <c r="D970" s="2" t="inlineStr">
        <is>
          <t>[2024 국가직 9급 세무직] 공통과목 노베 수험생의 9급 세무직 필기합격수기</t>
        </is>
      </c>
      <c r="E970" s="2" t="inlineStr">
        <is>
          <t>신민숙, 신민숙</t>
        </is>
      </c>
      <c r="F970" s="2" t="inlineStr">
        <is>
          <t>필기노트, 필기노트</t>
        </is>
      </c>
      <c r="G970" s="2" t="inlineStr">
        <is>
          <t>처음 공시를 시작할 때 공통 과목 중에 가장 자신 있었던 과목이었지만 가면 갈수록 점수가 안 나와 고통을 받았던 과목입니다. 문법과 문학은 꾸준히 하니 따라잡는 데 어려움이 없었지만 비문학에서 평소에 책을 읽지 않았던 것이 영향을 미쳤던 것 같습니다. 문법 수업과 비문학 수업을 중점적으로 들었고 25년부턴 필요없겠지만 한자도 매일 조금씩 학습했습니다. 신민숙 선생님 커리를 꾸준히 따라가면 기초부터 탄탄히 잡아주시기 때문에 걱정 없으실 겁니다. 저처럼 국어에 베이스가 없으신 분들은 필히 비문학 문제를 매일매일 꾸준히 푸시는 것을 권장드립니다.</t>
        </is>
      </c>
      <c r="H970" s="2" t="inlineStr">
        <is>
          <t>처음 공시를 시작할 때 공통 과목 중에 가장 자신 있었던 과목이었지만 가면 갈수록 점수가 안 나와 고통을 받았던 과목입니다. 문법과 문학은 꾸준히 하니 따라잡는 데 어려움이 없었지만 비문학에서 평소에 책을 읽지 않았던 것이 영향을 미쳤던 것 같습니다. 문법 수업과 비문학 수업을 중점적으로 들었고 25년부턴 필요없겠지만 한자도 매일 조금씩 학습했습니다. 신민숙 선생님 커리를 꾸준히 따라가면 기초부터 탄탄히 잡아주시기 때문에 걱정 없으실 겁니다. 저처럼 국어에 베이스가 없으신 분들은 필히 비문학 문제를 매일매일 꾸준히 푸시는 것을 권장드립니다.</t>
        </is>
      </c>
      <c r="I970" s="2" t="inlineStr">
        <is>
          <t>https://gosi.hackers.com/html/mmove.htm?id=exam_passnote_new&amp;m=view&amp;idx=39898&amp;searchlist=&amp;search_opt=&amp;search_txt=&amp;cate=&amp;page=44</t>
        </is>
      </c>
    </row>
    <row r="971" ht="55" customHeight="1">
      <c r="A971" s="3" t="inlineStr">
        <is>
          <t>어휘_한자 중심</t>
        </is>
      </c>
      <c r="B971" s="3" t="inlineStr">
        <is>
          <t>2024년</t>
        </is>
      </c>
      <c r="C971" s="3" t="inlineStr">
        <is>
          <t>세무직</t>
        </is>
      </c>
      <c r="D971" s="3" t="inlineStr">
        <is>
          <t>[2024 국가직 9급 세무직] 국가직 9급 세무직 최종합격했습니다.</t>
        </is>
      </c>
      <c r="E971" s="3" t="inlineStr">
        <is>
          <t>신민숙</t>
        </is>
      </c>
      <c r="F971" s="3" t="inlineStr">
        <is>
          <t>신민숙 어법맞춤법 필기노트</t>
        </is>
      </c>
      <c r="G971" s="3" t="inlineStr">
        <is>
          <t>사실 국어는 PSAT언어논리를 공부했기 때문에 어려운 부분은 없었습니다. 한자 또한 중국어를 공부한 적이 있어 국어는 짧은 수험기간안에 국어에 시간 투자하기를 포기했습니다. 그렇지만 신민숙 선생님의 어법,맞춤법 수업은 들었습니다. 책도 정말 얇은데 안에 모든 내용과 시험에 나오는 내용만 있어 저처럼 짧은 수험기간 준비하는 수험생에게는 부담없이 준비할 수 있는 책입니다. 하지만 시험 마지막 까지 지속적인 복습이 안되어서 어법에서 하나 틀렸는데 그래도 신민숙선생님 덕에 어법관련한 지식을 전반적으로 쌓을 수 있었습니다.</t>
        </is>
      </c>
      <c r="H971" s="3" t="inlineStr">
        <is>
          <t>&lt;국어 - 신민숙 선생님&gt; 사실 국어는 PSAT언어논리를 공부했기 때문에 어려운 부분은 없었습니다. 한자 또한 중국어를 공부한 적이 있어 국어는 짧은 수험기간안에 국어에 시간 투자하기를 포기했습니다. 그렇지만 신민숙 선생님의 어법,맞춤법 수업은 들었습니다. 책도 정말 얇은데 안에 모든 내용과 시험에 나오는 내용만 있어 저처럼 짧은 수험기간 준비하는 수험생에게는 부담없이 준비할 수 있는 책입니다. 하지만 시험 마지막 까지 지속적인 복습이 안되어서 어법에서 하나 틀렸는데 그래도 신민숙선생님 덕에 어법관련한 지식을 전반적으로 쌓을 수 있었습니다. 그리고 맞춤법 또한 필기노트에서 다 나왔기 때문에 정말 가성비 좋은 교재와 강의가 아닌가 싶습니다.</t>
        </is>
      </c>
      <c r="I971" s="3" t="inlineStr">
        <is>
          <t>https://gosi.hackers.com/html/mmove.htm?id=exam_passnote_new&amp;m=view&amp;idx=38140&amp;searchlist=&amp;search_opt=&amp;search_txt=&amp;cate=&amp;page=81</t>
        </is>
      </c>
    </row>
    <row r="972" ht="55" customHeight="1">
      <c r="A972" s="2" t="inlineStr">
        <is>
          <t>어휘_한자 중심</t>
        </is>
      </c>
      <c r="B972" s="2" t="inlineStr">
        <is>
          <t>2024년</t>
        </is>
      </c>
      <c r="C972" s="2" t="inlineStr">
        <is>
          <t>세무직</t>
        </is>
      </c>
      <c r="D972" s="2" t="inlineStr">
        <is>
          <t>[2024 국가직 9급 세무직] 쌩노베이스가 2024 세무직 단기로 합격한 방법</t>
        </is>
      </c>
      <c r="E972" s="2" t="inlineStr">
        <is>
          <t>황진선</t>
        </is>
      </c>
      <c r="F972" s="2" t="inlineStr"/>
      <c r="G972" s="2" t="inlineStr">
        <is>
          <t>기본강의는 수강하였고, 국어 어휘는 매일 조금씩 학습하고, 비문학 독해는 매일 한 두 지문씩 풀이하였습니다.</t>
        </is>
      </c>
      <c r="H972" s="2" t="inlineStr">
        <is>
          <t>-국어: 황진선 선생님 수강했습니다. 기본강의는 수강하였고, 국어 어휘는 매일 조금씩 학습하고, 비문학 독해는 매일 한 두 지문씩 풀이하였습니다.</t>
        </is>
      </c>
      <c r="I972" s="2" t="inlineStr">
        <is>
          <t>https://gosi.hackers.com/html/mmove.htm?id=exam_passnote_new&amp;m=view&amp;idx=38053&amp;searchlist=&amp;search_opt=&amp;search_txt=&amp;cate=&amp;page=85</t>
        </is>
      </c>
    </row>
    <row r="973" ht="55" customHeight="1">
      <c r="A973" s="3" t="inlineStr">
        <is>
          <t>어휘_한자 중심</t>
        </is>
      </c>
      <c r="B973" s="3" t="inlineStr">
        <is>
          <t>2023년</t>
        </is>
      </c>
      <c r="C973" s="3" t="inlineStr">
        <is>
          <t>세무직</t>
        </is>
      </c>
      <c r="D973" s="3" t="inlineStr">
        <is>
          <t>[2023 지방직 9급 세무직] 2023 지방직 세무직렬 최종합격수기</t>
        </is>
      </c>
      <c r="E973" s="3" t="inlineStr">
        <is>
          <t>신민숙</t>
        </is>
      </c>
      <c r="F973" s="3" t="inlineStr"/>
      <c r="G973" s="3" t="inlineStr">
        <is>
          <t>1. 국어...신민숙 선생님 90점  일단 저는 독서실에 도착하면 사자성어 10개를 외우는 것으로 하루를 시작했습니다. 한자어는 하프모의고사나 기출 강의에서 선생님이 외우라는 빈출 한자어만 암기했구요. 문법은 기본서로 개념회독하며 하프모의고사 문제를 풀며 익숙해질 수 있도록 했습니다. 그리고 문학과 비문학은 기본 실력이 있다고 생각했기 때문에 기본 강의를 듣고 하프모의고사와 기출을 푸는 것 외에 따로 공부는 하지 않았습니다. 일단 기본강의를 들은 다음에 기출 과정을 통해서 자신에게 부족한 부분이 무엇인지 깨닫고 그것을 보충해나가는 과정이 중요하다고 생각합니다.</t>
        </is>
      </c>
      <c r="H973" s="3" t="inlineStr"/>
      <c r="I973" s="3" t="inlineStr">
        <is>
          <t>https://gosi.hackers.com/html/mmove.htm?id=exam_passnote_new&amp;m=view&amp;idx=35600&amp;searchlist=&amp;search_opt=&amp;search_txt=&amp;cate=&amp;page=125</t>
        </is>
      </c>
    </row>
    <row r="974" ht="55" customHeight="1">
      <c r="A974" s="2" t="inlineStr">
        <is>
          <t>어휘_한자 중심</t>
        </is>
      </c>
      <c r="B974" s="2" t="inlineStr">
        <is>
          <t>2023년</t>
        </is>
      </c>
      <c r="C974" s="2" t="inlineStr">
        <is>
          <t>세무직</t>
        </is>
      </c>
      <c r="D974" s="2" t="inlineStr">
        <is>
          <t>[2023 국가직 9급 세무직] 국가직 9급 세무직 합격수기</t>
        </is>
      </c>
      <c r="E974" s="2" t="inlineStr">
        <is>
          <t>신민숙</t>
        </is>
      </c>
      <c r="F974" s="2" t="inlineStr">
        <is>
          <t>쉬운 국어 기본이론-어휘+어법, 쉬운 국어 고대·중세·근대국어, 해커스 공무원 국어</t>
        </is>
      </c>
      <c r="G974" s="2" t="inlineStr">
        <is>
          <t>비문학과 문학은 따로 강의는 듣지 않고 해커스 공무원 국어 교재를 혼자 풀었으며 한자는 매일 한자 성어 외우는 것으로만 공부했습니다.</t>
        </is>
      </c>
      <c r="H974" s="2" t="inlineStr">
        <is>
          <t>오전 : 매일 - 영어 하프 모의고사 1회씩 풀기, 영어 단어 외우기, 국어 한자 성어 외우기(많은 양 X)/ 하루에 한 과목씩 국어, 한국사 번갈아 가면서 공부하기.</t>
        </is>
      </c>
      <c r="I974" s="2" t="inlineStr">
        <is>
          <t>https://gosi.hackers.com/html/mmove.htm?id=exam_passnote_new&amp;m=view&amp;idx=35520&amp;searchlist=&amp;search_opt=&amp;search_txt=&amp;cate=&amp;page=127</t>
        </is>
      </c>
    </row>
    <row r="975" ht="55" customHeight="1">
      <c r="A975" s="3" t="inlineStr">
        <is>
          <t>어휘_한자 중심</t>
        </is>
      </c>
      <c r="B975" s="3" t="inlineStr">
        <is>
          <t>2023년</t>
        </is>
      </c>
      <c r="C975" s="3" t="inlineStr">
        <is>
          <t>세무직</t>
        </is>
      </c>
      <c r="D975" s="3" t="inlineStr">
        <is>
          <t>[2023 국가직 9급 세무직] 2023 최종합격 수기</t>
        </is>
      </c>
      <c r="E975" s="3" t="inlineStr">
        <is>
          <t>ㅅㅁㅅ</t>
        </is>
      </c>
      <c r="F975" s="3" t="inlineStr">
        <is>
          <t>ㅅㅁㅅ 어법 요약집, ㅎㅋㅅ 기본서 문학책</t>
        </is>
      </c>
      <c r="G975" s="3" t="inlineStr">
        <is>
          <t>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제가 문학이 많이 약해서 문학 기본강의도 들었어요.</t>
        </is>
      </c>
      <c r="H975" s="3" t="inlineStr">
        <is>
          <t>: 국어는 ㅎㅋㅅ인강사이트에서 인지도 높으신 분으로 강의를 무작정 들었습니다. 어법은 필기노트처럼 얇은 책인데 ㅅㅁㅅ선생님의 요약집으로 공부했고, 비문학은 인강은 듣지않고 하루에 5문제는 꼭 풀었어요. 한자는 공부안하고 사자성어는 하루 30개정도 그냥 눈으로 보고 뜻 읽는식으로 했어요, 사자성어는 이렇게 하니까 한자만 보면 나중엔 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못맞은 경우도 많은 것 같아요. 제가 문학이 많이 약해서 문학 기본강의도 들었어요. ㅎㅋㅅ 기본서 문학책이 자세하게 밑줄있는 부분에 설명이 되어있어서 혼자 공부하는데 좋았어요.</t>
        </is>
      </c>
      <c r="I975" s="3" t="inlineStr">
        <is>
          <t>https://gosi.hackers.com/html/mmove.htm?id=exam_passnote_new&amp;m=view&amp;idx=35262&amp;searchlist=&amp;search_opt=&amp;search_txt=&amp;cate=&amp;page=133</t>
        </is>
      </c>
    </row>
    <row r="976" ht="55" customHeight="1">
      <c r="A976" s="2" t="inlineStr">
        <is>
          <t>어휘_한자 중심</t>
        </is>
      </c>
      <c r="B976" s="2" t="inlineStr">
        <is>
          <t>2023년</t>
        </is>
      </c>
      <c r="C976" s="2" t="inlineStr">
        <is>
          <t>세무직</t>
        </is>
      </c>
      <c r="D976" s="2" t="inlineStr">
        <is>
          <t>[2023 국가직 9급 세무직] 어제 외운 거 오늘 까먹는 사람의 합격수기</t>
        </is>
      </c>
      <c r="E976" s="2" t="inlineStr">
        <is>
          <t>신민숙</t>
        </is>
      </c>
      <c r="F976" s="2" t="inlineStr">
        <is>
          <t>빈출 어법 300제, 신민숙 필기노트, 신민숙 하프모의고사</t>
        </is>
      </c>
      <c r="G976" s="2" t="inlineStr">
        <is>
          <t>1. 국어 : 신민숙 선생님 필기노트 강의 및 문학 강의 수강으로 기본기를 다진 후 빈출 어법 300제를 풀어 나갔습니다. 국어 문법 &amp; 어휘 파트의 경우 암기를 많이 필요로 하는 표준어와 외래어, 합성동사, 사자성어 등은 매일 분량을 정해서 보고 또 보고 까먹고 또 보고를 반복하였으며 시험 한 달전 3월부터는 봐도 봐도 안 외워지는 것들을 메모지에 적어 시험장에 가져가서 빠르게 한번 더 볼 수 있도록 준비를 했습니다. 그 외 나머지 문법은 빈출 어법 300제라는 문제집을 수시로 회독하여 까먹지 않게 하였습니다.    비문학은 해커스에서 매일 3문제씩 풀 수 있도록 나온 문제집을 활용하여 매일 매일 시간을 재며 풀었으며 풀고 나서 왜 이게 정답이 될 수밖에 없는지를 집요하게 파고 들었습니다. 이렇게 한 결과 비문학을 읽을 때 무의미하게 그저 빠르게 읽어 나가기보다 영혼을 넣어서 읽는 것이 가능해졌으며 시험에서 비문학 문제를 모두 맞힐 수 있게 되었습니다.     시험 3달 전부터는 신민숙 선생님의 하프모의고사와 해커스에서 나온 동형모의고사를 사서 시간을 재고 풀었으며, 틀린 것들을 반복해서 봐주었습니다.</t>
        </is>
      </c>
      <c r="H976" s="2" t="inlineStr">
        <is>
          <t>3. 한국사 : 한국사 능력검정시험 심화 자격증이 있어서 기본 심화등 전체 강의를 수강하진 않았고 중간 중간 잘 모르겠는 부분 예를 들어 독립협회만 찾아서 강의를 듣거나 하는 식으로 진행하였으며 이중석 선생님의 맵핑 한국사 합격생 필기노트를 달달 외웠습니다. 저의 경우 선사시대부터 순서대로 복습하면 나중에 현대사 부분 복습할 때 고대 파트를 까먹고 고려파트 공부할 때 현대사 까먹고 하는 문제가 발생해서... 필기노트로 선사시대를 복습할 땐 기출문제로는 현대사를 복습한다든지... 기출문제로 근대사를 복습할 땐 필기노트로 조선시대를 공부한다든지 해서 전체 파트를 골고루 안 까먹게 신경쓰면서 학습해 나갔습니다.   시험 3달 전부터는 해커스 동형모의고사를 사서 국어, 영어, 한국사 한꺼번에 60분 안에 푸는 훈련을 하는 용도로 사용하였습니다. 한국사 고득점은 문화사가 결정한다고 생각해서 양도 많고 책이름 저자이름 탑이름 시대 등 외우는 게 너무나도 고통스럽고 귀찮았지만 무식하게라도 외우려 했습니다.</t>
        </is>
      </c>
      <c r="I976" s="2" t="inlineStr">
        <is>
          <t>https://gosi.hackers.com/html/mmove.htm?id=exam_passnote_new&amp;m=view&amp;idx=35201&amp;searchlist=&amp;search_opt=&amp;search_txt=&amp;cate=&amp;page=136</t>
        </is>
      </c>
    </row>
    <row r="977" ht="55" customHeight="1">
      <c r="A977" s="3" t="inlineStr">
        <is>
          <t>어휘_한자 중심</t>
        </is>
      </c>
      <c r="B977" s="3" t="inlineStr">
        <is>
          <t>2023년</t>
        </is>
      </c>
      <c r="C977" s="3" t="inlineStr">
        <is>
          <t>세무직</t>
        </is>
      </c>
      <c r="D977" s="3" t="inlineStr">
        <is>
          <t>[2023 국가직 9급 세무직] 2023년 국가직 9급 세무직 최종합격 수기</t>
        </is>
      </c>
      <c r="E977" s="3" t="inlineStr">
        <is>
          <t>신민숙</t>
        </is>
      </c>
      <c r="F977" s="3" t="inlineStr">
        <is>
          <t>매일국어 어플</t>
        </is>
      </c>
      <c r="G977" s="3" t="inlineStr">
        <is>
          <t>8시 기상 후, 아침 먹고 9시까지 도서관 해커스공무원 보카어플로 단어암기 및 매일국어 어플로 한자성어 암기 영어는 매일 공부하고, 나머지 과목은 돌아가며 공부</t>
        </is>
      </c>
      <c r="H977" s="3" t="inlineStr">
        <is>
          <t xml:space="preserve">6-7시쯤 집에 와서 저녁 먹고 쉬거나 그 날 못한 진도 보충 (월요일 하루만 온전히 쉼, 시험이 다가올수록 월요일도 못 쉬긴 했습니다.)   - 수강한 선생님  1. 국어 신민숙 선생님: 신민숙 선생님 커리 그대로 따라갔습니다. 그냥 커리만 쭉 타도 충분합니다. 선생님이 알려주신 문법 암기방법은 아직도 기억날 정도로 오래 가서 도움이 많이 되었습니다. 비문학은 하루에 3문제씩만 풀으며 감 유지하려고 했습니다.  2. 영어 비비안 선생님: 제가 완전 영어 노베이스였는데 비비안 선생님은 쉽게 가르쳐 주셔서 넘 좋았습니다. 이해도 빨리 되고 지루하지 않아 도움이 많이 되었습니다. 영어는 문법 강의 들을 때마다 그 날의 문법 진도를 따로 정리하여 저만의 문법노트를 만들었습니다. 나중에 들고다니기도 가벼워서 본인만의 문법노트 만들기 추천드립니다.  3. 한국사 이중석 선생님: 중석쌤 강의는 정말 강추입니다. 제가 불합격해도 중석쌤 강의를 들은 것 만으로도 만족한다.. 라는 생각을 할 정도로 정말 인생강의였습니다.. 저는 사실 긴 지도 모르고 들었는데 마지막엔 막강인 게 아쉬울 정도였어요 ㅎ.. 수업도 정말 재밌고, 지루한 공시생활 내내 저에겐 예능프로 같았습니다. </t>
        </is>
      </c>
      <c r="I977" s="3" t="inlineStr">
        <is>
          <t>https://gosi.hackers.com/html/mmove.htm?id=exam_passnote_new&amp;m=view&amp;idx=35185&amp;searchlist=&amp;search_opt=&amp;search_txt=&amp;cate=&amp;page=137</t>
        </is>
      </c>
    </row>
    <row r="978" ht="55" customHeight="1">
      <c r="A978" s="2" t="inlineStr">
        <is>
          <t>어휘_한자 중심</t>
        </is>
      </c>
      <c r="B978" s="2" t="inlineStr">
        <is>
          <t>2023년</t>
        </is>
      </c>
      <c r="C978" s="2" t="inlineStr">
        <is>
          <t>세무직</t>
        </is>
      </c>
      <c r="D978" s="2" t="inlineStr">
        <is>
          <t>[2023 국가직 9급 세무직] 2023년 국가직 9급 세무직 최종합격 수기</t>
        </is>
      </c>
      <c r="E978" s="2" t="inlineStr">
        <is>
          <t>신민숙</t>
        </is>
      </c>
      <c r="F978" s="2" t="inlineStr">
        <is>
          <t>기본이론 어휘-어법 필기노트</t>
        </is>
      </c>
      <c r="G978" s="2" t="inlineStr">
        <is>
          <t>-아침 8시 30분~ 12시 공부 TIME 이때 강의는 안 듣고 혼자 공부하는 시간을 가졌습니다. 주로 영어 단어 암기, 영어 문법/독해, 국어 어법, 문학/비문학 등 국어, 영어 위주로 공부 했습니다.</t>
        </is>
      </c>
      <c r="H978" s="2" t="inlineStr">
        <is>
          <t>[국어] 신민숙 선생님 신민숙 선생님 기본이론 어휘-어법 먼저 들었습니다. 특히 어법 필기노트는 정말 도움이 많이 되었습니다. 기본이론 한번 다 듣고나서 잘 정리해둔 필기노트 하나로 계속 어법 공부 반복해서 했습니다. 그리고 나서 기본이론 문학/비문학을 들었습니다. 사자성어와 2글자 한자는 따로 강의는 듣지 않고 국어 기본 교과서인 어휘 파트를 이용해서 기출 빈도 높은 사자성어, 한자 위주로 반복해서 공부했습니다.</t>
        </is>
      </c>
      <c r="I978" s="2" t="inlineStr">
        <is>
          <t>https://gosi.hackers.com/html/mmove.htm?id=exam_passnote_new&amp;m=view&amp;idx=35176&amp;searchlist=&amp;search_opt=&amp;search_txt=&amp;cate=&amp;page=137</t>
        </is>
      </c>
    </row>
    <row r="979" ht="55" customHeight="1">
      <c r="A979" s="3" t="inlineStr">
        <is>
          <t>어휘_한자 중심</t>
        </is>
      </c>
      <c r="B979" s="3" t="inlineStr">
        <is>
          <t>2024년</t>
        </is>
      </c>
      <c r="C979" s="3" t="inlineStr">
        <is>
          <t>교정직</t>
        </is>
      </c>
      <c r="D979" s="3" t="inlineStr">
        <is>
          <t>[2024 국가직 9급 교정직] 2024 교정직 합격수기</t>
        </is>
      </c>
      <c r="E979" s="3" t="inlineStr">
        <is>
          <t>신민숙</t>
        </is>
      </c>
      <c r="F979" s="3" t="inlineStr">
        <is>
          <t>문학333, 한자성어 300제</t>
        </is>
      </c>
      <c r="G979" s="3"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t>
        </is>
      </c>
      <c r="H979" s="3"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 선생님께서도 꼼꼼하고 이해되기 싶게 잘 알려주셔서 좋은 성적을 받을 수 있었던 것 같습니다 저의 최대의 약점이 영어 였습니다... 어느정도 공부기간이 있었는데도 문법과 독해가 기복이 너무심했습니다 그냥 영어를 못 한다고 할 수 있네요,, 그래서 비비안 선생님 기본강의부터 다시 들으면서 기출보카 4800단어장을 매일 보고 비비안 선생님 하프 모의고사도 옛날거 부터 해서 매일 풀었습니다, 마지막 2개월을 남겨두고는 동형모의고사를 풀면서 실력을 점검하였고 잘한건 아니지만 나쁘지 않은 성적을 받았습니다.</t>
        </is>
      </c>
      <c r="I979" s="3" t="inlineStr">
        <is>
          <t>https://gosi.hackers.com/html/mmove.htm?id=exam_passnote_new&amp;m=view&amp;idx=38322&amp;searchlist=&amp;search_opt=&amp;search_txt=&amp;cate=&amp;page=77</t>
        </is>
      </c>
    </row>
    <row r="980" ht="55" customHeight="1">
      <c r="A980" s="2" t="inlineStr">
        <is>
          <t>어휘_한자 중심</t>
        </is>
      </c>
      <c r="B980" s="2" t="inlineStr">
        <is>
          <t>2024년</t>
        </is>
      </c>
      <c r="C980" s="2" t="inlineStr">
        <is>
          <t>교정직</t>
        </is>
      </c>
      <c r="D980" s="2" t="inlineStr">
        <is>
          <t>[2024 국가직 9급 교정직] 국가직 9급 교정직 최종합격했습니다</t>
        </is>
      </c>
      <c r="E980" s="2" t="inlineStr">
        <is>
          <t>신민숙</t>
        </is>
      </c>
      <c r="F980" s="2" t="inlineStr">
        <is>
          <t>신민숙 문법기본서</t>
        </is>
      </c>
      <c r="G980" s="2" t="inlineStr">
        <is>
          <t>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t>
        </is>
      </c>
      <c r="H980" s="2" t="inlineStr">
        <is>
          <t xml:space="preserve">기본 베이스는 직전에 행정직을 준비했기에 형소법 교정학을 제외하면 어느정도 있었던 편입니다 비록 컷이 낮다고 생각을 해 교정직을 선택했지만 절대 방심하지 않고 최선을 다해 공부를 했던 거 같습니다 행정직을 준비할 때부터 느껴지만 해커스가 선생님들의 수업의 질도 좋고 가성비도 좋아 해커스 인강으로 공부를 했습니다 국어-100점 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 영어-75점 영어는 비비안 선생님의 강의를 들었고 선생님이 어휘를 많이 강조하셔서 수업 중에 적어주시는 동의어나 해커스보카4800을 여러번 회독하면 공부했습니다 문법은 비비안 선생님의 특강을 듣고 독해는 하프모의고사나 동형모의고사를 풀며 감을 익히는데 주력했습니다 한국사-100점 한국사는 이중석 선생님의 기본이론-기출-600제-동형모의고사 강의를 들으며 자연스레 실력이 많이 올라간거 같습니다 특히 시험 몇달전에는 선생님이 말씀하신대로 근현대사와 문화사를 좀더 꼼꼼이 공부해 </t>
        </is>
      </c>
      <c r="I980" s="2" t="inlineStr">
        <is>
          <t>https://gosi.hackers.com/html/mmove.htm?id=exam_passnote_new&amp;m=view&amp;idx=38233&amp;searchlist=&amp;search_opt=&amp;search_txt=&amp;cate=&amp;page=78</t>
        </is>
      </c>
    </row>
    <row r="981" ht="55" customHeight="1">
      <c r="A981" s="3" t="inlineStr">
        <is>
          <t>어휘_한자 중심</t>
        </is>
      </c>
      <c r="B981" s="3" t="inlineStr">
        <is>
          <t>2024년</t>
        </is>
      </c>
      <c r="C981" s="3" t="inlineStr">
        <is>
          <t>교정직</t>
        </is>
      </c>
      <c r="D981" s="3" t="inlineStr">
        <is>
          <t>[2024 국가직 9급 교정직] 2024 교정합격수기! 반복이 답이다!</t>
        </is>
      </c>
      <c r="E981" s="3" t="inlineStr">
        <is>
          <t>신민숙</t>
        </is>
      </c>
      <c r="F981" s="3" t="inlineStr"/>
      <c r="G981" s="3" t="inlineStr">
        <is>
          <t>수험기간: 23년 9월~24년 3월달로 6개월간 운좋게 빠르게 합격을 할 수 있었습니다. 또한 학교를 병행하면서 하느라 시간을 정말 쪼개가면서 틈틈이 공부를 해야했어요. 왜냐하면 휴학을 길게해서 동기들 보다 졸입이 3년정도 늦어져서 또래들에 비해 취업을 늦게할수도있다는 부담과 두려움 때문에 더욱 더 제 자신을 밀어부치며 열심히 공부를 했었습니다. 저는 주 7일동안 단 하루도 쉬지 않고 공부를 했으며 여러 개의 공무원 인강 사이트들이 많이 있었지만 해커스가 가장 저렴하고 강사분들의 강의 스타일이 저와 잘 맞아서 해커스를 선택하게 되었습니다. 제가 이렇게 단기간에 합격할수있었던 큰 이유는 간절함과 끈기와 성실함이 아니였을까 생각합니다.   (과목별 선생님 and 공부방법) 국어- 신민숙 선생님 비문학독해는 매일 꾸준히 2개 지문씩풀면서 독해 감각 유지를 하려고 노력했으며 평소에도 독서를 좋아하여 독해문제를 푸는데 어려움이 없었습니다. 문법 같은 경우는 국어출제경향이 문법비중이 낮아지는 추세여서 문법비중을 줄이고 시험 한달 전 주요 문법강의만 빠르게 1.5배로 하여 회독하면서 암기하였습니다. 문학 같은 경우도 시험 한달 전 주요문학작품들과 고전시가,현대시 등 다양</t>
        </is>
      </c>
      <c r="H981" s="3" t="inlineStr"/>
      <c r="I981" s="3" t="inlineStr">
        <is>
          <t>https://gosi.hackers.com/html/mmove.htm?id=exam_passnote_new&amp;m=view&amp;idx=38097&amp;searchlist=&amp;search_opt=&amp;search_txt=&amp;cate=&amp;page=83</t>
        </is>
      </c>
    </row>
    <row r="982" ht="55" customHeight="1">
      <c r="A982" s="2" t="inlineStr">
        <is>
          <t>어휘_한자 중심</t>
        </is>
      </c>
      <c r="B982" s="2" t="inlineStr">
        <is>
          <t>2024년</t>
        </is>
      </c>
      <c r="C982" s="2" t="inlineStr">
        <is>
          <t>교정직</t>
        </is>
      </c>
      <c r="D982" s="2" t="inlineStr">
        <is>
          <t>[2024 국가직 9급 교정직] 노베이스 5개월 합격수기</t>
        </is>
      </c>
      <c r="E982" s="2" t="inlineStr">
        <is>
          <t>신민숙</t>
        </is>
      </c>
      <c r="F982" s="2" t="inlineStr">
        <is>
          <t>비문학333</t>
        </is>
      </c>
      <c r="G982" s="2" t="inlineStr">
        <is>
          <t>공부와는 거리가 많이 멀었지만 이런 저도 23.10월 전역 후 5개월 준비해서 올 해 3월 시험에 합격할 수 있었습니다. 하루 10시간 이상씩, 5개월동안 다 합쳐서 10일 정도 쉰거 같습니다. 열심히 했다고 생각하고 막판에 멘탈이 흔들렸지만 정신 바로 잡고 공부했습니다. 기본강의는 전과목 다 수강했고 교정직 점수 특성상 버리는 부분은 과감하게 버렸습니다 과목별로 추가로 한 것들 설명 드리겠습니다. -국어(신민숙쌤) 출제기조가 바뀐다고 알고 있지만 제가 한 것만 쓰겠습니다.</t>
        </is>
      </c>
      <c r="H982" s="2" t="inlineStr">
        <is>
          <t>-국어(신민숙쌤) 출제기조가 바뀐다고 알고 있지만 제가 한 것만 쓰겠습니다. 기출회독x 기출 23,22년꺼 풀어보고 끝 -&gt; 거의 50점대 문법은 기본강의가 진짜 잘 돼있어서 2번 보고 정리 한 번 했습니다. 문학은 하다가 많아서 포기하고 느낌으로 간다는 생각으로 안했습니다.. 비문학은 비문학333? 하루 3문제 교재로 여러 유형에 적응해서 비교적 수월했습니다. 한자는 사자성어만 공부했는데 한자어만 나와서 다 틀렸습니다.. 국어는 기본강의 열심히 듣고 부족한 것만 따로 보충해도 충분히 높은 점수 받을 수 있다고 생각합니다.  -영어(비비안쌤) 비비안쌤 강의는 정말 체계적이고 미루지 말고 그날그날 쌤이 시키는거 열심히 하면 진짜 잘 하실 수 있을거 같습니다. 저는 시키시는걸 열심히 하지 않아 55점을 맞아서 저 말고 다른 분들이 작성하신 공부법 보는게 도움 되실것 같습니다..</t>
        </is>
      </c>
      <c r="I982" s="2" t="inlineStr">
        <is>
          <t>https://gosi.hackers.com/html/mmove.htm?id=exam_passnote_new&amp;m=view&amp;idx=38057&amp;searchlist=&amp;search_opt=&amp;search_txt=&amp;cate=&amp;page=85</t>
        </is>
      </c>
    </row>
    <row r="983" ht="55" customHeight="1">
      <c r="A983" s="3" t="inlineStr">
        <is>
          <t>어휘_한자 중심</t>
        </is>
      </c>
      <c r="B983" s="3" t="inlineStr">
        <is>
          <t>2024년</t>
        </is>
      </c>
      <c r="C983" s="3" t="inlineStr">
        <is>
          <t>교정직</t>
        </is>
      </c>
      <c r="D983" s="3" t="inlineStr">
        <is>
          <t>[2024 국가직 9급 교정직] 국가직 9급 교정직 최종합격 수기</t>
        </is>
      </c>
      <c r="E983" s="3" t="inlineStr">
        <is>
          <t>신민숙</t>
        </is>
      </c>
      <c r="F983" s="3" t="inlineStr">
        <is>
          <t>신민숙 필기노트</t>
        </is>
      </c>
      <c r="G983" s="3" t="inlineStr">
        <is>
          <t>그리고 시험 4개월 전부터 직장에서 퇴사하고 공부에 전념하였습니다. 신민숙 선생님의 기본 강의가 도움이 많이 되었습니다. 시간이 걸려도 기본강의부터 차근차근 들으시는 것을 추천드립니다. 국어는 기본강의가 중요하다고 생각합니다. 신민숙 선생님의 필기노트가 빈출 내용이 함축적으로 잘 정리되어 있어 도움이 되었습니다.</t>
        </is>
      </c>
      <c r="H983" s="3" t="inlineStr">
        <is>
          <t>국어 (신민숙 선생님) 신민숙 선생님의 기본 강의가 도움이 많이 되었습니다. 시간이 걸려도 기본강의부터 차근차근 들으시는 것을 추천드립니다. 국어는 기본강의가 중요하다고 생각합니다. 신민숙 선생님의 필기노트가 빈출 내용이 함축적으로 잘 정리되어 있어 도움이 되었습니다. 저는 한자는 따로 공부하지 않았습니다. 기본 강의를 듣고 기출문제 회독을 많이 하는게 중요하다고 생각합니다.</t>
        </is>
      </c>
      <c r="I983" s="3" t="inlineStr">
        <is>
          <t>https://gosi.hackers.com/html/mmove.htm?id=exam_passnote_new&amp;m=view&amp;idx=38055&amp;searchlist=&amp;search_opt=&amp;search_txt=&amp;cate=&amp;page=85</t>
        </is>
      </c>
    </row>
    <row r="984" ht="55" customHeight="1">
      <c r="A984" s="2" t="inlineStr">
        <is>
          <t>어휘_한자 중심</t>
        </is>
      </c>
      <c r="B984" s="2" t="inlineStr">
        <is>
          <t>2023년</t>
        </is>
      </c>
      <c r="C984" s="2" t="inlineStr">
        <is>
          <t>교정직</t>
        </is>
      </c>
      <c r="D984" s="2" t="inlineStr">
        <is>
          <t>[2023 국가직 9급 교정직] 교정직으로 직렬 변경 후 6개월만에 최종합격</t>
        </is>
      </c>
      <c r="E984" s="2" t="inlineStr">
        <is>
          <t>신민숙</t>
        </is>
      </c>
      <c r="F984" s="2" t="inlineStr"/>
      <c r="G984" s="2" t="inlineStr">
        <is>
          <t>국어 신민숙 선생님 국어는 일단 문법과 한자는 암기가 중요하다고 생각했습니다. 그래서 이론을 중점으로 외우는것에 초점을 맞췄습니다. 하지만 특히나 저는 한자가 매우 약했기 때문에 한자어는 과감히 포기하고 한자성어만 외우고 한자어는 선생님이 아주중요하다고 강조하신 몇개만 외웠습니다.</t>
        </is>
      </c>
      <c r="H984" s="2" t="inlineStr"/>
      <c r="I984" s="2" t="inlineStr">
        <is>
          <t>https://gosi.hackers.com/html/mmove.htm?id=exam_passnote_new&amp;m=view&amp;idx=36721&amp;searchlist=&amp;search_opt=&amp;search_txt=&amp;cate=&amp;page=93</t>
        </is>
      </c>
    </row>
    <row r="985" ht="55" customHeight="1">
      <c r="A985" s="3" t="inlineStr">
        <is>
          <t>어휘_한자 중심</t>
        </is>
      </c>
      <c r="B985" s="3" t="inlineStr">
        <is>
          <t>2023년</t>
        </is>
      </c>
      <c r="C985" s="3" t="inlineStr">
        <is>
          <t>교정직</t>
        </is>
      </c>
      <c r="D985" s="3" t="inlineStr">
        <is>
          <t>[2023 국가직 9급 교정직] 해커스선생님으로 모든게 해결됐어요!!</t>
        </is>
      </c>
      <c r="E985" s="3" t="inlineStr">
        <is>
          <t>신민숙</t>
        </is>
      </c>
      <c r="F985" s="3" t="inlineStr">
        <is>
          <t>신민숙 이론+기출문제집</t>
        </is>
      </c>
      <c r="G985" s="3" t="inlineStr">
        <is>
          <t>처음에는 다른직장에서 일하다가 안짤리고 스펙을안보는 공무원에 눈길이 가서 준비하게됐습니다 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H985" s="3" t="inlineStr">
        <is>
          <t>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I985" s="3" t="inlineStr">
        <is>
          <t>https://gosi.hackers.com/html/mmove.htm?id=exam_passnote_new&amp;m=view&amp;idx=35541&amp;searchlist=&amp;search_opt=&amp;search_txt=&amp;cate=&amp;page=127</t>
        </is>
      </c>
    </row>
    <row r="986" ht="55" customHeight="1">
      <c r="A986" s="2" t="inlineStr">
        <is>
          <t>어휘_한자 중심</t>
        </is>
      </c>
      <c r="B986" s="2" t="inlineStr">
        <is>
          <t>2025년</t>
        </is>
      </c>
      <c r="C986" s="2" t="inlineStr">
        <is>
          <t>공업직</t>
        </is>
      </c>
      <c r="D986" s="2" t="inlineStr">
        <is>
          <t>[2025 서울시 9급 공업직] 한국사와의 눈물겨운 사투</t>
        </is>
      </c>
      <c r="E986" s="2" t="inlineStr"/>
      <c r="F986" s="2" t="inlineStr"/>
      <c r="G986" s="2" t="inlineStr">
        <is>
          <t>사람마다 특화된 과목이 다르기 때문에 공부 방법보다는 저의 수험생활 중 마음가짐이나 전략을 참고하시길 추천드립니다.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작년 서울시 시험과 올해 국가직 시험을 대조해 보고, 문법이나 한자 문제와 같은 암기보다는 수험생에게 논리적인 사고를 요구하는 문제가 주가 되었음을 느꼈습니다.</t>
        </is>
      </c>
      <c r="H986" s="2" t="inlineStr">
        <is>
          <t>-베이스 저는 모터와 전력 계통에 관심이 있어 전기공학을 전공했고,졸업 후엔 플랜트 교육과 같은 전기설계 지식을 얻을 수 있는 외부 수업을 수강했습니다.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과목별 접근 방식 국어: 90점 작년 서울시 시험과 올해 국가직 시험을 대조해 보고, 문법이나 한자 문제와 같은 암기보다는 수험생에게 논리적인 사고를 요구하는 문제가 주가 되었음을 느꼈습니다. 그리하여 처음엔 작년에 샀던 교재를 통해 음운론과 외래어 표기를 두번 정도 읽어 노트정리를 해 보았습니다.독해 실력을 키울 목적을 가지고 집 근처 서점에서 필자의 주장을 분석해 보았고, gsat의 논리 문제를 많이 풀어 보았습니다. 영어:100점 작년 서울시 시험과</t>
        </is>
      </c>
      <c r="I986" s="2" t="inlineStr">
        <is>
          <t>https://gosi.hackers.com/html/mmove.htm?id=exam_passnote_new&amp;m=view&amp;idx=41445&amp;searchlist=&amp;search_opt=&amp;search_txt=&amp;cate=&amp;page=7</t>
        </is>
      </c>
    </row>
    <row r="987" ht="55" customHeight="1">
      <c r="A987" s="3" t="inlineStr">
        <is>
          <t>어휘_한자 중심</t>
        </is>
      </c>
      <c r="B987" s="3" t="inlineStr">
        <is>
          <t>2023년</t>
        </is>
      </c>
      <c r="C987" s="3" t="inlineStr">
        <is>
          <t>공업직</t>
        </is>
      </c>
      <c r="D987" s="3" t="inlineStr">
        <is>
          <t>[2023 지방직 9급 공업직] 2023 경남 전기직 9급 합격수기입니다</t>
        </is>
      </c>
      <c r="E987" s="3" t="inlineStr">
        <is>
          <t>신민숙</t>
        </is>
      </c>
      <c r="F987" s="3" t="inlineStr">
        <is>
          <t>매3비, 민숙쌤 어법 300제</t>
        </is>
      </c>
      <c r="G987" s="3" t="inlineStr">
        <is>
          <t>결국 영어는 빈출파트에서 디테일함까지 챙기는게 중요했고, 그러한 점을 캐치하고 소화하는데 비비안쌤이 많은 도움이 되었습니다. 제 단점 중에 하나가 암기력이 부족하다는 점이었습니다. 그래서 걱정됬던 영역이 국어어휘와 한국사였습니다. 하지만 명호쌤 강의 덕분에 그런 불안을 많이 덜었습니다. 특히 주요 왕의 업적이나 삼국~고려시대 연도같이 더 꼼꼼한 암기가 요구되는 부분이나 유네스코같이 잘 외워지지 않는 부분들을 억지암기가 아닌 이미지연상이 충분히 될만한 키워드로 정리설명해주셔서 자습시간때 암기하는시간을 많이 절약할 수 있었습니다.</t>
        </is>
      </c>
      <c r="H987" s="3" t="inlineStr">
        <is>
          <t>국어 : 신민숙 독해 문학이 제일 재밌었습니다. 지겹게 어휘 암기하고 문법이론 공부할때 소설나오고 비문학 읽을거리 나오면 쉬어가는 느낌이었거든요. 길이도 짧은 편이고 한 지문당 묻는 문제수도 적어 아마 출제경향변동이 갑자기 나지않는이상 가장 부담이 적은 영역이라 생각합니다. 하지만 문제가 또 갑자기 어렵게나올 수도 있으니 민숙쌤이 문학 설명해주실때 가볍게 정리하시고 매3비 한 권 구매하셔서 꾸준히 풀어보시면 국어 독해에서 눈물날 일은 없을 겁니다 어법  제가 가장 시간을 많이 들인 영역이었습니다. 이론부터 해서 민숙쌤 어법 300제까지만 정리해도 충분히 대비가 될 정도긴 합니다. 하지만 한꺼번에 다 먹으려하면 전공출신이 아닌 이상 무조건 체합니다. 빈출부터(자주 언급하시고 대놓고 별표 여러개) 공략, 암기하신다음에 가볍게 찝어주신 부분을 학습하시는게 좋습니다. 군무원 준비던 공무원 준비던 비중차이만 날뿐이지 출제된다는점은 변함없기때문에 시간이 걸리더라도 과감하게 투자하세요 어휘</t>
        </is>
      </c>
      <c r="I987" s="3" t="inlineStr">
        <is>
          <t>https://gosi.hackers.com/html/mmove.htm?id=exam_passnote_new&amp;m=view&amp;idx=36189&amp;searchlist=&amp;search_opt=&amp;search_txt=&amp;cate=&amp;page=103</t>
        </is>
      </c>
    </row>
    <row r="988" ht="55" customHeight="1">
      <c r="A988" s="2" t="inlineStr">
        <is>
          <t>어휘_한자 중심</t>
        </is>
      </c>
      <c r="B988" s="2" t="inlineStr">
        <is>
          <t>2023년</t>
        </is>
      </c>
      <c r="C988" s="2" t="inlineStr">
        <is>
          <t>공업직</t>
        </is>
      </c>
      <c r="D988" s="2" t="inlineStr">
        <is>
          <t>[2023 지방직 9급 공업직] 해커스 합격패스 활용하여 2023 서울시 지방직 합격_일반기계직</t>
        </is>
      </c>
      <c r="E988" s="2" t="inlineStr">
        <is>
          <t>신민숙</t>
        </is>
      </c>
      <c r="F988" s="2" t="inlineStr">
        <is>
          <t>해커스 매일 국어 어플</t>
        </is>
      </c>
      <c r="G988" s="2" t="inlineStr">
        <is>
          <t>1) 국어 : 신민숙 선생님       - 격일로 한자 &amp; 사자성어 학습 (해커스 매일 국어 어플 활용)       - 어휘 어법 1회독 후 기출 문제 풀면서 오답 노트 정리 하여 약점 체크       - 문학 기본이론 1회독 후 수업에 없던 직품 &amp; 문제 풀이       - 비문학 1회독 후 하루 3지문씩 시간 체크 하며 풀이       - 5월 중순 부터 하루에 기출 2회분 풀이 &amp; 오답 노트 정리</t>
        </is>
      </c>
      <c r="H988" s="2" t="inlineStr"/>
      <c r="I988" s="2" t="inlineStr">
        <is>
          <t>https://gosi.hackers.com/html/mmove.htm?id=exam_passnote_new&amp;m=view&amp;idx=36143&amp;searchlist=&amp;search_opt=&amp;search_txt=&amp;cate=&amp;page=105</t>
        </is>
      </c>
    </row>
    <row r="989" ht="55" customHeight="1">
      <c r="A989" s="3" t="inlineStr">
        <is>
          <t>어휘_한자 중심</t>
        </is>
      </c>
      <c r="B989" s="3" t="inlineStr">
        <is>
          <t>2023년</t>
        </is>
      </c>
      <c r="C989" s="3" t="inlineStr">
        <is>
          <t>공업직</t>
        </is>
      </c>
      <c r="D989" s="3" t="inlineStr">
        <is>
          <t>[2023 지방직 9급 공업직] 2023 부산 지방직9급 일반기계직 합격수기</t>
        </is>
      </c>
      <c r="E989" s="3" t="inlineStr">
        <is>
          <t>신민숙</t>
        </is>
      </c>
      <c r="F989" s="3" t="inlineStr"/>
      <c r="G989" s="3" t="inlineStr">
        <is>
          <t>1) 국어 신민숙 선생님 강의를 수강하였습니다. 기본이론-어휘+어법 강의와 기본이론-문학,비문학 강의를 먼저 듣고 기본개념을 다진 후 어법은 어려운 부분이 많아 어법2회독 강의도 수강하였습니다. 그리고 한자성어300강의를 통해 한자어, 사자성어를 공부하였고, 하프모의고사와 연도별 기출문제 풀이강의를 통 해 기출문제를 공부하였습니다. 신민숙 선생님께서 꼼꼼하고 쉽게 잘 알려주셔서 도움이 많이 되었습니다.   2) 영어 김송희 선생님 강의를 수강하였습니다. 영어가 제일 자신없는 부분이라 걱정이 많아서 영어에 시간을 좀 많이 투자했습니다. 해커스 공무원 기출보카 4800으로 영어단어 공부를 꾸준히 하였고, 쌩기초 문법, 독해 강의부터 들어 기초를 다졌습니다. 그런 후 심화 이론을 수강하였고 하프모의고사와 기출문제 풀이를 통해 감을 조금씩 익혔습니다. 영어는 매일 조금씩이라도 꾸준히 하는 것이 중요한 것 같습니다.   3) 한국사 이중석 선생님 강의를 수강하였습니다. 강좌가 많은 편이라 처음에 고민을 많이 했지만, 이해가 되어야 암기가 되는 스타일이라 이중석 선생님 강의를 선택하였습니다. 강의가 많긴 했지만 중간중간 재밌는 말씀도 많이 해주시기 때문에 집중이 잘 되</t>
        </is>
      </c>
      <c r="H989" s="3" t="inlineStr"/>
      <c r="I989" s="3" t="inlineStr">
        <is>
          <t>https://gosi.hackers.com/html/mmove.htm?id=exam_passnote_new&amp;m=view&amp;idx=35952&amp;searchlist=&amp;search_opt=&amp;search_txt=&amp;cate=&amp;page=112</t>
        </is>
      </c>
    </row>
    <row r="990" ht="55" customHeight="1">
      <c r="A990" s="2" t="inlineStr">
        <is>
          <t>어휘_한자 중심</t>
        </is>
      </c>
      <c r="B990" s="2" t="inlineStr">
        <is>
          <t>2023년</t>
        </is>
      </c>
      <c r="C990" s="2" t="inlineStr">
        <is>
          <t>공업직</t>
        </is>
      </c>
      <c r="D990" s="2" t="inlineStr">
        <is>
          <t>[2023 지방직 9급 공업직] 노베이스 수험생의 9달 2023 지방직 9급 공업직 합격수기 (1)</t>
        </is>
      </c>
      <c r="E990" s="2" t="inlineStr">
        <is>
          <t>신민숙</t>
        </is>
      </c>
      <c r="F990" s="2" t="inlineStr">
        <is>
          <t>신민숙 쉬운국어 문학·비문학 필기노트, 신민숙 어법 필기노트, 해커스 공무원 실전동형모의고사</t>
        </is>
      </c>
      <c r="G990" s="2" t="inlineStr">
        <is>
          <t>저녁에  아르바이트를 다녀와서 강의 1~2개를 듣고 영어,국어 어휘 암기를 한 후 하루공부를 마무리 하였습니다.</t>
        </is>
      </c>
      <c r="H990" s="2" t="inlineStr">
        <is>
          <t>2.  하루 루틴(공부생활&amp;습관) 저 같은 경우는 오전에 기출을 풀면서 감각을 익히고 풀이를하면서 가볍게 머리를 깨우는 편이였습니다. 오후타임에는 인강을 4~5강의정도 듣고 정리한 내용을 읽어보면서 마무리했습니다. 저녁에  아르바이트를 다녀와서 강의 1~2개를 듣고 영어,국어 어휘 암기를 한 후 하루공부를 마무리 하였습니다.</t>
        </is>
      </c>
      <c r="I990" s="2" t="inlineStr">
        <is>
          <t>https://gosi.hackers.com/html/mmove.htm?id=exam_passnote_new&amp;m=view&amp;idx=35770&amp;searchlist=&amp;search_opt=&amp;search_txt=&amp;cate=&amp;page=119</t>
        </is>
      </c>
    </row>
    <row r="991" ht="55" customHeight="1">
      <c r="A991" s="3" t="inlineStr">
        <is>
          <t>어휘_한자 중심</t>
        </is>
      </c>
      <c r="B991" s="3" t="inlineStr">
        <is>
          <t>2023년</t>
        </is>
      </c>
      <c r="C991" s="3" t="inlineStr">
        <is>
          <t>공업직</t>
        </is>
      </c>
      <c r="D991" s="3" t="inlineStr">
        <is>
          <t>[2023 지방직 9급 공업직] 노베이스 수험생의 10개월 합격후기</t>
        </is>
      </c>
      <c r="E991" s="3" t="inlineStr">
        <is>
          <t>신민숙</t>
        </is>
      </c>
      <c r="F991" s="3" t="inlineStr">
        <is>
          <t>문법 필기노트, 문학 비문학 필기노트</t>
        </is>
      </c>
      <c r="G991" s="3" t="inlineStr">
        <is>
          <t>국어 : 신민숙 선생님 비문학 파트는 원래 자신이 있었고 사자성어, 한자 문제는 이전에 한자 준 3급 까지 공부했던 적이 있어 특별히 공부하지 않았습니다. 신민숙 선생님의 문법 강의가 그렇게 길지 않고 포인트만 잘 체크해주신다는 얘기를 듣고 강의를 수강하였습니다. 문법 필기노트, 문학 비문학 필기노트 교재와 해당 강의만 수강하고 바로 기출문제로 넘어갔습니다. 기출을 풀어보니 문학도 일부 단어의 의미만 알면 비문학처럼 풀 수 있어 기출에 해당하는 작품만 공부하고 이후 문법 문제풀이에만 투자하였습니다. 그렇지만 앞으로 공부방법을 추천한다면 2023년 국가직 지방직 모두 비문학 비중이 크게 늘어 빠르게 독해하는 능력이 제일 필요할 것 같습니다.</t>
        </is>
      </c>
      <c r="H991" s="3" t="inlineStr"/>
      <c r="I991" s="3" t="inlineStr">
        <is>
          <t>https://gosi.hackers.com/html/mmove.htm?id=exam_passnote_new&amp;m=view&amp;idx=35599&amp;searchlist=&amp;search_opt=&amp;search_txt=&amp;cate=&amp;page=125</t>
        </is>
      </c>
    </row>
    <row r="992" ht="55" customHeight="1">
      <c r="A992" s="2" t="inlineStr">
        <is>
          <t>어휘_한자 중심</t>
        </is>
      </c>
      <c r="B992" s="2" t="inlineStr">
        <is>
          <t>2023년</t>
        </is>
      </c>
      <c r="C992" s="2" t="inlineStr">
        <is>
          <t>공업직</t>
        </is>
      </c>
      <c r="D992" s="2" t="inlineStr">
        <is>
          <t>[2023 국가직 9급 공업직] 국가직9급 기계직 합격 후기</t>
        </is>
      </c>
      <c r="E992" s="2" t="inlineStr">
        <is>
          <t>신민숙</t>
        </is>
      </c>
      <c r="F992" s="2" t="inlineStr"/>
      <c r="G992" s="2" t="inlineStr">
        <is>
          <t>1. 기본 베이스 공대졸업, 일반기계기사자격증   2. 공부 방법   먼저 기출을 풀 수 있을 정도의 기본을 갖추려 했습니다. 그리고 기출을 풀고 다시 부족한 기본을 채우려 노력하였습니다. 지루한 공부에 지치지 않도록 매일 1시간씩 산책하며 건강을 유지했습니다.  - 국어 문법, 독해, 문학 중에서 문법에 시간을 많이 들였습니다. 문법과 문학은 신민숙 선생님의 기본강의와 기출문제풀이가 많은 도움이 되었습니다. 어려운 문법을 이해하기 쉽고 재미있게 설명해 주셔서 신민숙 선생님께 감사드립니다. 독해는 평소 다방면의 책을 취미로 읽어 왔던 것이 꽤 도움이 되었습니다. 한자공부는 평소 틈틈이 공부했습니다.  - 영어  김우철 선생님과 비비안 선생님의 어휘강의를 매일 5~6개씩 들으면서 단어 암기를 했습니다. 김우철 선생님의 단어 어원에 대한 설명과 비비안 선생님의 여러 동의어들에 대한 설명이 지루해질 수 있는 단어 암기를 좀 더 재미있게 만들어 주었습니다. 두 분께 깊은 감사를 드립니다. 문법과 독해는 김우철 선생님의 강의를 매일 듣고 복습했습니다. 감이 떨어지지 않도록 꾸준히 하려 노력했습니다.  - 한국사 이중석 선생님의 기본 강의와 문제 풀이 강의를 들었습니다</t>
        </is>
      </c>
      <c r="H992" s="2" t="inlineStr"/>
      <c r="I992" s="2" t="inlineStr">
        <is>
          <t>https://gosi.hackers.com/html/mmove.htm?id=exam_passnote_new&amp;m=view&amp;idx=35231&amp;searchlist=&amp;search_opt=&amp;search_txt=&amp;cate=&amp;page=134</t>
        </is>
      </c>
    </row>
    <row r="993" ht="55" customHeight="1">
      <c r="A993" s="3" t="inlineStr">
        <is>
          <t>어휘_한자 중심</t>
        </is>
      </c>
      <c r="B993" s="3" t="inlineStr">
        <is>
          <t>2023년</t>
        </is>
      </c>
      <c r="C993" s="3" t="inlineStr">
        <is>
          <t>공업직</t>
        </is>
      </c>
      <c r="D993" s="3" t="inlineStr">
        <is>
          <t>[2023 국가직 9급 공업직] 2023 국가직 9급 화공직 필기합격 후기글</t>
        </is>
      </c>
      <c r="E993" s="3" t="inlineStr">
        <is>
          <t>신민숙</t>
        </is>
      </c>
      <c r="F993" s="3" t="inlineStr">
        <is>
          <t>해커스 공무원 국어 문학 333, 해커스 공무원 비문학 독해 333, 빈출 어법 300제</t>
        </is>
      </c>
      <c r="G993" s="3" t="inlineStr">
        <is>
          <t>3. 공부 방법 국어: 국어는 제가 학창 시절 때부터 좋아했던 과목이었고, 문학은 정말 자신있었는데 작년 지방직에 문학을 와장창 틀려서 충격을 받았었어요. 그래서 이번에 '해커스 공무원 국어 문학 333' 나오자마자 사서 풀었고 당연히 신민숙 선생님 강의도 같이 병행했습니다.! 신민숙 선생님 강의는 거의 다 들었던 것 같아요. 어법, 문학, 기출 문제,매일 하프모의고사 1,2 모두 수강하였고, 빈출 어법 300제, 한자성어, 고유어, 틀리기 쉬운 어휘, 혼동하기 쉬원 어휘 등등 대부분 다 수강했고요. 사실 선생님 강의가 재밌어서 다 듣게 되었던 것 같아요. 선생님 목소리가 들리는 거 같은 그런 느낌! 설명도 쉽게 해주셔서 너무 좋아요. 그리고 비문학은 해커스 공무언 비문학 독해 333 1,2,3 모두 풀었습니다! 하루에 3지문씩 계속 풀다보니까 저는 나중에는 문학보다 오히려 비문학 문제가 풀기가 수월했던 것 같아요! 그리고 요즘엔 속담, 어휘, 관용어 공부도 병행하고 있어요!</t>
        </is>
      </c>
      <c r="H993" s="3" t="inlineStr"/>
      <c r="I993" s="3" t="inlineStr">
        <is>
          <t>https://gosi.hackers.com/html/mmove.htm?id=exam_passnote_new&amp;m=view&amp;idx=34775&amp;searchlist=&amp;search_opt=&amp;search_txt=&amp;cate=&amp;page=141</t>
        </is>
      </c>
    </row>
    <row r="994" ht="55" customHeight="1">
      <c r="A994" s="2" t="inlineStr">
        <is>
          <t>어휘_한자 중심</t>
        </is>
      </c>
      <c r="B994" s="2" t="inlineStr">
        <is>
          <t>2025년</t>
        </is>
      </c>
      <c r="C994" s="2" t="inlineStr">
        <is>
          <t>사회복지직</t>
        </is>
      </c>
      <c r="D994" s="2" t="inlineStr">
        <is>
          <t>[2025 지방직 9급 사회복지직] 포기하지않으니 합격했습니다.</t>
        </is>
      </c>
      <c r="E994" s="2" t="inlineStr">
        <is>
          <t>고혜원</t>
        </is>
      </c>
      <c r="F994" s="2" t="inlineStr"/>
      <c r="G994" s="2" t="inlineStr">
        <is>
          <t>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t>
        </is>
      </c>
      <c r="H994" s="2" t="inlineStr">
        <is>
          <t>최근1년은 공부에만 전념하였고, 거의 대부분의 선생님들께서 강조하신 10회독이상 책을 봐야한다는 말씀을 늘 염두하면서 회독을 많이 하려고 노력하였습니다. 고혜원선생님의 첫째도 복습, 둘째도 복습, 복습만이 살길이다라는 구호는 제 뇌리속에 박혀 자동으로 복습하고 있는 제모습을 발견하면서 뭔가 공부하면서 생기는 성취감같은것도 느꼈습니다.   미련할 수 있겠지만 기본강의를 들었다고 해도 새로운 커리큘럼이 시작될때는 선생님들의 진도에 발맞추어 나가고자 다시 기본강의를 들으면서 커리큘럼을 그대로 따라가려고 노력했습니다. 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 독해문제나 어휘학습, 하프모의고사등등 매일매일 학습하였습니다. 아무래도 어휘나 독해는 꾸준히 해야 실력이 늘기 때문에 다른과목과 함께 병행하면서 공부하였습니다.</t>
        </is>
      </c>
      <c r="I994" s="2" t="inlineStr">
        <is>
          <t>https://gosi.hackers.com/html/mmove.htm?id=exam_passnote_new&amp;m=view&amp;idx=41423&amp;searchlist=&amp;search_opt=&amp;search_txt=&amp;cate=&amp;page=8</t>
        </is>
      </c>
    </row>
    <row r="995" ht="55" customHeight="1">
      <c r="A995" s="3" t="inlineStr">
        <is>
          <t>어휘_한자 중심</t>
        </is>
      </c>
      <c r="B995" s="3" t="inlineStr">
        <is>
          <t>2024년</t>
        </is>
      </c>
      <c r="C995" s="3" t="inlineStr">
        <is>
          <t>사회복지직</t>
        </is>
      </c>
      <c r="D995" s="3" t="inlineStr">
        <is>
          <t>[2024 지방직 9급 사회복지직] 2024년도 인천 지방직 사회복지직 최종합격수기</t>
        </is>
      </c>
      <c r="E995" s="3" t="inlineStr">
        <is>
          <t>신민숙</t>
        </is>
      </c>
      <c r="F995" s="3" t="inlineStr"/>
      <c r="G995" s="3" t="inlineStr">
        <is>
          <t>국어는 매일 오전에 1시간 정도만 공부하였고 하프 모의고사를 통해서 문제 풀이 감을 잃지 않는 것이 가장 중요한 것 같습니다. 영어는 공시 전부터 가장 걱정했던 과목이자 가장 취약한 과목이었습니다. 점수도 그렇게 좋지 못한 점수이지만... 어휘: 입문 강의 보카 어원편부터 시작했습니다. 어휘의 어원으로 분류된 책이라서 이후 어휘 공부하는 데에 많은 도움이 되었습니다.</t>
        </is>
      </c>
      <c r="H995" s="3"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c r="I995" s="3" t="inlineStr">
        <is>
          <t>https://gosi.hackers.com/html/mmove.htm?id=exam_passnote_new&amp;m=view&amp;idx=38732&amp;searchlist=&amp;search_opt=&amp;search_txt=&amp;cate=&amp;page=66</t>
        </is>
      </c>
    </row>
    <row r="996" ht="55" customHeight="1">
      <c r="A996" s="2" t="inlineStr">
        <is>
          <t>어휘_한자 중심</t>
        </is>
      </c>
      <c r="B996" s="2" t="inlineStr">
        <is>
          <t>2023년</t>
        </is>
      </c>
      <c r="C996" s="2" t="inlineStr">
        <is>
          <t>사회복지직</t>
        </is>
      </c>
      <c r="D996" s="2" t="inlineStr">
        <is>
          <t>[2023 지방직 9급 사회복지직] 2023지방직(서울시사회복지직)9급 맘시생 합격수기-포기하지 않는다면 누구나 할 수 있다.</t>
        </is>
      </c>
      <c r="E996" s="2" t="inlineStr">
        <is>
          <t>신민숙</t>
        </is>
      </c>
      <c r="F996" s="2" t="inlineStr"/>
      <c r="G996" s="2" t="inlineStr">
        <is>
          <t>8시 공부시작~24시 취침(초시때 3개월 정도 황남기 스파르타 독서실 이용하여 많은 도움을 받았음.)  중간에 집에 왔다갔다 하면서 식사하였고 매일 12시간 이상 공부하려고 노력하였음. 6세 자녀가 있지만 집안일은 거의 못했던 것 같고 친정엄마와 남편의 도움을 받음.  일요일은 온전히 다 쉬지는 못하고 16시까지 자녀와 놀이시간 갖고, 이후 23시까지 공부 월,수,금 21시~22시 운동하며 체력 유지하기 식사, 자녀 양육 및 약간의 가사 이외에는 자유 시간 갖지 않음.    국어 : 신민숙 선생님 처음에 문법 공부를 하면서 생전 처음 들어본 듯한 느낌이었고 정말 이해가 안되었는데, 신민숙 선생님께서 기초부터 차근차근 문법, 어휘 설명해주셔서 도움이 많이 됨. 사실 기초가 워낙 없어서 비문학에서 많이 막혀서 점수를 많이 받지 못했지만 문법, 어휘 공부하면서 노베이스인 사람도 듣기 쉽게 구성된 수업을 재밌게 들을 수 있었음.</t>
        </is>
      </c>
      <c r="H996" s="2" t="inlineStr"/>
      <c r="I996" s="2" t="inlineStr">
        <is>
          <t>https://gosi.hackers.com/html/mmove.htm?id=exam_passnote_new&amp;m=view&amp;idx=36191&amp;searchlist=&amp;search_opt=&amp;search_txt=&amp;cate=&amp;page=103</t>
        </is>
      </c>
    </row>
    <row r="997" ht="55" customHeight="1">
      <c r="A997" s="3" t="inlineStr">
        <is>
          <t>어휘_한자 중심</t>
        </is>
      </c>
      <c r="B997" s="3" t="inlineStr">
        <is>
          <t>2023년</t>
        </is>
      </c>
      <c r="C997" s="3" t="inlineStr">
        <is>
          <t>사회복지직</t>
        </is>
      </c>
      <c r="D997" s="3" t="inlineStr">
        <is>
          <t>[2023 서울시 9급 사회복지직] 2023 서울시 사회복지직 최종합격 수기</t>
        </is>
      </c>
      <c r="E997" s="3" t="inlineStr"/>
      <c r="F997" s="3" t="inlineStr"/>
      <c r="G997" s="3" t="inlineStr">
        <is>
          <t>안녕하십니까? 거두절미하고 바로 합격수기 시작하겠습니다.  ⦁ 수험생활 루틴 아침 8~12시까지 카페에서 아르바이트를 하고 편의점에서 밥을 해결한 후 근처 공부방에 가서 공부하는 루틴으로 생활했습니다. 5시 정도에 저녁을 먹으면서 1시간 정도 휴식을 취한 후 10시까지 공부를 한 뒤, 집에 가는 길에 턱걸이나 푸시업과 같은 간단한 운동을 하고 집에 들어갔습니다. 취침은 1시 정도에 했습니다. 추가로 여자친구와 주에 1회 데이트, 1회는 같이 6시까지 공부하면서 만남을 유지했습니다.  ⦁ 국어 한자나 어휘 문제에서 발목을 잡히는 게 싫어서 영단어 공부와 같이 한자, 어휘 공부를 병행한 게 큰 도움이 되었습니다.  ⦁ 영어 영단어 공부는 출퇴근 하는 시간과 기타 이동 시간, 공부방에 있는 시간에 틈틈이 보면서 머리에 익히려고 노력했습니다. 그리고 문법보다는 독해 문제가 많기 때문에 문법보다는 독해 실력에 힘을 쏟자고 생각했습니다.  ⦁ 한국사 강의를 들은 후 바로 복습을 하고, 다음날 같은 부분을 다시 복습하는 방식으로 최대한 기억이 오래 유지될 수 있도록 했습니다. 또 저만의 두문자 암기법을 만들어서 하니 머리에도 잘 남고 재미도 생겼습니다. 또 필기를 할 때</t>
        </is>
      </c>
      <c r="H997" s="3" t="inlineStr"/>
      <c r="I997" s="3" t="inlineStr">
        <is>
          <t>https://gosi.hackers.com/html/mmove.htm?id=exam_passnote_new&amp;m=view&amp;idx=36185&amp;searchlist=&amp;search_opt=&amp;search_txt=&amp;cate=&amp;page=104</t>
        </is>
      </c>
    </row>
    <row r="998" ht="55" customHeight="1">
      <c r="A998" s="2" t="inlineStr">
        <is>
          <t>어휘_한자 중심</t>
        </is>
      </c>
      <c r="B998" s="2" t="inlineStr">
        <is>
          <t>2024년</t>
        </is>
      </c>
      <c r="C998" s="2" t="inlineStr">
        <is>
          <t>건축직</t>
        </is>
      </c>
      <c r="D998" s="2" t="inlineStr">
        <is>
          <t>[2024 지방직 9급 건축직] 2024 지방직 시설9급 최종합격</t>
        </is>
      </c>
      <c r="E998" s="2" t="inlineStr">
        <is>
          <t>신민숙, 신민숙</t>
        </is>
      </c>
      <c r="F998" s="2" t="inlineStr">
        <is>
          <t>쉬운국어 어법어휘, 쉬운국어 문학비문학, 쉬운국어 어법어휘</t>
        </is>
      </c>
      <c r="G998" s="2" t="inlineStr">
        <is>
          <t>- 국어: 신민숙T (쉬운국어 어법어휘, 문학비문학) 신민숙 쌤의 쉬운국어 강의와 교재로 공부했습니다. 교재는 두 권 다 얇은 편이라 가지고 다니기 편했고 중요 부분은 미리 밑줄이 쳐져있어 한눈에 알아보기도 편했습니다. 이 강의를 수강하며 가장 좋았던 것은, 선생님께서 수업 중에 중요한 부분을 수시로 복습시켜 주셨던 것입니다. 덕분에 이론들이 더욱더 기억에 남았고 따로 복습할 때도 큰 도움이 되었습니다. 저는 학창 시절부터 어법 파트에 어려움을 느꼈기 때문에 어법과 어휘 파트를 가장 먼저 수강했습니다. 어법 어휘 파트를 다 들은 후, 문학비문학 파트를 들으며 함께 복습했습니다. 비문학 같은 경우, 출제 유형에 따른 문제 풀이 방법을 알려주시는데 이런 팁들을 시험 볼 때도 유용하게 사용했습니다.</t>
        </is>
      </c>
      <c r="H998" s="2" t="inlineStr">
        <is>
          <t>- 영어: 김송희T (표적 영어 기초 영문법) 국어와 마찬가지로 영어도 문법이 가장 큰 걸림돌이었습니다. 해커스를 결제하기 전에 다른 분들의 합격 수기를 여러 개 읽어보았고, 그 결과 많은 분이 해커스 송희 쌤의 문법 강의를 많이 듣는 다는 걸 알게 되었습니다. 따라서 저도 송희 쌤의 쌩기초, 표적 영어 기초 영문법 강의 두 가지를 수강했습니다. 교재는 해커스 기본서로 진행되었습니다. 송희 쌤 문법 강의는 기초가 부족하신 분께 추천드립니다. 그리고 저처럼 오랫동안 영어를 배워도 헷갈리는 분들도 추천드립니다. 진짜 이해가 쏙쏙 되게 알려주십니다 저는 심화 강의는 듣지 않고 기초만 들은 후 계속 복습하며 제 것으로 만드려고 노력했습니다. 독해의 경우, 저는 주로 감으로 문제를 풀었습니다. 하지만 지방직 시험 전에 2024 국가직 해설강의에서 비비안 쌤이 알려주신 팁을 잘 기억해두었다가 지방직 시험에서 사용했고, 이것이 문제 푸는 시간을 단축하고 정확하게 푸는 데 도움을 주었습니다. 또 비비안 쌤이 짚어주신 어휘가 지방직에서도 나와서 깜짝 놀랐습니다. 비비안 쌤의 문법은 들어보지 않아서 잘 모르겠지만, 독해는 정말 잘 가르쳐주십니다. 어휘 암기는 매일 하세요. 해</t>
        </is>
      </c>
      <c r="I998" s="2" t="inlineStr">
        <is>
          <t>https://gosi.hackers.com/html/mmove.htm?id=exam_passnote_new&amp;m=view&amp;idx=38904&amp;searchlist=&amp;search_opt=&amp;search_txt=&amp;cate=&amp;page=58</t>
        </is>
      </c>
    </row>
    <row r="999" ht="55" customHeight="1">
      <c r="A999" s="3" t="inlineStr">
        <is>
          <t>어휘_한자 중심</t>
        </is>
      </c>
      <c r="B999" s="3" t="inlineStr">
        <is>
          <t>2025년</t>
        </is>
      </c>
      <c r="C999" s="3" t="inlineStr">
        <is>
          <t>간호/보건직</t>
        </is>
      </c>
      <c r="D999" s="3" t="inlineStr">
        <is>
          <t>[2025 지방직 8급 간호/보건직] 간호직 3개월 합격 수기!</t>
        </is>
      </c>
      <c r="E999" s="3" t="inlineStr">
        <is>
          <t>신민숙</t>
        </is>
      </c>
      <c r="F999" s="3" t="inlineStr">
        <is>
          <t>한 권으로 끝, 논리 강화, 20일완성 모의고사</t>
        </is>
      </c>
      <c r="G999" s="3" t="inlineStr">
        <is>
          <t>[쉬운 국어]라는 이름에 걸맞게 문법 파트도 쉽게 알려주시고, 독해나 논리 파트 역시 핵심만 콕콕 잘 알려주십니다!!</t>
        </is>
      </c>
      <c r="H999" s="3" t="inlineStr">
        <is>
          <t>2. 필기시험 📍국어 : 신민숙 선생님 📚한 권으로 끝 -&gt; 논리 강화 -&gt; 20일완성 모의고사</t>
        </is>
      </c>
      <c r="I999" s="3" t="inlineStr">
        <is>
          <t>https://gosi.hackers.com/html/mmove.htm?id=exam_passnote_new&amp;m=view&amp;idx=41159&amp;searchlist=&amp;search_opt=&amp;search_txt=&amp;cate=&amp;page=20</t>
        </is>
      </c>
    </row>
    <row r="1000" ht="55" customHeight="1">
      <c r="A1000" s="2" t="inlineStr">
        <is>
          <t>어휘_한자 중심</t>
        </is>
      </c>
      <c r="B1000" s="2" t="inlineStr">
        <is>
          <t>2024년</t>
        </is>
      </c>
      <c r="C1000" s="2" t="inlineStr">
        <is>
          <t>간호/보건직</t>
        </is>
      </c>
      <c r="D1000" s="2" t="inlineStr">
        <is>
          <t>[2024 지방직 8급 간호/보건직] 2024 간호직 공무원 5개월 최종합격 후기</t>
        </is>
      </c>
      <c r="E1000" s="2" t="inlineStr">
        <is>
          <t>신민숙, 신민숙</t>
        </is>
      </c>
      <c r="F1000" s="2" t="inlineStr">
        <is>
          <t>한자성어 300, 쉬운국어 9급 빈출 문학, 쉬운국어 9급 빈출 비문학</t>
        </is>
      </c>
      <c r="G1000" s="2" t="inlineStr">
        <is>
          <t>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t>
        </is>
      </c>
      <c r="H1000" s="2" t="inlineStr">
        <is>
          <t xml:space="preserve">2024.02.~2024.6.20 (약 5개월)  2. 기본 베이스 영어는 토익 950점 정도 나왔지만 문법은 공부한 적 없음, 한국사는 노베 수준, 국어는 학창시절에도 잘 못해서 수능 4등급 나왔던 것 같아요.   3. 생활 습관 &amp; 공부 방법 하루도 안 쉬었고 아침 7시반에 스터디카페 가서 공부하다가 점심은 집에 와서 먹었습니다. 도보로 10분 거리라 점심 시간은 30분으로 잡고 밥을 거의 마시듯이 먹고 다시 공부하려고 뛰어갔던 것 같아요. 저녁은 단백질 쉐이크로 때우고 밤 11시 반까지 공부하고 집가서 잤습니다. 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국어-신민숙 선생님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 이후엔 &lt;한자성어 300&gt;, &lt;쉬운국어 </t>
        </is>
      </c>
      <c r="I1000" s="2" t="inlineStr">
        <is>
          <t>https://gosi.hackers.com/html/mmove.htm?id=exam_passnote_new&amp;m=view&amp;idx=38937&amp;searchlist=&amp;search_opt=&amp;search_txt=&amp;cate=&amp;page=57</t>
        </is>
      </c>
    </row>
    <row r="1001" ht="55" customHeight="1">
      <c r="A1001" s="3" t="inlineStr">
        <is>
          <t>어휘_한자 중심</t>
        </is>
      </c>
      <c r="B1001" s="3" t="inlineStr">
        <is>
          <t>2024년</t>
        </is>
      </c>
      <c r="C1001" s="3" t="inlineStr">
        <is>
          <t>간호/보건직</t>
        </is>
      </c>
      <c r="D1001" s="3" t="inlineStr">
        <is>
          <t>[2024 지방직 9급 간호/보건직] 2024 지방직 9급 합격수기</t>
        </is>
      </c>
      <c r="E1001" s="3" t="inlineStr">
        <is>
          <t>신민숙, 신민숙</t>
        </is>
      </c>
      <c r="F1001" s="3" t="inlineStr">
        <is>
          <t>신민숙 올인원 강의, 신민숙 필기노트, 혼동하기 쉬운 어휘200</t>
        </is>
      </c>
      <c r="G1001" s="3" t="inlineStr">
        <is>
          <t>나머지 암기과목들은 영어와 국어가 어느 정도 기본이 잡힌 후 시작하였고(10월 정도였던 것으로 기억합니다) 주로 저녁이나 새벽 시간대에 공부했습니다.</t>
        </is>
      </c>
      <c r="H1001" s="3" t="inlineStr">
        <is>
          <t>-지원한 직렬과 관련된 학과를 졸업했습니다. 하지만 사용되는 전공 단어들이 익숙할 뿐 암기가 되어있지는 않았습니다. 국어, 영어, 한국사 또한 기본 베이스가 거의 없었다고 봐도 무방합니다.    2. 하루 루틴(공부&amp;생활 습관) 저는 6월부터 공부를 시작하였습니다. 아침에는 10시부터 영어를 공부했고 특히 단어에 중점을 두었습니다. 그럼에도 영단어는 중요하고 양도 많아 항상 부족했고, 식사 시간에 해커스 보카 어플을 이용하여 보충해줬습니다. 낮에는 오전에 다 하지 못한 영어와 국어를 공부했습니다. 나머지 암기과목들은 영어와 국어가 어느 정도 기본이 잡힌 후 시작하였고(10월 정도였던 것으로 기억합니다) 주로 저녁이나 새벽 시간대에 공부했습니다. 새벽 3시에는 무조건 취침하였습니다.   3. 과목별 학습법</t>
        </is>
      </c>
      <c r="I1001" s="3" t="inlineStr">
        <is>
          <t>https://gosi.hackers.com/html/mmove.htm?id=exam_passnote_new&amp;m=view&amp;idx=38912&amp;searchlist=&amp;search_opt=&amp;search_txt=&amp;cate=&amp;page=58</t>
        </is>
      </c>
    </row>
    <row r="1002" ht="55" customHeight="1">
      <c r="A1002" s="2" t="inlineStr">
        <is>
          <t>어휘_한자 중심</t>
        </is>
      </c>
      <c r="B1002" s="2" t="inlineStr">
        <is>
          <t>2024년</t>
        </is>
      </c>
      <c r="C1002" s="2" t="inlineStr">
        <is>
          <t>간호/보건직</t>
        </is>
      </c>
      <c r="D1002" s="2" t="inlineStr">
        <is>
          <t>[2024 지방직 8급 간호/보건직] 누구나 가능하다고 생각합니다.</t>
        </is>
      </c>
      <c r="E1002" s="2" t="inlineStr">
        <is>
          <t>유정민</t>
        </is>
      </c>
      <c r="F1002" s="2" t="inlineStr"/>
      <c r="G1002" s="2" t="inlineStr">
        <is>
          <t>국어는 한자 3급 보유중이여서 어느정도 알고 있었고 독해나 문학이 많이 부족했습니다. 영어 단어는 어느정도 알고 있어서 도움이 되었지만 문법이나 독해도 많이 부족했습니다. 반면 한국사는 자격증 1급 보유 중이였고 책에 나오는 주요사건의 연대를 기본적으로 다 외우고 있었기 때문에 제일 자신있는 과목이였습니다. 국시 보기 전 4학년 여름 방학 때 영어하고 국어 인강을 약 1개월간 들었습니다. 하지만 국시 준비하면서 다 까먹게 되었고 국시 이후에 공부했던 부분을 상기시키면서 2월부터 6월말까지 약 실질적으로 5개월간 공부 한 것 같습니다.</t>
        </is>
      </c>
      <c r="H1002" s="2" t="inlineStr">
        <is>
          <t>1. 기본베이스 수능 국어 5등급 영어 3등급 한국사 1등급 나왔습니다. 국어는 한자 3급 보유중이여서 어느정도 알고 있었고 독해나 문학이 많이 부족했습니다. 영어 단어는 어느정도 알고 있어서 도움이 되었지만 문법이나 독해도 많이 부족했습니다. 반면 한국사는 자격증 1급 보유 중이였고 책에 나오는 주요사건의 연대를 기본적으로 다 외우고 있었기 때문에 제일 자신있는 과목이였습니다. 기본 베이스가 있어서 수월했습니다.</t>
        </is>
      </c>
      <c r="I1002" s="2" t="inlineStr">
        <is>
          <t>https://gosi.hackers.com/html/mmove.htm?id=exam_passnote_new&amp;m=view&amp;idx=38672&amp;searchlist=&amp;search_opt=&amp;search_txt=&amp;cate=&amp;page=68</t>
        </is>
      </c>
    </row>
    <row r="1003" ht="55" customHeight="1">
      <c r="A1003" s="3" t="inlineStr">
        <is>
          <t>어휘_한자 중심</t>
        </is>
      </c>
      <c r="B1003" s="3" t="inlineStr">
        <is>
          <t>2024년</t>
        </is>
      </c>
      <c r="C1003" s="3" t="inlineStr">
        <is>
          <t>간호/보건직</t>
        </is>
      </c>
      <c r="D1003" s="3" t="inlineStr">
        <is>
          <t>[2024 지방직 9급 간호/보건직] 누구나 할 수 있다.</t>
        </is>
      </c>
      <c r="E1003" s="3" t="inlineStr">
        <is>
          <t>신민숙</t>
        </is>
      </c>
      <c r="F1003" s="3" t="inlineStr"/>
      <c r="G1003" s="3" t="inlineStr">
        <is>
          <t>국어 영어는 기본강의를 2회독후 기출문제와 모의고사문제를 매일 풀고 복습하며 오답노트를 만들어 저의 부족한 점을 보완하였습니다.</t>
        </is>
      </c>
      <c r="H1003" s="3"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c r="I1003" s="3" t="inlineStr">
        <is>
          <t>https://gosi.hackers.com/html/mmove.htm?id=exam_passnote_new&amp;m=view&amp;idx=38661&amp;searchlist=&amp;search_opt=&amp;search_txt=&amp;cate=&amp;page=69</t>
        </is>
      </c>
    </row>
    <row r="1004" ht="55" customHeight="1">
      <c r="A1004" s="2" t="inlineStr">
        <is>
          <t>어휘_한자 중심</t>
        </is>
      </c>
      <c r="B1004" s="2" t="inlineStr">
        <is>
          <t>2024년</t>
        </is>
      </c>
      <c r="C1004" s="2" t="inlineStr">
        <is>
          <t>간호/보건직</t>
        </is>
      </c>
      <c r="D1004" s="2" t="inlineStr">
        <is>
          <t>[2024 지방직 9급 간호/보건직] 누구나 할 수 있다.</t>
        </is>
      </c>
      <c r="E1004" s="2" t="inlineStr">
        <is>
          <t>신민숙</t>
        </is>
      </c>
      <c r="F1004" s="2" t="inlineStr"/>
      <c r="G1004" s="2" t="inlineStr">
        <is>
          <t>국어 영어는 기본강의를 2회독후 기출문제와 모의고사문제를 매일 풀고 복습하며 오답노트를 만들어 저의 부족한 점을 보완하였습니다.</t>
        </is>
      </c>
      <c r="H1004" s="2"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c r="I1004" s="2" t="inlineStr">
        <is>
          <t>https://gosi.hackers.com/html/mmove.htm?id=exam_passnote_new&amp;m=view&amp;idx=38660&amp;searchlist=&amp;search_opt=&amp;search_txt=&amp;cate=&amp;page=69</t>
        </is>
      </c>
    </row>
    <row r="1005" ht="55" customHeight="1">
      <c r="A1005" s="3" t="inlineStr">
        <is>
          <t>어휘_한자 중심</t>
        </is>
      </c>
      <c r="B1005" s="3" t="inlineStr">
        <is>
          <t>2024년</t>
        </is>
      </c>
      <c r="C1005" s="3" t="inlineStr">
        <is>
          <t>간호/보건직</t>
        </is>
      </c>
      <c r="D1005" s="3" t="inlineStr">
        <is>
          <t>[2024 지방직 8급 간호/보건직] 2024 지방직 합격수기</t>
        </is>
      </c>
      <c r="E1005" s="3" t="inlineStr">
        <is>
          <t>고혜원</t>
        </is>
      </c>
      <c r="F1005" s="3" t="inlineStr"/>
      <c r="G1005" s="3" t="inlineStr">
        <is>
          <t>가장 취약한 국어공부를 제일 많이 하였고, 생각보다 금방 점수가 나왔지만 공부를 안한 영어와 한국사가 제일 문제였습니다.</t>
        </is>
      </c>
      <c r="H1005" s="3" t="inlineStr">
        <is>
          <t>기본베이스/공무원 준비계기 고등학교시절 국어 5등급, 영어 3등급, 한국사 아예 공부를 안했었습니다. 전공과목을 제외한 과목을 다시 공부한다는 것은 저에게 너무 어려웠지만 그만큼 더 열심히 공부를 해야겠다는 생각을 하였습니다. 3교대를 하고싶지 않은 저에게는 공무원을 하고 싶었던게 제일 커서 졸업후에 바로 공무원 공부를 시작하였습니다. (혹시 졸업전부터 간호직공무원을 하고 싶다는 생각이 드시는 분들이 계시다면 대학생때부터 한국사와 영어 공부는 미리 하는 것도 추천드립니다.)   하루루틴 공부시작 1년동안은 놀면서 공부하였고, 정신차리고 2년째부터 3년째때에는 관리형독서실, 스터디카페, 도서관을 다녀봤는데 저에겐 도서관과 스터디카페가 가장 맞았습니다. 하지만 스터디카페를 다니면서 돈을 쓰고싶지 않았던 저는 도서관을 다녔습니다. 시험 1달전부터는 환경을 바꿔주고 싶어서 스터디카페를 다녔습니다. 아침 8시에 기상하여 도서관에 가서 9시부터 공부를 시작하였고, 식사시간 제외하고 밤 11시까지 공부하였습니다. 월에서 토까지 도서관을 다니고 일요일에는 무조건 휴식을 가졌습니다. 가장 취약한 국어공부를 제일 많이 하였고, 생각보다 금방 점수가 나왔지만 공부를 안한 영어와</t>
        </is>
      </c>
      <c r="I1005" s="3" t="inlineStr">
        <is>
          <t>https://gosi.hackers.com/html/mmove.htm?id=exam_passnote_new&amp;m=view&amp;idx=38656&amp;searchlist=&amp;search_opt=&amp;search_txt=&amp;cate=&amp;page=69</t>
        </is>
      </c>
    </row>
    <row r="1006" ht="55" customHeight="1">
      <c r="A1006" s="2" t="inlineStr">
        <is>
          <t>어휘_한자 중심</t>
        </is>
      </c>
      <c r="B1006" s="2" t="inlineStr">
        <is>
          <t>2024년</t>
        </is>
      </c>
      <c r="C1006" s="2" t="inlineStr">
        <is>
          <t>간호/보건직</t>
        </is>
      </c>
      <c r="D1006" s="2" t="inlineStr">
        <is>
          <t>[2024 지방직 8급 간호/보건직] 2024 간호직8급 합격수기</t>
        </is>
      </c>
      <c r="E1006" s="2" t="inlineStr">
        <is>
          <t>신민숙</t>
        </is>
      </c>
      <c r="F1006" s="2" t="inlineStr"/>
      <c r="G1006" s="2" t="inlineStr">
        <is>
          <t>-국어- "신민숙 선생님" 신민숙 선생님 커리를 쭉 탔습니다! 사실 선생님이 해주시는 강의가 이해가 넘 잘되고 재미있어서 저한테는 그렇게 힘든 과목은 아니였습니다. 문법은 일단 강의를 다 듣고나서 문제를 풀이하면서 회독했습니다. 문학은 자주 나오는 작품 위주로 보면서 모의고사에 나오는 작품들을 추가해서 보았습니다. + 문학특강 찾아보기 시험 2-3개월 전부터는 한자, 사자성저, 어휘 공부를 같이 외우면서 공부했습니다. 시험경향이 많이 바뀌어서 추론식 독해도 하루에 2-3문제 꾸준히 풀었습니다. 국어는 꾸준히 감을 잃지 않고 하는것이 중요하다고 생각해서 주1회이상 모의고사를 풀면서 감을 잃지 않으려고 했습니다. 신민숙 선생님이 하시는 커리큘럼은 웬만하면 다 따라갔습니다.</t>
        </is>
      </c>
      <c r="H1006" s="2" t="inlineStr"/>
      <c r="I1006" s="2" t="inlineStr">
        <is>
          <t>https://gosi.hackers.com/html/mmove.htm?id=exam_passnote_new&amp;m=view&amp;idx=38524&amp;searchlist=&amp;search_opt=&amp;search_txt=&amp;cate=&amp;page=73</t>
        </is>
      </c>
    </row>
    <row r="1007" ht="55" customHeight="1">
      <c r="A1007" s="3" t="inlineStr">
        <is>
          <t>어휘_한자 중심</t>
        </is>
      </c>
      <c r="B1007" s="3" t="inlineStr">
        <is>
          <t>2023년</t>
        </is>
      </c>
      <c r="C1007" s="3" t="inlineStr">
        <is>
          <t>간호/보건직</t>
        </is>
      </c>
      <c r="D1007" s="3" t="inlineStr">
        <is>
          <t>[2023 지방직 8급 간호/보건직] 직장병행 초시 1년 간호직 합격수기</t>
        </is>
      </c>
      <c r="E1007" s="3" t="inlineStr">
        <is>
          <t>신민숙</t>
        </is>
      </c>
      <c r="F1007" s="3" t="inlineStr">
        <is>
          <t>쉬운 국어 필기노트</t>
        </is>
      </c>
      <c r="G1007" s="3" t="inlineStr">
        <is>
          <t>기본 어법 강의부터 외울 것이 상당히 많다는 것을 느꼈지만 선생님의 쉬운 국어 필기노트 바탕으로 꾸준히 복습하고 알려주신 암기법 숙지했습니다.</t>
        </is>
      </c>
      <c r="H1007" s="3"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I1007" s="3" t="inlineStr">
        <is>
          <t>https://gosi.hackers.com/html/mmove.htm?id=exam_passnote_new&amp;m=view&amp;idx=35987&amp;searchlist=&amp;search_opt=&amp;search_txt=&amp;cate=&amp;page=111</t>
        </is>
      </c>
    </row>
    <row r="1008" ht="55" customHeight="1">
      <c r="A1008" s="2" t="inlineStr">
        <is>
          <t>어휘_한자 중심</t>
        </is>
      </c>
      <c r="B1008" s="2" t="inlineStr">
        <is>
          <t>2023년</t>
        </is>
      </c>
      <c r="C1008" s="2" t="inlineStr">
        <is>
          <t>간호/보건직</t>
        </is>
      </c>
      <c r="D1008" s="2" t="inlineStr">
        <is>
          <t>[2023 지방직 8급 간호/보건직] 2023년 지방직 8급 합격 수기</t>
        </is>
      </c>
      <c r="E1008" s="2" t="inlineStr">
        <is>
          <t>신민숙</t>
        </is>
      </c>
      <c r="F1008" s="2" t="inlineStr">
        <is>
          <t>문학333</t>
        </is>
      </c>
      <c r="G1008" s="2" t="inlineStr">
        <is>
          <t>베이스 전공학과다 보니 전공 베이스는 어느 정도 있었고, 토익 공부를 했었기 때문에 영어도 어느 정도 베이스가 있었습니다. 하지만 국어와 한국사의 경우 수능 때 성적은 좋았지만 기억나는 부분은 거의 없었기 때문에 노베이스에 가까웠습니다.</t>
        </is>
      </c>
      <c r="H1008" s="2" t="inlineStr">
        <is>
          <t>국어-신민숙 선생님 독해는 자신 있었지만 제일 부족한 부분이 문법과 한자성어였습니다. 신민숙 선생님의 문법 강의와 한자성어 강의 덕분에 문법과 한자를 잘 공부할 수 있었습니다. 문법이 많이 부족한 편이었는데 항상 뭔가를 설명해주실 때 관련 개념도 알려주시고 계속 반복해주셔서 잘 배울 수 있었습니다. 한자성어 같은 경우 잘 외울 수 있게 이야기를 해주신다던가 외워야 할 한자를 잘 가르쳐 주셔서 이번 시험에서 2음절 한자도 맞출 수 있었습니다. 또 하프모의고사로 최종점검을 했는데 많은 도움이 됐습니다. 막판에 문학이 부족해서 문학333 강의도 들었는데 덕분에 문학관련 정리를 잘 할 수 있었습니다.</t>
        </is>
      </c>
      <c r="I1008" s="2" t="inlineStr">
        <is>
          <t>https://gosi.hackers.com/html/mmove.htm?id=exam_passnote_new&amp;m=view&amp;idx=35906&amp;searchlist=&amp;search_opt=&amp;search_txt=&amp;cate=&amp;page=115</t>
        </is>
      </c>
    </row>
    <row r="1009" ht="55" customHeight="1">
      <c r="A1009" s="3" t="inlineStr">
        <is>
          <t>어휘_한자 중심</t>
        </is>
      </c>
      <c r="B1009" s="3" t="inlineStr">
        <is>
          <t>2023년</t>
        </is>
      </c>
      <c r="C1009" s="3" t="inlineStr">
        <is>
          <t>간호/보건직</t>
        </is>
      </c>
      <c r="D1009" s="3" t="inlineStr">
        <is>
          <t>[2023 지방직 8급 간호/보건직] 2023 간호직 합격수기!!</t>
        </is>
      </c>
      <c r="E1009" s="3" t="inlineStr">
        <is>
          <t>신민숙</t>
        </is>
      </c>
      <c r="F1009" s="3" t="inlineStr"/>
      <c r="G1009" s="3" t="inlineStr">
        <is>
          <t>과목별 학습법 국어 - 신민숙 선생님 국어는 신민숙 선생님의 기본커리를 따라서 학습을 하였습니다. 기본강의를 듣고 기출문제를 반복해서 풀었으며 시험 보기 4개월 전부터 동형 모의고사를 통해 시간에 맞춰 문제 푸는 연습을 했습니다. 또한 매일 1시간씩 투자해서 한자 공부를 하였는데 두자리 한자는 차마 다 외울 자신이 없어 사자성어만 공부를 했습니다.  문법 공부를 할 때는 신민숙 선생님께서 외우기 쉽게 알려주셔서 공부하기 편하고 기억에 오래 남았습니다.</t>
        </is>
      </c>
      <c r="H1009" s="3" t="inlineStr"/>
      <c r="I1009" s="3" t="inlineStr">
        <is>
          <t>https://gosi.hackers.com/html/mmove.htm?id=exam_passnote_new&amp;m=view&amp;idx=35786&amp;searchlist=&amp;search_opt=&amp;search_txt=&amp;cate=&amp;page=119</t>
        </is>
      </c>
    </row>
    <row r="1010" ht="55" customHeight="1">
      <c r="A1010" s="2" t="inlineStr">
        <is>
          <t>어휘_한자 중심</t>
        </is>
      </c>
      <c r="B1010" s="2" t="inlineStr">
        <is>
          <t>2024년</t>
        </is>
      </c>
      <c r="C1010" s="2" t="inlineStr">
        <is>
          <t>관세직</t>
        </is>
      </c>
      <c r="D1010" s="2" t="inlineStr">
        <is>
          <t>[2024 국가직 9급 관세직] 상상만 하던 합격이 진짜 되었네요.</t>
        </is>
      </c>
      <c r="E1010" s="2" t="inlineStr">
        <is>
          <t>신민숙</t>
        </is>
      </c>
      <c r="F1010" s="2" t="inlineStr"/>
      <c r="G1010" s="2" t="inlineStr">
        <is>
          <t>- 국어: 신민숙 선생님 문법, 한자 같은 암기 부분만 수강하였습니다. 반복해서 익숙하게 만드는 게 중요한 것 같아 오전에는 문법 강좌/ 오후엔 한자성어 강좌 한 강씩 매일 들었습니다.  비문학/문학은 모의고사로 트레이닝했습니다.</t>
        </is>
      </c>
      <c r="H1010" s="2" t="inlineStr">
        <is>
          <t>- 영어: 비비안 선생님 문법, 영어단어 매일 들으면서 국어처럼 익숙하게 만드려고 했습니다. 비비안 선생님만의 꼼꼼한 문법 정리 덕분에 짧은 기간에 문법 마스터 했습니다.  문법 중에 틀리거나, 틀릴 것 같은 문장들은 따로 오답노트처럼 적어서 매일 보았습니다.</t>
        </is>
      </c>
      <c r="I1010" s="2" t="inlineStr">
        <is>
          <t>https://gosi.hackers.com/html/mmove.htm?id=exam_passnote_new&amp;m=view&amp;idx=38344&amp;searchlist=&amp;search_opt=&amp;search_txt=&amp;cate=&amp;page=76</t>
        </is>
      </c>
    </row>
    <row r="1011" ht="55" customHeight="1">
      <c r="A1011" s="3" t="inlineStr">
        <is>
          <t>어휘_한자 중심</t>
        </is>
      </c>
      <c r="B1011" s="3" t="inlineStr">
        <is>
          <t>2024년</t>
        </is>
      </c>
      <c r="C1011" s="3" t="inlineStr">
        <is>
          <t>관세직</t>
        </is>
      </c>
      <c r="D1011" s="3" t="inlineStr">
        <is>
          <t>[2024 국가직 9급 관세직] 7급에서 9급으로 바꾸고 4개월만에 합격했습니다</t>
        </is>
      </c>
      <c r="E1011" s="3" t="inlineStr">
        <is>
          <t>신민숙</t>
        </is>
      </c>
      <c r="F1011" s="3" t="inlineStr">
        <is>
          <t>쉬운국어 한자성어 300</t>
        </is>
      </c>
      <c r="G1011" s="3" t="inlineStr">
        <is>
          <t>국어는 신민숙 선생님 강의만 들었습니다. 선생님의 장점은 시험에 나오는 부분들은 확실하게 잡아주시고 시험에 잘 안나오는 부분들은 힘을 빼시고 알려주시기 때문에 공부할 때 수월했고 선생님은 항상 직접 문제를 만들어 올려주시기 때문에 선생님이 올려주신 문제로 복습도 하고 모르는 부분들을 다시 정리할 수 있기 때문에 정말 좋았습니다. 사자성어, 한자, 관용구, 속담 같은 암기 부분들은 몰아서 하지말고 조금씩이라도 매일 하는 것이 중요하고 그래도 뒤돌아서면 기억에 잘 안남기 때문에 저는 3일마다 그 전 내용들을 복습하였습니다.</t>
        </is>
      </c>
      <c r="H1011" s="3" t="inlineStr">
        <is>
          <t>[국어] 국어는 신민숙 선생님 강의만 들었습니다. 선생님의 장점은 시험에 나오는 부분들은 확실하게 잡아주시고 시험에 잘 안나오는 부분들은 힘을 빼시고 알려주시기 때문에 공부할 때 수월했고  선생님은 항상 직접 문제를 만들어 올려주시기 때문에 선생님이 올려주신 문제로 복습도 하고 모르는 부분들을 다시 정리할 수 있기 때문에 정말 좋았습니다. 사자성어, 한자, 관용구, 속담 같은 암기 부분들은 몰아서 하지말고 조금씩이라도 매일 하는 것이 중요하고  그래도 뒤돌아서면 기억에 잘 안남기 때문에 저는 3일마다 그 전 내용들을 복습하였습니다. 신민숙 선생님이 올려주신 약점보완 강의를 활용하면 좋고 쉬운국어 한자성어 300 강의는 꼭 들으세요! 비문학이나 문학은 문제를 매일 풀면서 감을 잡았고  문학같은 경우 기출이나 모의고사 풀 때 작품이 단독으로 문학 문제로 나오지않더라도 지문이나 선지에서 활용된 것이 있다면 그 작품까지 따로 더 찾아보면서 정리하였고 그 결과 이번 시험에 제가 따로 찾아본 문학이 나와 문제를 풀기 수월했던 경험이 있습니다. 문법 또한 암기가 되어야 문제가 풀리기 때문에 선생님이 강조해주시는 부분들이나 헷갈리는 부분들 위주로 계속 복습하는 것이 좋습니</t>
        </is>
      </c>
      <c r="I1011" s="3" t="inlineStr">
        <is>
          <t>https://gosi.hackers.com/html/mmove.htm?id=exam_passnote_new&amp;m=view&amp;idx=38178&amp;searchlist=&amp;search_opt=&amp;search_txt=&amp;cate=&amp;page=80</t>
        </is>
      </c>
    </row>
    <row r="1012" ht="55" customHeight="1">
      <c r="A1012" s="2" t="inlineStr">
        <is>
          <t>어휘_한자 중심</t>
        </is>
      </c>
      <c r="B1012" s="2" t="inlineStr">
        <is>
          <t>2024년</t>
        </is>
      </c>
      <c r="C1012" s="2" t="inlineStr">
        <is>
          <t>관세직</t>
        </is>
      </c>
      <c r="D1012" s="2" t="inlineStr">
        <is>
          <t>[2024 국가직 9급 관세직] 관세직이라면 해커스공무원</t>
        </is>
      </c>
      <c r="E1012" s="2" t="inlineStr">
        <is>
          <t>고혜원</t>
        </is>
      </c>
      <c r="F1012" s="2" t="inlineStr">
        <is>
          <t>적중여신 올인원, 공식노트 강의, 적중여신 한자</t>
        </is>
      </c>
      <c r="G1012" s="2" t="inlineStr">
        <is>
          <t>[국어] 90점 고혜원선생님  적중여신 시리즈 전과목과 올인원, 각종 특강과 하프모의고사, 동형모의고사를 수강했습니다. 동형모의고사가 시험과 정말 유사해 올해 시험문제를 풀면서 혜원쌤의 동형모의고사를 푸는 기분이 들어 긴장이 풀렸습니다.  공식노트 강의에서 배운 것도 올해 시험에 많이 출제 되어 맞힐 수 있었습니다. 공식노트 강의도 꼭 수강하시길 바랍니다. 한자는 적중여신 한자 강의로 공부했는데, 역시 이 강의에서 배운 것이 출제되었습니다. 적중여신이라는 별명이 괜히 생긴 것이 아닌 것 같습니다 ㅎㅎ 혜원쌤 수업 중에 가장 도움이 되었던 것은 적중여신의 구조적 독해 강의로, 그냥 감으로 찍던 독해 문제들을 분석하고 이해해서 맞힐 수 있게 해주십니다. 고혜원 선생님은 독해에 특히 강점이 있는 선생님이라고 생각하는 데, 독해 위주로 국어 출제기조가 전환되는 만큼 고혜원 선생님의 적중여신의 구조적 독해 수업을 강력추천합니다.</t>
        </is>
      </c>
      <c r="H1012" s="2" t="inlineStr"/>
      <c r="I1012" s="2" t="inlineStr">
        <is>
          <t>https://gosi.hackers.com/html/mmove.htm?id=exam_passnote_new&amp;m=view&amp;idx=38128&amp;searchlist=&amp;search_opt=&amp;search_txt=&amp;cate=&amp;page=82</t>
        </is>
      </c>
    </row>
    <row r="1013" ht="55" customHeight="1">
      <c r="A1013" s="3" t="inlineStr">
        <is>
          <t>어휘_한자 중심</t>
        </is>
      </c>
      <c r="B1013" s="3" t="inlineStr">
        <is>
          <t>2023년</t>
        </is>
      </c>
      <c r="C1013" s="3" t="inlineStr">
        <is>
          <t>관세직</t>
        </is>
      </c>
      <c r="D1013" s="3" t="inlineStr">
        <is>
          <t>[2023 국가직 9급 관세직] 한 우물만 판 장수생의 최종합격 수기 (1)</t>
        </is>
      </c>
      <c r="E1013" s="3" t="inlineStr">
        <is>
          <t>신민숙</t>
        </is>
      </c>
      <c r="F1013" s="3" t="inlineStr"/>
      <c r="G1013" s="3" t="inlineStr">
        <is>
          <t>-국어(100점/신민숙) 문법같은 경우는 공부하다 모르는 파트는 저만의 방식으로 포스트잇에 짧은 예문과 함께 설명을 썼습니다. 그리고 그 포스트잇을 오답노트에 붙여놓고 매일 봤습니다. 외운다기보다는 눈에 익힌다는 느낌으로 매일 아침에 무조건 봤습니다. 그리고 비문학의 경우, 많은 문제를 풀어보는 것이 도움이 되었습니다. 그리고 무조건 빨리 읽고 풀기 보다는 정확하게 읽고 이해하면서 글을 읽으려는 연습을 많이 했었습니다. 문학은 그냥 필수 가사,시조는 거의 외우듯이 자주자주 봤습니다. 소설같은 경우는 필수 고전소설은 줄거리를 미리 파악하고 있는 것이 문제풀이에 큰 도움이 되었습니다. 한자성어는 매일매일 하루 1장씩 봤고 그 덕에 거의 툭치면 툭! 나올 정도로 암기했습니다. 한자의 경우에도 그냥 매일매일봤고 그 덕에 웬만한 한자도 거의 암기가 되긴 했습니다.   -영어(90점/김송희) 문법의 경우 위에서 언급한 것처럼 포스트잇에 예문과 설명을 작성한 후, 오답노트에 붙여서 매일 눈에 익히는 과정을 거쳤습니다. 결국 문법은 나오는 범위가 딱 정해져 있기 때문에 이 과정만 반복하면 거의 웬만한 문제는 다 풀리더라구요. 생활영어랑 어휘는 집-독서실 이동시 휴대폰 대신</t>
        </is>
      </c>
      <c r="H1013" s="3" t="inlineStr"/>
      <c r="I1013" s="3" t="inlineStr">
        <is>
          <t>https://gosi.hackers.com/html/mmove.htm?id=exam_passnote_new&amp;m=view&amp;idx=35263&amp;searchlist=&amp;search_opt=&amp;search_txt=&amp;cate=&amp;page=133</t>
        </is>
      </c>
    </row>
    <row r="1014" ht="55" customHeight="1">
      <c r="A1014" s="2" t="inlineStr">
        <is>
          <t>어휘_한자 중심</t>
        </is>
      </c>
      <c r="B1014" s="2" t="inlineStr">
        <is>
          <t>2025년</t>
        </is>
      </c>
      <c r="C1014" s="2" t="inlineStr">
        <is>
          <t>기타</t>
        </is>
      </c>
      <c r="D1014" s="2" t="inlineStr">
        <is>
          <t>[2025 서울시 9급 기타] 노베이스 수험생의 서울시 9급 8개월 합격수기</t>
        </is>
      </c>
      <c r="E1014" s="2" t="inlineStr">
        <is>
          <t>신민숙</t>
        </is>
      </c>
      <c r="F1014" s="2" t="inlineStr"/>
      <c r="G1014" s="2" t="inlineStr">
        <is>
          <t>4. 공부방법 국어 : 국어는 신민숙 선생님 강의 들었습니다. 신민숙 선생님은 문법과 논리를 너무 쉽게 알려주셔서 노베이스도 재밌게 배울 수 있었어요. 우선 문법같은 암기 문제는 줄었지만 저는 시간절약을 위해 문법을 탄탄히 해서 문제를 보자마자 풀 수 있게끔 문법강의도 전부 수강했고 뭄법의 모든 기출문제들을 공부했습니다. 그 외에는 국어에는 따로 시간을 많이 쓰지는 않았습니다. 하루 30분 정도만 투자하면서도 꾸준히 동형 모의고사를 풀어 실전 감각을 유지했습니다. 기출을 통해 자주 나오는 문법포인트를 반복해서 확인했고, 독해 문제를 빨리 푸는 연습을 하는 데 집중했습니다. 국어는 공부시간에 욕심 부리기 보다는 시험 때까지 감을 유지하는 것이 핵심이었던 것 같습니다. 영어 : 영어는 비비안 선생님 강의를 들었고, 매일 3시간 정도 투자했습니다. 비비안 선생님의 문법 강의는 최고예요,, 처음엔 외운다고 고생했지만 한번 외우고 나니 문제 푸는 것에 점점 자신감이 생겼습니다. 공부할 때는 비비안 선생님의 어휘 강의도 들으며, 단어 암기와 문법 회독을 병행했고, 독해 스킬을 익히며 매일 하프모의고사를 풀어 감을 놓치지 않으려고 노력했습니다. 특히 단어는 시험 직전까지</t>
        </is>
      </c>
      <c r="H1014" s="2" t="inlineStr"/>
      <c r="I1014" s="2" t="inlineStr">
        <is>
          <t>https://gosi.hackers.com/html/mmove.htm?id=exam_passnote_new&amp;m=view&amp;idx=41447&amp;searchlist=&amp;search_opt=&amp;search_txt=&amp;cate=&amp;page=6</t>
        </is>
      </c>
    </row>
    <row r="1015" ht="55" customHeight="1">
      <c r="A1015" s="3" t="inlineStr">
        <is>
          <t>어휘_한자 중심</t>
        </is>
      </c>
      <c r="B1015" s="3" t="inlineStr">
        <is>
          <t>2025년</t>
        </is>
      </c>
      <c r="C1015" s="3" t="inlineStr">
        <is>
          <t>기타</t>
        </is>
      </c>
      <c r="D1015" s="3" t="inlineStr">
        <is>
          <t>[2025 지방직 8급 기타] 2025 보건진료직 합격수기</t>
        </is>
      </c>
      <c r="E1015" s="3" t="inlineStr">
        <is>
          <t>황진선</t>
        </is>
      </c>
      <c r="F1015" s="3" t="inlineStr">
        <is>
          <t>해커스 신유형 문제집, 국정원</t>
        </is>
      </c>
      <c r="G1015" s="3" t="inlineStr">
        <is>
          <t>전 루틴이 항상 일정하지는 않았습니다. 그래도 평균적으로 오전 9시~10시에는 자리에 앉았습니다. 대략 1회독~3회독 할때는 불붙어서 새벽 6시부터 공부하는 달도 있었고 풀어질때는 아예 쉬거나 오후부터 시작 오전 : 국어, 영어 오후 : 한국사 및 전공과목으로 하였습니다. 그런데 그런 것도 다 시행착오에서 오는 거라서 하나를 꾸준히 실행해보고 계속 본인 실력을 모의고사나</t>
        </is>
      </c>
      <c r="H1015" s="3" t="inlineStr">
        <is>
          <t>루틴 전 루틴이 항상 일정하지는 않았습니다. 그래도 평균적으로 오전 9시~10시에는 자리에 앉았습니다. 대략 1회독~3회독 할때는 불붙어서 새벽 6시부터 공부하는 달도 있었고 풀어질때는 아예 쉬거나 오후부터 시작 하는 날도 있었습니다. 그래도 공부 순서는 항상 비슷했는데 오전 : 국어, 영어 오후 : 한국사 및 전공과목으로 하였습니다.</t>
        </is>
      </c>
      <c r="I1015" s="3" t="inlineStr">
        <is>
          <t>https://gosi.hackers.com/html/mmove.htm?id=exam_passnote_new&amp;m=view&amp;idx=41142&amp;searchlist=&amp;search_opt=&amp;search_txt=&amp;cate=&amp;page=20</t>
        </is>
      </c>
    </row>
    <row r="1016" ht="55" customHeight="1">
      <c r="A1016" s="2" t="inlineStr">
        <is>
          <t>어휘_한자 중심</t>
        </is>
      </c>
      <c r="B1016" s="2" t="inlineStr">
        <is>
          <t>2024년</t>
        </is>
      </c>
      <c r="C1016" s="2" t="inlineStr">
        <is>
          <t>기타</t>
        </is>
      </c>
      <c r="D1016" s="2" t="inlineStr">
        <is>
          <t>[2024 지방직 9급 기타] 지방직 9급 환경직 합격 수기</t>
        </is>
      </c>
      <c r="E1016" s="2" t="inlineStr">
        <is>
          <t>신민숙</t>
        </is>
      </c>
      <c r="F1016" s="2" t="inlineStr">
        <is>
          <t>해커스 신민숙 쉬운국어 기본이론(올인원), 해커스 신민숙 쉬운국어 어법</t>
        </is>
      </c>
      <c r="G1016" s="2" t="inlineStr">
        <is>
          <t>한자는 국어 공부 기간이 짧았어서 완전히 버렸고, 비문학은 매일 주제별 1문제씩 풀면서 감을 얻고자 했습니다.</t>
        </is>
      </c>
      <c r="H1016" s="2" t="inlineStr">
        <is>
          <t>* 베이스 국어, 한국사, 환경공학은 완전 노베이스, 영어는 토익 800점대, 화학은 대학교 때 전공은 아니지만 수업은 몇 번 들은 적 있음, 기술직 특성상 자격증이 필수였기 때문에 자격증 공부도 같이 진행</t>
        </is>
      </c>
      <c r="I1016" s="2" t="inlineStr">
        <is>
          <t>https://gosi.hackers.com/html/mmove.htm?id=exam_passnote_new&amp;m=view&amp;idx=38671&amp;searchlist=&amp;search_opt=&amp;search_txt=&amp;cate=&amp;page=68</t>
        </is>
      </c>
    </row>
    <row r="1017" ht="55" customHeight="1">
      <c r="A1017" s="3" t="inlineStr">
        <is>
          <t>어휘_한자 중심</t>
        </is>
      </c>
      <c r="B1017" s="3" t="inlineStr">
        <is>
          <t>2023년</t>
        </is>
      </c>
      <c r="C1017" s="3" t="inlineStr">
        <is>
          <t>기타</t>
        </is>
      </c>
      <c r="D1017" s="3" t="inlineStr">
        <is>
          <t>[2023 국가직 9급 기타] 2023년도 육군 군무원 9급 탄약직 합격 수기 (1)</t>
        </is>
      </c>
      <c r="E1017" s="3" t="inlineStr">
        <is>
          <t>신민숙</t>
        </is>
      </c>
      <c r="F1017" s="3" t="inlineStr"/>
      <c r="G1017" s="3" t="inlineStr">
        <is>
          <t>처음에는 공무원 시험 준비하려고 하였으나 접수 기간이 끝났습니다. 포기하고 그만두려고 했는데 군무원이 남아 있었습니다. 그래서 군무원 9급 시험을 응시하였습니다. 국어는 신민숙 선생님의 기본 어법 이론 / 문법 / 비문학을 수강 하였습니다. 시간이 없어서 심화 과정은 수강 하지 못 하였습니다.</t>
        </is>
      </c>
      <c r="H1017" s="3" t="inlineStr">
        <is>
          <t>국어- 신민숙 선생님 국어는 신민숙 선생님의 기본 어법 이론 / 문법 / 비문학을 수강 하였습니다. 시간이 없어서 심화 과정은 수강 하지 못 하였습니다. 기출 문제는 필요한 부분만 골라서 들었습니다.  어법 이론에서  이론을 체계적으로 잘 정리해서 암기노트로 잘 만들어 주십니다. 그리고 그것을 외우면 됩니다.  집중만 잘한다면 그날 수업 들은거는 그날 바로 외울 수가 있습니다. 신민숙 선생님의 강의력이 워낙 뛰어나서 가능합니다. 문학이론 설명을 듣고 그대로 적용해서 풀어보면 못해도 70%이상은 맞춥니다. 그리고 문학 이론 밑에 o,x퀴즈가 있습니다. 그걸 풀어보면 이론을 머리속에서 정립하는데 큰 도움이 됩니다. 비문학 읽는 방법과 풀이 방법을 잘 설명해주십니다. 그리고 비문학에서 오답이 나오는 이유를 잘 설명해주시기 때문에 약점을 고친다면 비문학에서 점수를 잘 챙깁니다. 저는 한자 1급 자격증이 있어서 사자성어나 한자는 수월했습니다. 공부하기 싫을 때 사자성어나 한자르 외웠습니다. 군무원시험은 어법이 거의 절반 나오기 때문에 어법 점수 챙기는 것이 가장 중요합니다. 신민숙 선생님의 어법을 암기할수 있게 체계적으로 정리 잘 해주시기 때문에 그것만 외워도 충분합</t>
        </is>
      </c>
      <c r="I1017" s="3" t="inlineStr">
        <is>
          <t>https://gosi.hackers.com/html/mmove.htm?id=exam_passnote_new&amp;m=view&amp;idx=36510&amp;searchlist=&amp;search_opt=&amp;search_txt=&amp;cate=&amp;page=95</t>
        </is>
      </c>
    </row>
    <row r="1018" ht="55" customHeight="1">
      <c r="A1018" s="2" t="inlineStr">
        <is>
          <t>어휘_한자 중심</t>
        </is>
      </c>
      <c r="B1018" s="2" t="inlineStr">
        <is>
          <t>2024년</t>
        </is>
      </c>
      <c r="C1018" s="2" t="inlineStr">
        <is>
          <t>전산직</t>
        </is>
      </c>
      <c r="D1018" s="2" t="inlineStr">
        <is>
          <t>[2024 지방직 9급 전산직] 3년 수험생 경기 전산직 9급 합격후기 및 팁</t>
        </is>
      </c>
      <c r="E1018" s="2" t="inlineStr">
        <is>
          <t>신민숙, 신민숙</t>
        </is>
      </c>
      <c r="F1018" s="2" t="inlineStr">
        <is>
          <t>예비 매삼비, 매삼비</t>
        </is>
      </c>
      <c r="G1018" s="2" t="inlineStr">
        <is>
          <t>1)국어(95) 저는 신민숙 선생님의 강의를 들었습니다. 문학, 비문학, 문법 공부에 큰 도움을 받았습니다. 하지만 저는 처음에 공시 시작했을 때 문법에 시간을 많이 투자했지만 지금 생각해보니 만약 제가 첫 번째 시험이라면 문법,한자는 포기하고 시작할 것 같습니다 특히 최근에는 문법의 비중이 낮기에  문학, 비문학, 어휘, 문법예절 등을 위주로 공부하고 모르는 문제는 빠르게 넘기고  맨 마지막에 가장 없는 번호로 찍었습니다. 국어 비문학이 가장 중요한데 저는 고3 예비 매삼비 등을 풀면서 난이도 있는 문제 위주로 풀었기에 비문학은 저에게 매우 쉬웠습니다. 위에 적힌 것처럼 제 베이스 국어 6등급이였습니다. 하지만 공무원 비문학,문학은 충분히 꾸준히 하루 30~60분만 투자하면 충분합니다.</t>
        </is>
      </c>
      <c r="H1018" s="2" t="inlineStr"/>
      <c r="I1018" s="2" t="inlineStr">
        <is>
          <t>https://gosi.hackers.com/html/mmove.htm?id=exam_passnote_new&amp;m=view&amp;idx=38769&amp;searchlist=&amp;search_opt=&amp;search_txt=&amp;cate=&amp;page=65</t>
        </is>
      </c>
    </row>
    <row r="1019" ht="55" customHeight="1">
      <c r="A1019" s="3" t="inlineStr">
        <is>
          <t>어휘_한자 중심</t>
        </is>
      </c>
      <c r="B1019" s="3" t="inlineStr">
        <is>
          <t>2023년</t>
        </is>
      </c>
      <c r="C1019" s="3" t="inlineStr">
        <is>
          <t>전산직</t>
        </is>
      </c>
      <c r="D1019" s="3" t="inlineStr">
        <is>
          <t>[2023 국가직 9급 전산직] [국가직 9급 전산직 합격수기] 2023 전산직 합격수기</t>
        </is>
      </c>
      <c r="E1019" s="3" t="inlineStr">
        <is>
          <t>신민숙</t>
        </is>
      </c>
      <c r="F1019" s="3" t="inlineStr"/>
      <c r="G1019" s="3" t="inlineStr">
        <is>
          <t>1. 기본베이스) 저는 영어는 토익 700중후반정도 나오는 점수였고 국어는 고등학교 졸업이후 한번도 봐본적이 없네요. 한국사는 한능검 1급을 공부안하고 풀어도 합격권 점수를 받는 그런 기본 베이스가 있었어요. 그리고 전산직 과목인 컴퓨터일반이랑 정보보호론같은 경우는 4년제 컴퓨터공학과를 졸업하고 정보처리기사를 취득하면서 배운 지식이 아무래도 많이 활용이 되었던 것 같네요.</t>
        </is>
      </c>
      <c r="H1019" s="3" t="inlineStr">
        <is>
          <t xml:space="preserve">3. 공부방법)  국어- 신민숙선생님 사실 국어가 초반에 시간을 많이 쏟아부었어요. 신민숙선생님 기본 강의 한바퀴 다 듣고나서 저는 문법이 외우는게 약해서 계속해서 강의랑 문제 위주로 풀었습니다. 그러나 이번 시험에 문법 문제가 1문제 나왔는데 그것도 정말 쉽게 나왔다는 ㅠㅠ 그리고 한자같은 경우에는 시간을 투자해서 외운다기 보다는 공부끝나고 집에와서 자기전에 유튜브 틀어놓고 외우는 그런 정도로만 외웠네요. 솔직히 모든 한자성어와 단어를 외운다는 것은 불가능 하다고 생각해요. 운도 조금 필요하긴 하지만 그래도 이번 시험정도의 수준으로 계속 나온다면 기초적인 단어나 사자성어만 잡고 가는게 시간절약에 도움될거 같아요. 그리고 문학과 비문학은 따로 공부를 하기보다는 기출문제와 모의고사 위주로 풀면서 빈출지문이나 문제를 익혔습니다. 영어- 비비안 선생님 영어는 사실 초시때는 시간을 거의 안투자하고 재시때부터 조금씩 늘려갔어요! 토익으로 다진 기초가 있다보니 더 그랬던것 같은데, 그래서 비비안선생님 하프모의고사 주로 풀었고, 문법이랑 단어같은 경우는 하프모의고사에서 나온 단어들과 기출문제에서 배운 단어 위주로 외워갔어요. 해커스 공무원에서 제공하는 단어장을 활용하여 </t>
        </is>
      </c>
      <c r="I1019" s="3" t="inlineStr">
        <is>
          <t>https://gosi.hackers.com/html/mmove.htm?id=exam_passnote_new&amp;m=view&amp;idx=35203&amp;searchlist=&amp;search_opt=&amp;search_txt=&amp;cate=&amp;page=136</t>
        </is>
      </c>
    </row>
    <row r="1020" ht="55" customHeight="1">
      <c r="A1020" s="2" t="inlineStr">
        <is>
          <t>어휘_한자 중심</t>
        </is>
      </c>
      <c r="B1020" s="2" t="inlineStr">
        <is>
          <t>2025년</t>
        </is>
      </c>
      <c r="C1020" s="2" t="inlineStr">
        <is>
          <t>검찰직</t>
        </is>
      </c>
      <c r="D1020" s="2" t="inlineStr">
        <is>
          <t>[2025 국가직 9급 검찰직] 2025 9급 검찰직 합격수기 (1)</t>
        </is>
      </c>
      <c r="E1020" s="2" t="inlineStr">
        <is>
          <t>신민숙, 신민숙</t>
        </is>
      </c>
      <c r="F1020" s="2" t="inlineStr"/>
      <c r="G1020" s="2" t="inlineStr">
        <is>
          <t>저도 여러 강의 수강했었지만, 드라마틱하게 오르지는 않았고.. 스스로 풀고 문제점을 보완해 나갈 때 가장 발전했습니다. 이 외에는 저도 조언해줄 처지는 아닌 것 같습니다.. (실제 시험장에서 긴장해서 국어 독해에서 제일 많이 틀렸습니다..ㅎㅎ) 논리 이론이 헷갈릴 때 신민숙 선생님께서 알기쉽게 설명해주셔서 도움이 많이 되었습니다.</t>
        </is>
      </c>
      <c r="H1020" s="2" t="inlineStr">
        <is>
          <t>8~10월 이론강의 기간, 11월~ 1월 기출기간 1월~4월 심화, 문풀기간으로 나누어 진행했습니다. 이론 강의 기간에는 요일을 정해서 진도를 쫙 빼는게 효율적이라고 생각했습니다. 월,수: 오전- 국어/영어, 오후- 형법 이론강의 +  해당파트 기출적용 화,목: 오전-국어/영어, 오후- 형사소송법 이론강의 + 해당파트 기출적용 금,토: 오전- 국어/영어, 오후- 한국사 이론강의 이런식으로 했습니다.   -초시: 평균 12시간 이상 공부, 일요일 휴식으로 진행하였습니다.</t>
        </is>
      </c>
      <c r="I1020" s="2" t="inlineStr">
        <is>
          <t>https://gosi.hackers.com/html/mmove.htm?id=exam_passnote_new&amp;m=view&amp;idx=40633&amp;searchlist=&amp;search_opt=&amp;search_txt=&amp;cate=&amp;page=33</t>
        </is>
      </c>
    </row>
    <row r="1021" ht="55" customHeight="1">
      <c r="A1021" s="3" t="inlineStr">
        <is>
          <t>어휘_한자 중심</t>
        </is>
      </c>
      <c r="B1021" s="3" t="inlineStr">
        <is>
          <t>2024년</t>
        </is>
      </c>
      <c r="C1021" s="3" t="inlineStr">
        <is>
          <t>검찰직</t>
        </is>
      </c>
      <c r="D1021" s="3" t="inlineStr">
        <is>
          <t>[2024 국가직 9급 검찰직] 검찰직 최종합격수기</t>
        </is>
      </c>
      <c r="E1021" s="3" t="inlineStr">
        <is>
          <t>신민숙</t>
        </is>
      </c>
      <c r="F1021" s="3" t="inlineStr">
        <is>
          <t>하프모의고사</t>
        </is>
      </c>
      <c r="G1021" s="3" t="inlineStr">
        <is>
          <t>[최종 합격수기]  저는 특별한 공부 방법이 없었고 정말 열심히, 꾸준히 하자!라는 마음으로 공부를 했습니다. 해커스 선생님들의 커리큘럼에 따라 하루 공부 계획표를 세우며 공부했고 여러 선생님들의 오티를 들어보며 저에게 가장 맞는 선생님의 강의를 들었습니다. 국어, 영어가 다른 과목에 비해 약했기 때문에 다른 과목에 비해 좀 더 중점을 두고 공부를 했고 법학 전공은 아니었지만 법 공부는 재미있었기에 큰 스트레스 없이 공부할 수 있었습니다.  집 또는 스카에서 인강으로 아침 7시부터 저녁 11시까지 공부를 했었습니다. 오전엔 집에서 하고 밥을 먹은 오후엔 집중이 어려웠기 때문에 스터디 카페에서 공부를 하며 집중력을 높이곤 했습니다. 특히 모의고사를 풀 땐 스카에서 시험장 asmr을 들으며 긴장된 상태로 문제를 풀면서 최대한 시험장과 비슷한 분위기를 내려고 노력했습니다.  일요일을 제외하곤 7am~11pm까지 공부했고 일요일엔 오전 또는 오후에 쉬는 시간을 보내며 충전을 했었습니다. 저는 남들보다 늦게 공부를 시작했다고 생각했기에 초반엔 쉬는 날 없이 공부를 했고 한 달이 넘어서면서 쉬는 날을 만들어 공부에 대한 스트레스를 풀었습니다. 그리고 어느 정도 공부 습</t>
        </is>
      </c>
      <c r="H1021" s="3" t="inlineStr"/>
      <c r="I1021" s="3" t="inlineStr">
        <is>
          <t>https://gosi.hackers.com/html/mmove.htm?id=exam_passnote_new&amp;m=view&amp;idx=38074&amp;searchlist=&amp;search_opt=&amp;search_txt=&amp;cate=&amp;page=84</t>
        </is>
      </c>
    </row>
    <row r="1022" ht="55" customHeight="1">
      <c r="A1022" s="2" t="inlineStr">
        <is>
          <t>어휘_한자 중심</t>
        </is>
      </c>
      <c r="B1022" s="2" t="inlineStr">
        <is>
          <t>2025년</t>
        </is>
      </c>
      <c r="C1022" s="2" t="inlineStr">
        <is>
          <t>임업직</t>
        </is>
      </c>
      <c r="D1022" s="2" t="inlineStr">
        <is>
          <t>[2025 국가직 9급 임업직] 2025 국가직 9급 임업직 합격수기</t>
        </is>
      </c>
      <c r="E1022" s="2" t="inlineStr">
        <is>
          <t>신민숙, 신민숙</t>
        </is>
      </c>
      <c r="F1022" s="2" t="inlineStr"/>
      <c r="G1022" s="2" t="inlineStr">
        <is>
          <t xml:space="preserve">* 과목별 공부법 및 후기 ✅ 국어 – 신민숙 선생님 신민숙 선생님 강의를 들은 지는 꽤 되었지만, 문법을 정말 꼼꼼하게 잘 설명해 주셔서 그 부분이 많이 도움됐어요. 저는 한자를 처음부터 제외하고 공부했습니다. 한자 외우는 데 시간이 너무 오래 걸릴 것 같았거든요. 그런데 이번 시험에서 유형이 변경되면서 문법과 한자가 출제되지 않았고, 긴 지문 위주로 출제되었어요. 국어는 평소에 조금 잘하는 편이었고, 따로 많은 준비는 하지 않았지만 다행히 점수는 잘 나왔습니다. 유형 변경과 난이도 하락 덕분에 운이 좋았던 것 같아요. ✅ 영어 – 김송이 선생님 여러 선생님 강의를 들어봤는데, 김송이 선생님 강의 스타일이 제일 잘 맞았어요. 기본 강의만 수강했고, 특히 문법 설명이 깔끔해서 정리하기 좋았고, 공무원 영어의 기본기를 잡는 데 유익했습니다. 저는 영어도 어느 정도 베이스가 있는 편인데, 이번 시험은 유형이 바뀌면서 상대적으로 쉽게 느껴졌어요. 다만 독해 문제에서 집중이 잘 안 되는 점이 어려웠습니다. 그래서 기출문제를 여러 번 반복해서 풀며 익숙해지려고 했어요. ✅ 한국사 – 이중석 선생님 사실 한국사에 대한 배경지식이 거의 없었고 처음엔 막막했는데, 이중석 </t>
        </is>
      </c>
      <c r="H1022" s="2" t="inlineStr"/>
      <c r="I1022" s="2" t="inlineStr">
        <is>
          <t>https://gosi.hackers.com/html/mmove.htm?id=exam_passnote_new&amp;m=view&amp;idx=40795&amp;searchlist=&amp;search_opt=&amp;search_txt=&amp;cate=&amp;page=30</t>
        </is>
      </c>
    </row>
    <row r="1023" ht="55" customHeight="1">
      <c r="A1023" s="3" t="inlineStr">
        <is>
          <t>어휘_한자 중심</t>
        </is>
      </c>
      <c r="B1023" s="3" t="inlineStr">
        <is>
          <t>2023년</t>
        </is>
      </c>
      <c r="C1023" s="3" t="inlineStr">
        <is>
          <t>임업직</t>
        </is>
      </c>
      <c r="D1023" s="3" t="inlineStr">
        <is>
          <t>[2023 지방직 9급 임업직] 해커스 인강을 활용한 수험기간 8개월 합격 수기</t>
        </is>
      </c>
      <c r="E1023" s="3" t="inlineStr">
        <is>
          <t>신민숙</t>
        </is>
      </c>
      <c r="F1023" s="3" t="inlineStr"/>
      <c r="G1023" s="3" t="inlineStr">
        <is>
          <t>1) 국어(신민숙 선생님)  선생님 커리큘럼을 따라서 기본문법 강의를 먼저 들었습니다. 문학강의는 선생님께서 줄거리를 얘기해주셔서 나름 재밌게 들었습니다. 한자는 따로 하지 않았고 사자성어는 단어장을 사서 암기했습니다. 저는 국어에 자신이 없어서 기본서 한바퀴 돌린후에 기출 돌렸습니다. 국어는 기출을 계속 돌리기 보다는 모의고사를 풀어줬습니다. 저는 지문 읽는 속도가 느린것 같아 선생님께서 나눠주신 비문학문제를 프린트로 뽑아서 최대한 많이 풀도록 했습니다. 그리고 한자성어는 초반에 보다가 시험때쯤에는 머리에 안들어와서 던졌습니다. 저처럼 한자성어 애매하게 공부하기보다는 초반에 놓을지 말지 정하고 다른 공부에 집중하는게 더 좋을거 같습니다.</t>
        </is>
      </c>
      <c r="H1023" s="3" t="inlineStr"/>
      <c r="I1023" s="3" t="inlineStr">
        <is>
          <t>https://gosi.hackers.com/html/mmove.htm?id=exam_passnote_new&amp;m=view&amp;idx=36239&amp;searchlist=&amp;search_opt=&amp;search_txt=&amp;cate=&amp;page=102</t>
        </is>
      </c>
    </row>
    <row r="1024" ht="55" customHeight="1">
      <c r="A1024" s="2" t="inlineStr">
        <is>
          <t>어휘_한자 중심</t>
        </is>
      </c>
      <c r="B1024" s="2" t="inlineStr">
        <is>
          <t>2023년</t>
        </is>
      </c>
      <c r="C1024" s="2" t="inlineStr">
        <is>
          <t>임업직</t>
        </is>
      </c>
      <c r="D1024" s="2" t="inlineStr">
        <is>
          <t>[2023 지방직 9급 임업직] 해커스 국영한 패스로 임업직 합격했어요</t>
        </is>
      </c>
      <c r="E1024" s="2" t="inlineStr">
        <is>
          <t>신민숙</t>
        </is>
      </c>
      <c r="F1024" s="2" t="inlineStr">
        <is>
          <t>해커스 국영한 패스</t>
        </is>
      </c>
      <c r="G1024" s="2" t="inlineStr">
        <is>
          <t>해커스에는 임업직 전공이 없었지만, 신민숙 선생님, 비비안 선생님, 이중석 선생님의 OT강의를 듣고  국어영어한국사는 해커스에서 듣고싶었는데, 다행히 국영한 패스가 있어서 국영한 패스로 공부했습니다. 다른 기술직 여러분들도 해커스 국영한 패스를 활용하시는걸 추천드립니다.</t>
        </is>
      </c>
      <c r="H1024" s="2" t="inlineStr">
        <is>
          <t>공무원 국어는 수능 국어와는 다르게 문학 작품을 모르더라도 풀 수 있도록 지문이 짧게 구성되어있어서, 문학 작품을 많이 외우려고 노력하지는 않았습니다. 저는 설렁설렁 하다보니 한자를 공부할 시간도 없어서, 한자 외우기는 거의 포기하다싶이 했습니다.</t>
        </is>
      </c>
      <c r="I1024" s="2" t="inlineStr">
        <is>
          <t>https://gosi.hackers.com/html/mmove.htm?id=exam_passnote_new&amp;m=view&amp;idx=36115&amp;searchlist=&amp;search_opt=&amp;search_txt=&amp;cate=&amp;page=106</t>
        </is>
      </c>
    </row>
    <row r="1025" ht="55" customHeight="1">
      <c r="A1025" s="3" t="inlineStr">
        <is>
          <t>어휘_한자 중심</t>
        </is>
      </c>
      <c r="B1025" s="3" t="inlineStr">
        <is>
          <t>2023년</t>
        </is>
      </c>
      <c r="C1025" s="3" t="inlineStr">
        <is>
          <t>임업직</t>
        </is>
      </c>
      <c r="D1025" s="3" t="inlineStr">
        <is>
          <t>[2023 국가직 9급 임업직] 2023 국가직 임업직 단기합격 수기</t>
        </is>
      </c>
      <c r="E1025" s="3" t="inlineStr">
        <is>
          <t>신민숙</t>
        </is>
      </c>
      <c r="F1025" s="3" t="inlineStr">
        <is>
          <t>신민숙 쉬운국어 어법 필기노트, 해커스 8개년 공통과목 기출문제집</t>
        </is>
      </c>
      <c r="G1025" s="3" t="inlineStr">
        <is>
          <t>1) 국어 - 신민숙 쉬운국어 어법 필기노트, 필수 사자성어 암기, 해커스 8개년 공통과목 기출문제집.</t>
        </is>
      </c>
      <c r="H1025" s="3" t="inlineStr">
        <is>
          <t>국어는 국가직 시험까지 남은 시간이 너무 없어서 신민숙 쉬운국어 어법 필기노트를 몇 번 정독하고, 시험 전에 기출문제를 쭉 풀어보며 감을 익히는 정도밖에 하지 못했습니다.</t>
        </is>
      </c>
      <c r="I1025" s="3" t="inlineStr">
        <is>
          <t>https://gosi.hackers.com/html/mmove.htm?id=exam_passnote_new&amp;m=view&amp;idx=35478&amp;searchlist=&amp;search_opt=&amp;search_txt=&amp;cate=&amp;page=128</t>
        </is>
      </c>
    </row>
    <row r="1026" ht="55" customHeight="1">
      <c r="A1026" s="2" t="inlineStr">
        <is>
          <t>어휘_한자 중심</t>
        </is>
      </c>
      <c r="B1026" s="2" t="inlineStr">
        <is>
          <t>2023년</t>
        </is>
      </c>
      <c r="C1026" s="2" t="inlineStr">
        <is>
          <t>농업직</t>
        </is>
      </c>
      <c r="D1026" s="2" t="inlineStr">
        <is>
          <t>[2023 지방직 9급 농업직] 축산9급 단기 합격했습니다!(약 5개월 합격수기)</t>
        </is>
      </c>
      <c r="E1026" s="2" t="inlineStr">
        <is>
          <t>신민숙</t>
        </is>
      </c>
      <c r="F1026" s="2" t="inlineStr">
        <is>
          <t>빈출어법 300제, 문학333, 한자성어300</t>
        </is>
      </c>
      <c r="G1026" s="2" t="inlineStr">
        <is>
          <t>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 수험기간 2023.01.20~2023.6.9 공부를 처음 시작할 때 약 5개월 동안 어떤 식으로 공부를 해 나갈지 전체적인 계획부터 세우고 시작했습니다. 처음에는 아침에 일어나는 루틴을 만들기 쉽지 않아서 열 시쯤 일어나 점심부터 저녁까지 공부했습니다.</t>
        </is>
      </c>
      <c r="H1026" s="2" t="inlineStr">
        <is>
          <t>1. 기본 베이스 / 준비 계기 축산학 전공으로 대학 졸업했습니다. 졸업 후 뭘 하면 좋을까 생각하다가 막연하게 축산직 공무원을 준비하면 어떨까 싶어서 공부를 시작했습니다. 자격증 가산점이 있었기 때문에 관련 기사 자격증을 준비하며 공무원 준비도 함께 하였습니다. 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t>
        </is>
      </c>
      <c r="I1026" s="2" t="inlineStr">
        <is>
          <t>https://gosi.hackers.com/html/mmove.htm?id=exam_passnote_new&amp;m=view&amp;idx=36199&amp;searchlist=&amp;search_opt=&amp;search_txt=&amp;cate=&amp;page=103</t>
        </is>
      </c>
    </row>
    <row r="1027" ht="55" customHeight="1">
      <c r="A1027" s="3" t="inlineStr">
        <is>
          <t>어휘_한자 중심</t>
        </is>
      </c>
      <c r="B1027" s="3" t="inlineStr">
        <is>
          <t>2023년</t>
        </is>
      </c>
      <c r="C1027" s="3" t="inlineStr">
        <is>
          <t>토목직</t>
        </is>
      </c>
      <c r="D1027" s="3" t="inlineStr">
        <is>
          <t>[2023 지방직 9급 토목직] 비전공자 토목직 5개월 단기합격 후기입니다</t>
        </is>
      </c>
      <c r="E1027" s="3" t="inlineStr">
        <is>
          <t>신민숙</t>
        </is>
      </c>
      <c r="F1027" s="3" t="inlineStr"/>
      <c r="G1027" s="3" t="inlineStr">
        <is>
          <t>올해1월달부터 시작하여 지방직시험 6월10일까지 약 5개월10일정도 공부하여  토목직 커트라인은 낮지만 전국어느지역을 지원해도 붙을 목표로 공부하였고 그 결과로 이루어졌습니다</t>
        </is>
      </c>
      <c r="H1027" s="3" t="inlineStr">
        <is>
          <t>영어만 토익으로 베이스 있었고 국어랑 한국사는 문제를 고등학교때 물어보고 공부를 해본적이없었습니다 공부기간동안 하루도 안빠지고 아침10시~저녁8시정도까지 했던거같습니다 공부만한건아니고 약속있으면 빠지지않고 갔지만.. 매일나왔던게 중요한거같아요</t>
        </is>
      </c>
      <c r="I1027" s="3" t="inlineStr">
        <is>
          <t>https://gosi.hackers.com/html/mmove.htm?id=exam_passnote_new&amp;m=view&amp;idx=35774&amp;searchlist=&amp;search_opt=&amp;search_txt=&amp;cate=&amp;page=119</t>
        </is>
      </c>
    </row>
    <row r="1028" ht="55" customHeight="1">
      <c r="A1028" s="2" t="inlineStr">
        <is>
          <t>어휘_한자 중심</t>
        </is>
      </c>
      <c r="B1028" s="2" t="inlineStr">
        <is>
          <t>2025년</t>
        </is>
      </c>
      <c r="C1028" s="2" t="inlineStr">
        <is>
          <t>출입국관리직</t>
        </is>
      </c>
      <c r="D1028" s="2" t="inlineStr">
        <is>
          <t>[2025 국가직 9급 출입국관리직] 출입국관리직 9급 합격수기</t>
        </is>
      </c>
      <c r="E1028" s="2" t="inlineStr"/>
      <c r="F1028" s="2" t="inlineStr"/>
      <c r="G1028" s="2" t="inlineStr">
        <is>
          <t>공부 기간은 1년 정도이고, 우선 하루 7~8시에는 일어나고 12-1시에는 취침을 해서 공부 시간을 확보하려고 노력했습니다. 저는 주로 집에서 공부했기 때문에 따로 준비할 시간이 필요하지 않아서 일어나자마자 씻고 책상에 앉아 ‘국-영-한-전공’ 순으로 공부했습니다. 일요일에는 늦잠을 자기도 하고 가족과 외식하는 등의 재충전 시간을 가졌습니다. 초반에는 하루 단위로 계획을 세워 실천했고, 시험 4~5개월 전부터는 월 단위, 막바지에는 주 단위로 계획을 세워 실천했습니다.   국어가 올해부터 출제 기조가 바뀌어서 많이 걱정했는데, 개념만 알면 푸는 데는 지장이 없어서 기본 개념 학습하는 데 중점을 뒀습니다. 개념학습을 한 후에는 기출에 집중했고, 특히 논리는 여러 번 풀어보면서 풀이 방식을 익히도록 연습했습니다! 시험 직전에는 모의고사 풀면서 틀린 문제 오답하는 방식으로 공부했습니다.   영어는 비비안 선생님 커리큘럼 그대로 따라갔습니다! 영어는 정말 노 베이스에 아는 게 하나도 없었기 때문에 비비안 선생님 기초수업부터 차근차근 듣고 학습하려고 노력했어요. 매일 아침 일어나서 어휘 암기부터 시작했고, 수험 기간 동안 7-8회독 이상은 한 것 같습니다. 또 문제를</t>
        </is>
      </c>
      <c r="H1028" s="2" t="inlineStr"/>
      <c r="I1028" s="2" t="inlineStr">
        <is>
          <t>https://gosi.hackers.com/html/mmove.htm?id=exam_passnote_new&amp;m=view&amp;idx=40414&amp;searchlist=&amp;search_opt=&amp;search_txt=&amp;cate=&amp;page=42</t>
        </is>
      </c>
    </row>
    <row r="1029" ht="55" customHeight="1">
      <c r="A1029" s="3" t="inlineStr">
        <is>
          <t>어휘_한자 중심</t>
        </is>
      </c>
      <c r="B1029" s="3" t="inlineStr">
        <is>
          <t>2025년</t>
        </is>
      </c>
      <c r="C1029" s="3" t="inlineStr">
        <is>
          <t>보호직</t>
        </is>
      </c>
      <c r="D1029" s="3" t="inlineStr">
        <is>
          <t>[2025 국가직 9급 보호직] 비비안선생님과 함께한 2025 국가직9급 보호직 최종합격수기</t>
        </is>
      </c>
      <c r="E1029" s="3" t="inlineStr">
        <is>
          <t>신민숙, 신민숙</t>
        </is>
      </c>
      <c r="F1029" s="3" t="inlineStr"/>
      <c r="G1029" s="3" t="inlineStr">
        <is>
          <t>3. 과목별 후기 국어- 신민숙 선생님 국어 이번에 크게 개편되서 살짝 혼란스러웠는데 신민숙 선생님께서 잘 이끌어주셔서 국어가 정말 효자 과목같이 느껴졌어요. ‘쉬운국어 신민숙’이라는 슬로건을 쓰시는데 진짜 신민숙 선생님은 국어를 쉽게 가르쳐 주세요. 쉽게 가르친다고 수준이 쉬운 게 절대 아니라 어려운 내용도 쉽게 이해하도록 도와주세요. 어떻게든 이해시키려고 노력하시는 게 느껴져서 감사한 마음도 들었어요. 특히 논리퀴즈 문제는 정말 정말 쉽게 알려주셨어요. 대부분의 문제에 적용할 수 있는 논리 문제 필승법을 알려주셨어요. 덕분에 논리 문제는 항상 자신 있고 재밌게 풀었고 시험에서도 다 맞혔네요. 정말 정말 신민숙 선생님의 논리 퀴즈 강의는 꼭 들어보시길 추천드립니다!! 영어- 비비안 선생님 영어도 국어와 같이 이번에 크게 개편되었는데 비비안 선생님께서 개편된 내용에 맞춰서 기존 지엽적인 어휘를 간추리고 기출됐던 어휘 위주로 알려주셨어요. 어휘 강의를 따로 해주신 게 좋았던 것 같아요. 외워야 하는 어휘를 딱딱 알려주셔서 어휘 공부가 막연했던 저한테 정말 도움이 되었습니다. 비비안 선생님은 문법 강의가 정말 최고십니다. 저는 체계적인 걸 좋아하는데 비비안 선생</t>
        </is>
      </c>
      <c r="H1029" s="3" t="inlineStr"/>
      <c r="I1029" s="3" t="inlineStr">
        <is>
          <t>https://gosi.hackers.com/html/mmove.htm?id=exam_passnote_new&amp;m=view&amp;idx=40557&amp;searchlist=&amp;search_opt=&amp;search_txt=&amp;cate=&amp;page=36</t>
        </is>
      </c>
    </row>
    <row r="1030" ht="55" customHeight="1">
      <c r="A1030" s="2" t="inlineStr">
        <is>
          <t>어휘_한자 중심</t>
        </is>
      </c>
      <c r="B1030" s="2" t="inlineStr">
        <is>
          <t>2024년</t>
        </is>
      </c>
      <c r="C1030" s="2" t="inlineStr">
        <is>
          <t>방송통신직</t>
        </is>
      </c>
      <c r="D1030" s="2" t="inlineStr">
        <is>
          <t>[2024 지방직 9급 방송통신직] 해커스 0원 패스를 활용한 합격수기</t>
        </is>
      </c>
      <c r="E1030" s="2" t="inlineStr">
        <is>
          <t>신민숙, 신민숙</t>
        </is>
      </c>
      <c r="F1030" s="2" t="inlineStr"/>
      <c r="G1030" s="2" t="inlineStr">
        <is>
          <t>패스 구매는 작년 초에 했지만, 대학 공부와 주 5일 풀타임 알바를 병행하면서 1년 동안은 겨우 강의나 몇 개 듣는 식으로 시간을 보냈습니다. 졸업 후 올해는 꼭 합격하자는 마음으로 알바를 주 3일로 바꾸었고 전공과목보다 필수 과목에서 높은 점수를 받자는 전략으로 공부했습니다. 국어는 고등학생 때부터 특별히 공부를 하지 않아도 점수가 잘 나왔던 가장 자신 있는 과목이었습니다. 하지만 어법, 어휘, 사자성어 같이 암기 해놓지 않으면 맞추기 힘든 문제들은 정답률이 매우 낮아 기출을 풀면 거의 90점 정도가 나왔습니다. 필수 과목 중에서도 자신 있는 국어에서 고득점을 원했기 때문에 강의를 통해 공부를 하기로 하였고 신민숙 선생님의 강의를 추천받아 듣기 시작하였습니다.</t>
        </is>
      </c>
      <c r="H1030" s="2" t="inlineStr">
        <is>
          <t>국어: 신민숙 선생님 국어는 고등학생 때부터 특별히 공부를 하지 않아도 점수가 잘 나왔던 가장 자신 있는 과목이었습니다. 하지만 어법, 어휘, 사자성어 같이 암기 해놓지 않으면 맞추기 힘든 문제들은 정답률이 매우 낮아 기출을 풀면 거의 90점 정도가 나왔습니다. 필수 과목 중에서도 자신 있는 국어에서 고득점을 원했기 때문에 강의를 통해 공부를 하기로 하였고 신민숙 선생님의 강의를 추천받아 듣기 시작하였습니다. 강의 퀄리티가 높고 저한테 잘 맞는다고 느껴서 여러 강의를 들어봤는데, 문법 암기법도 잘 만들어 주시고 문법 문제의 선지도 세세하게 분석해 주셔서 자동으로 회독이 되는 효과가 있었습니다. 한자 성어 교재도 보기도 편하고 스스로 테스트도 할 수 있도록 구성되어 있어 자투리 시간에 보면서 학습하기 매우 좋았습니다.</t>
        </is>
      </c>
      <c r="I1030" s="2" t="inlineStr">
        <is>
          <t>https://gosi.hackers.com/html/mmove.htm?id=exam_passnote_new&amp;m=view&amp;idx=38764&amp;searchlist=&amp;search_opt=&amp;search_txt=&amp;cate=&amp;page=65</t>
        </is>
      </c>
    </row>
    <row r="1031" ht="55" customHeight="1">
      <c r="A1031" s="3" t="inlineStr">
        <is>
          <t>기본서_개념서 위주</t>
        </is>
      </c>
      <c r="B1031" s="3" t="inlineStr">
        <is>
          <t>2025년</t>
        </is>
      </c>
      <c r="C1031" s="3" t="inlineStr">
        <is>
          <t>행정직</t>
        </is>
      </c>
      <c r="D1031" s="3" t="inlineStr">
        <is>
          <t>[2025 서울시 9급 행정직] 서울시 일반행정 9급 합격수기</t>
        </is>
      </c>
      <c r="E1031" s="3" t="inlineStr">
        <is>
          <t>황진선</t>
        </is>
      </c>
      <c r="F1031" s="3" t="inlineStr">
        <is>
          <t>인사혁신처 예시 문제, 국어 기출 문제집</t>
        </is>
      </c>
      <c r="G1031" s="3"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1031" s="3"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1031" s="3" t="inlineStr">
        <is>
          <t>https://gosi.hackers.com/html/mmove.htm?id=exam_passnote_new&amp;m=view&amp;idx=41522&amp;searchlist=&amp;search_opt=&amp;search_txt=&amp;cate=&amp;page=4</t>
        </is>
      </c>
    </row>
    <row r="1032" ht="55" customHeight="1">
      <c r="A1032" s="2" t="inlineStr">
        <is>
          <t>기본서_개념서 위주</t>
        </is>
      </c>
      <c r="B1032" s="2" t="inlineStr">
        <is>
          <t>2025년</t>
        </is>
      </c>
      <c r="C1032" s="2" t="inlineStr">
        <is>
          <t>행정직</t>
        </is>
      </c>
      <c r="D1032" s="2" t="inlineStr">
        <is>
          <t>[2025 지방직 9급 행정직] 25년 대비 일반행정직 패스로 한 번에 합격한 연수원 1등의 합격수기(+충남최연소 예상)</t>
        </is>
      </c>
      <c r="E1032" s="2" t="inlineStr">
        <is>
          <t>신민숙</t>
        </is>
      </c>
      <c r="F1032" s="2" t="inlineStr">
        <is>
          <t>어법어휘 필기노트, 비문학·문학 필기노트, 매일 하프모의고사 국어</t>
        </is>
      </c>
      <c r="G1032" s="2" t="inlineStr">
        <is>
          <t>신규공무원 연수 1등의 합격수기 수험 기간: 1년 ~ 1년 6개월(&lt;- 23년 11월에 시작, 처음부터 25년대비로 공부)   -기본 베이스: 고등내신 2등급 중반대, 한능검 5급(2017)   -공시 진입 마음가짐: 19살이라는 어린나이에 시작하는 만큼 공시는 여러 번 보기에는 시간이 아깝다고 생각을 했고 한 번에 붙을 것 같다는 자신감을 가지고 준비했습니다. 그러나 공시는 장수생도 꽤 된다는 것을 알고 진지한 태도로 공시를 보기로 결심했습니다.   -하루 루틴: 학습상황에 맞게 양심껏 쉬었습니다. 웬만하면 주6일 공부하려고 했고 공부시간은 따로 재지는 않고 정해진 시간에 최대한 집중하여 시간을 헛되이 쓰지 않으려고 했습니다,   -해커스 선택 계기: 가격도 합리적이고 23년 말에 시작했음에도 불구하고 25년 공시를 준비하기에 이용 기간이 충분한 패스를 찾고자 했습니다. 공시를 준비하면서 어떤 강의를 듣고 어떤 책을 보느냐에 따라 성적의 많은 차이를 가져온다는 것을 깨달았고, 해커스를 고른 것은 운이 좋았다는 생각이 듭니다.   -슬럼프 극복 과정: 공시를 준비하기 전에는 낙천적이고 열정적인 성격이었지만 수험공부를 할수록 지쳐가는 저를 발견했습니다. 공부를</t>
        </is>
      </c>
      <c r="H1032" s="2" t="inlineStr"/>
      <c r="I1032" s="2" t="inlineStr">
        <is>
          <t>https://gosi.hackers.com/html/mmove.htm?id=exam_passnote_new&amp;m=view&amp;idx=41511&amp;searchlist=&amp;search_opt=&amp;search_txt=&amp;cate=&amp;page=4</t>
        </is>
      </c>
    </row>
    <row r="1033" ht="55" customHeight="1">
      <c r="A1033" s="3" t="inlineStr">
        <is>
          <t>기본서_개념서 위주</t>
        </is>
      </c>
      <c r="B1033" s="3" t="inlineStr">
        <is>
          <t>2025년</t>
        </is>
      </c>
      <c r="C1033" s="3" t="inlineStr">
        <is>
          <t>행정직</t>
        </is>
      </c>
      <c r="D1033" s="3" t="inlineStr">
        <is>
          <t>[2025 지방직 9급 행정직] 일행직 최합후기</t>
        </is>
      </c>
      <c r="E1033" s="3" t="inlineStr"/>
      <c r="F1033" s="3" t="inlineStr">
        <is>
          <t>해커스 문법 기본서</t>
        </is>
      </c>
      <c r="G1033" s="3" t="inlineStr">
        <is>
          <t>국어, 영어 일단 국어랑 영어는 베이스가 있어서 (수능 보면 최소 2등급) 딱히 큰 팁을 드릴게 없습니다. 그래서 국어 공부는 해커스 문법 기본서만 달달 외웠습니다. 영어 공부는 해커스 문법 기본서 달달외우기 + 수능필수 보카 + 수능 핵심단어+ 해커스 영단어를 매일 조금씩 외웠습니다. 국어랑 영어 문법 기본서는 1회독 하는데 도합 2주 정도 걸렸습니다. 나중에 가서는 문법은 2일에 1회독 했구요, 영단어는 5일에 1회독 했습니다. 개인적인 의견입니다만 국어시험을 판가름 하는건 독해와 논리추리 파트고,  영어시험을 판가름 하는건 독해파트인 것 같습니다.</t>
        </is>
      </c>
      <c r="H1033" s="3" t="inlineStr"/>
      <c r="I1033" s="3" t="inlineStr">
        <is>
          <t>https://gosi.hackers.com/html/mmove.htm?id=exam_passnote_new&amp;m=view&amp;idx=41475&amp;searchlist=&amp;search_opt=&amp;search_txt=&amp;cate=&amp;page=5</t>
        </is>
      </c>
    </row>
    <row r="1034" ht="55" customHeight="1">
      <c r="A1034" s="2" t="inlineStr">
        <is>
          <t>기본서_개념서 위주</t>
        </is>
      </c>
      <c r="B1034" s="2" t="inlineStr">
        <is>
          <t>2025년</t>
        </is>
      </c>
      <c r="C1034" s="2" t="inlineStr">
        <is>
          <t>행정직</t>
        </is>
      </c>
      <c r="D1034" s="2" t="inlineStr">
        <is>
          <t>[2025 지방직 9급 행정직] 해커스 패스 활용한 합격수기</t>
        </is>
      </c>
      <c r="E1034" s="2" t="inlineStr">
        <is>
          <t>신민숙</t>
        </is>
      </c>
      <c r="F1034" s="2" t="inlineStr"/>
      <c r="G1034" s="2" t="inlineStr">
        <is>
          <t>국어는 신민숙 선생님 강의를 들었습니다. 최대한 학생들이 이해하기 쉽게 설명해 주시고, 중요한 부분들을 짚어 주셔서 공부량을 줄이는 데 많은 도움이 되었습니다. 국어 과목이 개편된 후에는 다양한 문제를 많이 풀어 보는 것이 중요할 것 같습니다. 영어는 비비안 선생님 강의를 들었습니다. 제가 문법에 자신이 없었는데, 깔끔하게 정리된 자료를 배포해 주셔서 기본기를 닦는 데 큰 도움이 되었습니다.</t>
        </is>
      </c>
      <c r="H1034" s="2" t="inlineStr">
        <is>
          <t xml:space="preserve">공부 패턴 저는 보통 오전, 오후, 저녁으로 나누어 공부했고, 밤늦게까지는 하지 않았습니다. 쉬는 날은 토요일 오전과 일요일 정도로 잡았고, 일주일에 1~2회 정도 저녁에 운동을 했습니다. 개인적으로 운동이 중요하다고 생각했습니다. 스트레스도 풀리고, 공부하는 데 체력이 중요하다는 것을 많이 느꼈습니다. 평소 운동을 해 둔 덕분에 시험 전 2~3개월 동안은 공부에만 집중할 수 있었다고 생각합니다. 국어 국어는 신민숙 선생님 강의를 들었습니다. 최대한 학생들이 이해하기 쉽게 설명해 주시고, 중요한 부분들을 짚어 주셔서 공부량을 줄이는 데 많은 도움이 되었습니다. 국어 과목이 개편된 후에는 다양한 문제를 많이 풀어 보는 것이 중요할 것 같습니다. 영어 영어는 비비안 선생님 강의를 들었습니다. 제가 문법에 자신이 없었는데, 깔끔하게 정리된 자료를 배포해 주셔서 기본기를 닦는 데 큰 도움이 되었습니다. 그리고 선생님께서 단어 암기를 강조하시며, 거기에 도움이 되는 다양한 강의를 제공해 주셔서 암기 습관을 만드는 것이 수월했습니다. 한국사 한국사는 이중석 선생님 강의를 들었습니다. 선생님 강의 덕분에 한국사를 재미있게 공부할 수 있었습니다. 강의 시간이 길지만 단순 </t>
        </is>
      </c>
      <c r="I1034" s="2" t="inlineStr">
        <is>
          <t>https://gosi.hackers.com/html/mmove.htm?id=exam_passnote_new&amp;m=view&amp;idx=41388&amp;searchlist=&amp;search_opt=&amp;search_txt=&amp;cate=&amp;page=9</t>
        </is>
      </c>
    </row>
    <row r="1035" ht="55" customHeight="1">
      <c r="A1035" s="3" t="inlineStr">
        <is>
          <t>기본서_개념서 위주</t>
        </is>
      </c>
      <c r="B1035" s="3" t="inlineStr">
        <is>
          <t>2025년</t>
        </is>
      </c>
      <c r="C1035" s="3" t="inlineStr">
        <is>
          <t>행정직</t>
        </is>
      </c>
      <c r="D1035" s="3" t="inlineStr">
        <is>
          <t>[2025 지방직 9급 행정직] 2025 지방직 9급 최종합격수기</t>
        </is>
      </c>
      <c r="E1035" s="3" t="inlineStr">
        <is>
          <t>신민숙</t>
        </is>
      </c>
      <c r="F1035" s="3" t="inlineStr">
        <is>
          <t>쉬운국어 한권으로 끝, 독해 강화 시리즈, 논리 강화 시리즈</t>
        </is>
      </c>
      <c r="G1035" s="3" t="inlineStr">
        <is>
          <t>먼저 국어는 신민숙 선생님의 강의를 수강하였습니다. '쉬운국어 한권으로 끝'이라는 수업을 통해 기본을 다졌고, 독해, 논리, 문법 각각의 '강화 시리즈'를 통해 국어 내의 각 카테고리별로 문제들을 풀어보며 실전 감각을 키웠으며, 이후 '신유형기출 333제'를 통하여 그동안의 기출문제들로 보는 신유형 문제들로서 문제를 푸는 것 자체에 익숙해지려고 노력하였습니다.   다음으로 영어는 비비안 선생님의 강의를 수강하였습니다. 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 해당 수업은 듣지 않았고 모르는 단어는 발음을 들어보며 입에 붙도록 웅얼거리며 외웠습니다. 이와 동시에 '공무원 영문법 합격생 필기노트' 수업을 수강하며 공무원 문법의 기본기를 탄탄하게 다지려 하였습니다. 이후에는 '비비안 올인원 영문법'을 들으며 다시 정리한다는 느낌과 회독의 느낌을 가졌고 동시에 '공무원 영어 구조 독해 007' 수업을 들으며 독해 실력 또한 키우고자 하였습니다. 앞선 수업들을 다 수강한</t>
        </is>
      </c>
      <c r="H1035" s="3" t="inlineStr"/>
      <c r="I1035" s="3" t="inlineStr">
        <is>
          <t>https://gosi.hackers.com/html/mmove.htm?id=exam_passnote_new&amp;m=view&amp;idx=41302&amp;searchlist=&amp;search_opt=&amp;search_txt=&amp;cate=&amp;page=13</t>
        </is>
      </c>
    </row>
    <row r="1036" ht="55" customHeight="1">
      <c r="A1036" s="2" t="inlineStr">
        <is>
          <t>기본서_개념서 위주</t>
        </is>
      </c>
      <c r="B1036" s="2" t="inlineStr">
        <is>
          <t>2025년</t>
        </is>
      </c>
      <c r="C1036" s="2" t="inlineStr">
        <is>
          <t>행정직</t>
        </is>
      </c>
      <c r="D1036" s="2" t="inlineStr">
        <is>
          <t>[2025 지방직 9급 행정직] 초시생의 4달 필기합격후기</t>
        </is>
      </c>
      <c r="E1036" s="2" t="inlineStr">
        <is>
          <t>신민숙</t>
        </is>
      </c>
      <c r="F1036" s="2" t="inlineStr"/>
      <c r="G1036" s="2" t="inlineStr">
        <is>
          <t>어릴 때 독서를 많이하여 국어와 영어 독해파트는 어느정도 자신이 있었고  법학을 전공하여 행정법에 기본 베이스가 있었던 상태라 가장 난이도가 있다고 생각한 행정학 / 한국사에 집중하였습니다.</t>
        </is>
      </c>
      <c r="H1036" s="2" t="inlineStr">
        <is>
          <t>&lt;한국사&gt;  평소 한국사에 흥미가 있었지만 수험과목으로 마주하니 연표 암기와 디테일 부분에서 힘들었던 것 같아요. 그래도 포기하지 않고 회독을 늘렸고  이중석 선생님의 동형 모의고사를 풀면서 실전 감각을 키웠습니다. 많은 문제를 푸는 것도 좋지만 기본서 회독을 병행해서 전체적인 흐름을  놓치지 않는 것이 중요한 과목인 것 같습니다.    &lt;국어&gt;  국어는 문법이 가장 취약한 부분이라 신민숙 선생님의 강의를 들으며 공부하였습니다.  (처음에 독학하려고 시도했다가 너무 재미없고 암기가 많아서 스트레스만 받았어요. ㅠㅜ) 신민숙 선생님의 유쾌한 화법 때문에 강의를 들으며 박장대소하며 즐겁게 완독할 수 있었어요. +그리고 논리파트를 빠르게 풀 수 있는 문제풀이 방법을 알려주신 점이 정말 큰 도움이 되었습니다!</t>
        </is>
      </c>
      <c r="I1036" s="2" t="inlineStr">
        <is>
          <t>https://gosi.hackers.com/html/mmove.htm?id=exam_passnote_new&amp;m=view&amp;idx=41279&amp;searchlist=&amp;search_opt=&amp;search_txt=&amp;cate=&amp;page=14</t>
        </is>
      </c>
    </row>
    <row r="1037" ht="55" customHeight="1">
      <c r="A1037" s="3" t="inlineStr">
        <is>
          <t>기본서_개념서 위주</t>
        </is>
      </c>
      <c r="B1037" s="3" t="inlineStr">
        <is>
          <t>2025년</t>
        </is>
      </c>
      <c r="C1037" s="3" t="inlineStr">
        <is>
          <t>행정직</t>
        </is>
      </c>
      <c r="D1037" s="3" t="inlineStr">
        <is>
          <t>[2025 지방직 9급 행정직] 교육행정직 8개월 합격 수기</t>
        </is>
      </c>
      <c r="E1037" s="3" t="inlineStr">
        <is>
          <t>신민숙, 신민숙</t>
        </is>
      </c>
      <c r="F1037" s="3" t="inlineStr">
        <is>
          <t>쉬운국어 강화시리즈03 논리 강화, 쉬운국어 기본이론(25년 올인원), 쉬운국어 강화시리즈03 논리 강화</t>
        </is>
      </c>
      <c r="G1037" s="3" t="inlineStr">
        <is>
          <t>&lt;국어&gt;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t>
        </is>
      </c>
      <c r="H1037" s="3" t="inlineStr">
        <is>
          <t>&lt;베이스&gt; 국어 : 수능 2등급 / 영어 : 수능 1등급, 토익 : 800점대 후반 &lt;수험 기간&gt; 2024년 8월 ~ 2025년 6월 (8개월)   &lt;국어&gt;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 독해는 자신 있어 매일 하프모의고사로 감을 유지했고, 시험이 가까워졌을 땐 매일 동형모의고사를 풀며 실전 감각을 키웠습니다.   &lt;영어&gt; 영어는 비교적 자신 있는 과목이었지만 문법이 취약해 비비안 선생님의 올인원 영문법 강의를 수강했습니다. 교재의 개념은 7회독하며 완전히 익히려 노력했고, 예제 문제도 3회독하여 철저히 숙지했습니다. 국어와 마찬가지로 매일 하프모의고사를 풀며 감을 유지했고, 시험이 임박해서는 동형모의고사로 실전 대비를 철저히 했습니다.   &lt;한국사&gt; 한국사는 이미 한국사능력검정시험 1급을 취득했기 때문에 따로 인강은 수강하지 않고, 기본서를 중심으로 스스로 공부했습니다. 부족한 부분은 따로 정</t>
        </is>
      </c>
      <c r="I1037" s="3" t="inlineStr">
        <is>
          <t>https://gosi.hackers.com/html/mmove.htm?id=exam_passnote_new&amp;m=view&amp;idx=41058&amp;searchlist=&amp;search_opt=&amp;search_txt=&amp;cate=&amp;page=24</t>
        </is>
      </c>
    </row>
    <row r="1038" ht="55" customHeight="1">
      <c r="A1038" s="2" t="inlineStr">
        <is>
          <t>기본서_개념서 위주</t>
        </is>
      </c>
      <c r="B1038" s="2" t="inlineStr">
        <is>
          <t>2025년</t>
        </is>
      </c>
      <c r="C1038" s="2" t="inlineStr">
        <is>
          <t>행정직</t>
        </is>
      </c>
      <c r="D1038" s="2" t="inlineStr">
        <is>
          <t>[2025 지방직 9급 행정직] 해커스 덕분에 초시 필기 합격했어요!</t>
        </is>
      </c>
      <c r="E1038" s="2" t="inlineStr">
        <is>
          <t>신민숙, 신민숙</t>
        </is>
      </c>
      <c r="F1038" s="2" t="inlineStr">
        <is>
          <t>쉬운국어 강화시리즈03 논리 강화, 쉬운국어 기본이론(25년 올인원), 쉬운국어 강화시리즈03 논리 강화</t>
        </is>
      </c>
      <c r="G1038" s="2" t="inlineStr">
        <is>
          <t>&lt;베이스&gt; 국어 : 수능 2등급 / 영어 : 수능 1등급, 토익 : 800점대 후반   &lt;국어&gt; 국어는 인혁처 예시 문제를 풀어보았을 때 논리와 문법 부분이 취약하였기에 신민숙 선생님의 ‘쉬운국어 강화시리즈03 논리 강화’와 문법의 경우 ‘쉬운국어 기본이론(25년 올인원)’ 강의만 수강했습니다. 신민숙 선생님께서 문법이나 논리의 경우 너무 고난이도 문제보다 신유형에 맞는 적당한 난이도의 문제 위주로 공부하라는 말씀을 해주셨고 실제로 시험에서도 어려운 난이도 문제는 없었습니다. 독해는 하프모의고사와 동형모의고사를 풀면서 감을 유지했습니다.   &lt;영어&gt; 평소에도 영어 과목에는 흥미가 있던 편이라서 비비안선생님의 올인원 영문법 강의만 수강하였습니다. 선생님께서 두문자를 따주시고 이해하기 쉽게 예문도 많이 알려주셔서 취약했던 문법 파트에 자신감을 쌓을 수 있었습니다. 문법 기본서는 시험치기 한달 전까지도 계속 회독하여 문법은 무조건 다 맞고 가겠다는 생각으로 공부하였습니다. 그 결과 영어 100점이라는 좋은 결과를 얻을 수 있었습니다.   &lt;한국사&gt; 한국사는 한국사 능력검정시험 1급을 취득하였기에 강의는 따로 수강하지 않고 기본서를 회독하면서 부족하거나 다른 부분만</t>
        </is>
      </c>
      <c r="H1038" s="2" t="inlineStr"/>
      <c r="I1038" s="2" t="inlineStr">
        <is>
          <t>https://gosi.hackers.com/html/mmove.htm?id=exam_passnote_new&amp;m=view&amp;idx=41057&amp;searchlist=&amp;search_opt=&amp;search_txt=&amp;cate=&amp;page=24</t>
        </is>
      </c>
    </row>
    <row r="1039" ht="55" customHeight="1">
      <c r="A1039" s="3" t="inlineStr">
        <is>
          <t>기본서_개념서 위주</t>
        </is>
      </c>
      <c r="B1039" s="3" t="inlineStr">
        <is>
          <t>2025년</t>
        </is>
      </c>
      <c r="C1039" s="3" t="inlineStr">
        <is>
          <t>행정직</t>
        </is>
      </c>
      <c r="D1039" s="3" t="inlineStr">
        <is>
          <t>[2025 지방직 9급 행정직] 대구광역시 교육행정직 6개월 합격수기</t>
        </is>
      </c>
      <c r="E1039" s="3" t="inlineStr">
        <is>
          <t>신민숙, 고혜원, 신민숙, 고혜원</t>
        </is>
      </c>
      <c r="F1039" s="3" t="inlineStr">
        <is>
          <t>2025 해커스공무원 신민숙 쉬운 국어 한 권으로 끝, 2025 해커스공무원 국어 신 유형공략 기출 333제, 2025 해커스공무원 국어 신유형 출제예상문제집</t>
        </is>
      </c>
      <c r="G1039" s="3" t="inlineStr">
        <is>
          <t>공부기간 : 2025.01.07~ 베이스 : 전공이 국어교육과라서 국어랑 교육학은 어느 정도 베이스가 있는 상태였습니다. 하지만 임용과 다른 점이 많아서 큰 도움이 되진 않았습니다. 영어, 한국사, 행정법은 베이스가 거의 없는 상태였습니다. 필기점수 : 국가직 국어 100 영어 85 한국사 75 교육학 65 행정법 50 지방직 국어 95 영어 100 한국사 95 교육학 95 행정법 80</t>
        </is>
      </c>
      <c r="H1039" s="3" t="inlineStr">
        <is>
          <t>과목별 공부법 : 국어 - 신민숙, 고혜원 선생님 (교재 : 2025 해커스공무원 신민숙 쉬운 국어 한 권으로 끝</t>
        </is>
      </c>
      <c r="I1039" s="3" t="inlineStr">
        <is>
          <t>https://gosi.hackers.com/html/mmove.htm?id=exam_passnote_new&amp;m=view&amp;idx=41051&amp;searchlist=&amp;search_opt=&amp;search_txt=&amp;cate=&amp;page=24</t>
        </is>
      </c>
    </row>
    <row r="1040" ht="55" customHeight="1">
      <c r="A1040" s="2" t="inlineStr">
        <is>
          <t>기본서_개념서 위주</t>
        </is>
      </c>
      <c r="B1040" s="2" t="inlineStr">
        <is>
          <t>2025년</t>
        </is>
      </c>
      <c r="C1040" s="2" t="inlineStr">
        <is>
          <t>행정직</t>
        </is>
      </c>
      <c r="D1040" s="2" t="inlineStr">
        <is>
          <t>[2025 지방직 9급 행정직] 전남 9급 교육행정직 10개월 합격</t>
        </is>
      </c>
      <c r="E1040" s="2" t="inlineStr">
        <is>
          <t>신민숙, 신민숙</t>
        </is>
      </c>
      <c r="F1040" s="2" t="inlineStr"/>
      <c r="G1040" s="2" t="inlineStr">
        <is>
          <t>아침 7시 정도에는 일어나 오전 9시부터 본격적으로 공부를 시작했습니다. 초반에는 노베이스로 시작해서 인강을 활용하여 기본기를 쌓고 감을 잡으려고 노력했습니다. 점차 인강과 문제풀이를 병행하면서 암기 위주 과목은 기본서를 여러번 반복해서 공부했습니다. 영단어는 도서관에 가는 길이나 집에 와서 스트레칭을 하면서 틈틈이 시간날 때 보려고 노력했습니다. 오전에는 국어와 영어처럼 집중력이 필요한 과목을, 오후에는 한국사와 선택 과목을 배치했습니다. 하루 8~10시간 공부를 목표로 하되, 무리하지 않으면서 꾸준함을 유지하는 데 중점을 두었습니다.</t>
        </is>
      </c>
      <c r="H1040" s="2" t="inlineStr"/>
      <c r="I1040" s="2" t="inlineStr">
        <is>
          <t>https://gosi.hackers.com/html/mmove.htm?id=exam_passnote_new&amp;m=view&amp;idx=41036&amp;searchlist=&amp;search_opt=&amp;search_txt=&amp;cate=&amp;page=25</t>
        </is>
      </c>
    </row>
    <row r="1041" ht="55" customHeight="1">
      <c r="A1041" s="3" t="inlineStr">
        <is>
          <t>기본서_개념서 위주</t>
        </is>
      </c>
      <c r="B1041" s="3" t="inlineStr">
        <is>
          <t>2025년</t>
        </is>
      </c>
      <c r="C1041" s="3" t="inlineStr">
        <is>
          <t>행정직</t>
        </is>
      </c>
      <c r="D1041" s="3" t="inlineStr">
        <is>
          <t>[2025 국가직 9급 행정직] 2025 국가직 9급 일반행정 최종합격 수기</t>
        </is>
      </c>
      <c r="E1041" s="3" t="inlineStr">
        <is>
          <t>신민숙, 고혜원, 신민숙, 고혜원</t>
        </is>
      </c>
      <c r="F1041" s="3" t="inlineStr"/>
      <c r="G1041"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1041" s="3" t="inlineStr"/>
      <c r="I1041" s="3" t="inlineStr">
        <is>
          <t>https://gosi.hackers.com/html/mmove.htm?id=exam_passnote_new&amp;m=view&amp;idx=40670&amp;searchlist=&amp;search_opt=&amp;search_txt=&amp;cate=&amp;page=32</t>
        </is>
      </c>
    </row>
    <row r="1042" ht="55" customHeight="1">
      <c r="A1042" s="2" t="inlineStr">
        <is>
          <t>기본서_개념서 위주</t>
        </is>
      </c>
      <c r="B1042" s="2" t="inlineStr">
        <is>
          <t>2025년</t>
        </is>
      </c>
      <c r="C1042" s="2" t="inlineStr">
        <is>
          <t>행정직</t>
        </is>
      </c>
      <c r="D1042" s="2" t="inlineStr">
        <is>
          <t>[2025 국가직 9급 행정직] 국가직9급 선거행정직 합격수기</t>
        </is>
      </c>
      <c r="E1042" s="2" t="inlineStr">
        <is>
          <t>조은정, 조은정</t>
        </is>
      </c>
      <c r="F1042" s="2" t="inlineStr">
        <is>
          <t>해커스 합격예측 전국 모의고사, 조은정 논리특강, 해커스 합격예측 전국 모의고사</t>
        </is>
      </c>
      <c r="G1042" s="2" t="inlineStr">
        <is>
          <t>1. 기본베이스 / 하루루틴 지방직에서 근무하다가 휴직 후 공부하며 선거행정직을 준비했습니다. 국어, 영어, 한국사, 행정법총론은 해놓은 베이스가 있었고 처음 접해보는 공직선거법 준비에 시간을 많이 투자했습니다. 하루 평균 공부시간은 6, 7시간 정도 되었고 평일에는 집 근처 스터디카페에서 주말에는 도서관에서 공부하였습니다. 하루에 공부시간을 많이 가져가는 편은 아니었기 때문에 이주일마다 하루정도 쉬었습니다.</t>
        </is>
      </c>
      <c r="H1042" s="2" t="inlineStr">
        <is>
          <t>2. 과목별 학습법 이전에 우정행정직과 지방직을 준비하며 했던 베이스가 있어서 국어, 영어, 한국사, 행정법 총론은 해커스 합격예측 전국 모의고사를 풀며 감을 유지하였습니다.  국어와 영어는 출제기조가 독해 위주로 바뀐 만큼 모의고사의 중요성이 큰 것 같습니다. 국어는 피셋의 논리문제들이 나오면서 이에 대한 대비가 필요하다 생각했습니다. 그래서 해커스피셋 언어논리강사이시기도 한 조은정 선생님의 논리특강을 통해 대비하였습니다. 한국사는 기본서 회독 후 기출, 모의고사 문제만 풀었습니다. 행정법총론은 모의고사를 풀며 기본서 회독을 반복했습니다.  공직선거법은 천리안 선생님의 입문 강의 수강 후 기본서를 회독하고 기출 및 모의고사 문제를 풀었습니다. 국가직에서만 출제되어 기출범위가 제한적이기 때문에 무엇보다 모의고사의 중요성이 크다고 생각합니다. 천리안 선생님의 모의고사에서는 기출에서 출제되지는 않았으나 언제든지 출제될 수 있는 중요한 개념들을 포함하고 있어 부족했던 부분들을 채울 수 있었습니다. 막판에는 공직선거법에서 기출되었던 기간, 숫자들에 빈칸을 뚫어놓고 아웃풋 학습을 반복하였습니다.</t>
        </is>
      </c>
      <c r="I1042" s="2" t="inlineStr">
        <is>
          <t>https://gosi.hackers.com/html/mmove.htm?id=exam_passnote_new&amp;m=view&amp;idx=40635&amp;searchlist=&amp;search_opt=&amp;search_txt=&amp;cate=&amp;page=33</t>
        </is>
      </c>
    </row>
    <row r="1043" ht="55" customHeight="1">
      <c r="A1043" s="3" t="inlineStr">
        <is>
          <t>기본서_개념서 위주</t>
        </is>
      </c>
      <c r="B1043" s="3" t="inlineStr">
        <is>
          <t>2024년</t>
        </is>
      </c>
      <c r="C1043" s="3" t="inlineStr">
        <is>
          <t>행정직</t>
        </is>
      </c>
      <c r="D1043" s="3" t="inlineStr">
        <is>
          <t>[2024 지방직 9급 행정직] 2024년 9급 지방직 합격을 드디어 해냈습니다.</t>
        </is>
      </c>
      <c r="E1043" s="3" t="inlineStr">
        <is>
          <t>고혜원, 고혜원</t>
        </is>
      </c>
      <c r="F1043" s="3" t="inlineStr">
        <is>
          <t>고혜원 기본서, 고혜원 기출</t>
        </is>
      </c>
      <c r="G1043" s="3" t="inlineStr">
        <is>
          <t>국어는 고혜원 기본서와 기출로 공부를 했습니다. 강사분이 비문학을 잘 이해되게 설명을 잘해주십니다. 그리고, 문법이나 기타 파트도 국어강의를 알아듣기 쉽게 강의하기때문에 듣고 많은 도움 받았습니다. 국어는 비문학을 특히 문제를 많이 푸는 훈련을 초기부터 해야 새롭게 바뀌는 시험에 적응할수 있다는 생각입니다.</t>
        </is>
      </c>
      <c r="H1043" s="3" t="inlineStr"/>
      <c r="I1043" s="3" t="inlineStr">
        <is>
          <t>https://gosi.hackers.com/html/mmove.htm?id=exam_passnote_new&amp;m=view&amp;idx=39251&amp;searchlist=&amp;search_opt=&amp;search_txt=&amp;cate=&amp;page=50</t>
        </is>
      </c>
    </row>
    <row r="1044" ht="55" customHeight="1">
      <c r="A1044" s="2" t="inlineStr">
        <is>
          <t>기본서_개념서 위주</t>
        </is>
      </c>
      <c r="B1044" s="2" t="inlineStr">
        <is>
          <t>2024년</t>
        </is>
      </c>
      <c r="C1044" s="2" t="inlineStr">
        <is>
          <t>행정직</t>
        </is>
      </c>
      <c r="D1044" s="2" t="inlineStr">
        <is>
          <t>[2024 지방직 9급 행정직] 2024 지방직 9급 일반행정 합격했습니다!! 반복의 힘!!</t>
        </is>
      </c>
      <c r="E1044" s="2" t="inlineStr">
        <is>
          <t>신민숙, 신민숙</t>
        </is>
      </c>
      <c r="F1044" s="2" t="inlineStr">
        <is>
          <t>합격생 필기노트 (문학 비문학 어법), 합격생 필기노트</t>
        </is>
      </c>
      <c r="G1044" s="2"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1044" s="2" t="inlineStr"/>
      <c r="I1044" s="2" t="inlineStr">
        <is>
          <t>https://gosi.hackers.com/html/mmove.htm?id=exam_passnote_new&amp;m=view&amp;idx=38788&amp;searchlist=&amp;search_opt=&amp;search_txt=&amp;cate=&amp;page=64</t>
        </is>
      </c>
    </row>
    <row r="1045" ht="55" customHeight="1">
      <c r="A1045" s="3" t="inlineStr">
        <is>
          <t>기본서_개념서 위주</t>
        </is>
      </c>
      <c r="B1045" s="3" t="inlineStr">
        <is>
          <t>2024년</t>
        </is>
      </c>
      <c r="C1045" s="3" t="inlineStr">
        <is>
          <t>행정직</t>
        </is>
      </c>
      <c r="D1045" s="3" t="inlineStr">
        <is>
          <t>[2024 지방직 9급 행정직] 퇴사 후 교육행정직 1년 내 합격!</t>
        </is>
      </c>
      <c r="E1045" s="3" t="inlineStr">
        <is>
          <t>신민숙, 신민숙</t>
        </is>
      </c>
      <c r="F1045" s="3" t="inlineStr"/>
      <c r="G1045" s="3" t="inlineStr">
        <is>
          <t>-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t>
        </is>
      </c>
      <c r="H1045" s="3" t="inlineStr">
        <is>
          <t xml:space="preserve">** 요약 **   준비 기간 : 23. 8월말 ~ 24.9. 최종합격   -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   - 한국사 : 이중석 선생님 강의 좋습니다. 제 멘탈의 구세주.   - 교육학 : 올해 문제를 보면 괴랄한 쪽에서도 많이 나오는 것으로 보여서.. 기본서를 꼼꼼히 공부하시길.+기출문제 병행!   - 행정법 : 기출회독. 중요합니다.       안녕하세요, 저는 30대에 퇴사 후 어떤 일을 해야할까 방황하다가 좋은 워라밸에 이끌려 교육행정직 공무원 준비를 하게 된 사람입니다. 먼저 제 수준을 말씀드리자면 저는 타 시험 준비를 했던 경험이 있어 영어에는 자신이 있었고, 국어와 한국사도 어느정도 베이스는 있었던 것 같습니다.       작년 8월 </t>
        </is>
      </c>
      <c r="I1045" s="3" t="inlineStr">
        <is>
          <t>https://gosi.hackers.com/html/mmove.htm?id=exam_passnote_new&amp;m=view&amp;idx=38765&amp;searchlist=&amp;search_opt=&amp;search_txt=&amp;cate=&amp;page=65</t>
        </is>
      </c>
    </row>
    <row r="1046" ht="55" customHeight="1">
      <c r="A1046" s="2" t="inlineStr">
        <is>
          <t>기본서_개념서 위주</t>
        </is>
      </c>
      <c r="B1046" s="2" t="inlineStr">
        <is>
          <t>2024년</t>
        </is>
      </c>
      <c r="C1046" s="2" t="inlineStr">
        <is>
          <t>행정직</t>
        </is>
      </c>
      <c r="D1046" s="2" t="inlineStr">
        <is>
          <t>[2024 지방직 9급 행정직] 남자 대학 졸업 전에 교육행정직 9급 합격!!</t>
        </is>
      </c>
      <c r="E1046" s="2" t="inlineStr">
        <is>
          <t>신민숙</t>
        </is>
      </c>
      <c r="F1046" s="2" t="inlineStr"/>
      <c r="G1046" s="2" t="inlineStr">
        <is>
          <t>저는 현재 만 24세로 대학 졸업을 앞 둔 4학년 학생이자 이번 2024년 지방직 교육행정 9급에 최종합격을 한 사람입니다. 저는 대학교 1학년 쯤부터 크게 뭔가를 하고싶은 것도 없고 성격상 공무원에 적합하다고 생각하여 교육행정 공무원에 대해 알아보고 준비를 했던 것 같습니다. 남자라서 군복무 기간이 있기에 실제 공부를 했던 시간만 추려보면 1년반 정도였던 것 같습니다. 2022년에 처음으로 국가직 지방직을 쳤을 때 국어,한국사,교육학은 95점 정도 고득점을 했지만 영어는 70점, 행정법은 50점을 받았습니다. 저는 개인적으로 영어도 어려워했지만 제일 어려워 했던 과목은 사실 행정법이었던 것 같습니다. 2023년 시험도 역시 행정법에 발목이 잡혀 약간의 슬럼프가 오고 공부가 잘 되지 않아 중간에 포기도 했다가 2025년부터 문제의 기조가 바뀐다는 소식을 접하고 더 이상 물러설 곳이 없다는 생각과 그동안 준비했던 시간을 헛되게 하고 싶지 않다는 생각에 2024년 6월 지방직을 목표로 다시 새해 1월부터 어려워했던 행정법부터 기본강의, 심화강의를 듣고 기본서 N회독을 하며 탄탄하게 실력을 쌓았고 결국 필기시험을 통과하고 최종합격까지 했습니다.   공부 하루 루틴</t>
        </is>
      </c>
      <c r="H1046" s="2" t="inlineStr"/>
      <c r="I1046" s="2" t="inlineStr">
        <is>
          <t>https://gosi.hackers.com/html/mmove.htm?id=exam_passnote_new&amp;m=view&amp;idx=38755&amp;searchlist=&amp;search_opt=&amp;search_txt=&amp;cate=&amp;page=65</t>
        </is>
      </c>
    </row>
    <row r="1047" ht="55" customHeight="1">
      <c r="A1047" s="3" t="inlineStr">
        <is>
          <t>기본서_개념서 위주</t>
        </is>
      </c>
      <c r="B1047" s="3" t="inlineStr">
        <is>
          <t>2024년</t>
        </is>
      </c>
      <c r="C1047" s="3" t="inlineStr">
        <is>
          <t>행정직</t>
        </is>
      </c>
      <c r="D1047" s="3" t="inlineStr">
        <is>
          <t>[2024 지방직 9급 행정직] 2024 지방직 일반행정 최종합격 수기</t>
        </is>
      </c>
      <c r="E1047" s="3" t="inlineStr">
        <is>
          <t>신민숙, 고혜원</t>
        </is>
      </c>
      <c r="F1047" s="3" t="inlineStr">
        <is>
          <t>신민숙 기본 올인원, 고혜원 신의계시 하프모의고사, 어휘 400</t>
        </is>
      </c>
      <c r="G1047" s="3" t="inlineStr">
        <is>
          <t>2. 베이스 국어 수능 3등급, 영어 수능 2등급 토익 800점대, 한국사 수능1 한국사검정시험1급, 행정법 행정학 처음 공부함</t>
        </is>
      </c>
      <c r="H1047" s="3"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c r="I1047" s="3" t="inlineStr">
        <is>
          <t>https://gosi.hackers.com/html/mmove.htm?id=exam_passnote_new&amp;m=view&amp;idx=38678&amp;searchlist=&amp;search_opt=&amp;search_txt=&amp;cate=&amp;page=68</t>
        </is>
      </c>
    </row>
    <row r="1048" ht="55" customHeight="1">
      <c r="A1048" s="2" t="inlineStr">
        <is>
          <t>기본서_개념서 위주</t>
        </is>
      </c>
      <c r="B1048" s="2" t="inlineStr">
        <is>
          <t>2023년</t>
        </is>
      </c>
      <c r="C1048" s="2" t="inlineStr">
        <is>
          <t>행정직</t>
        </is>
      </c>
      <c r="D1048" s="2" t="inlineStr">
        <is>
          <t>[2023 국가직 9급 행정직] 2023 지역인재 9급 최종합격 수기</t>
        </is>
      </c>
      <c r="E1048" s="2" t="inlineStr">
        <is>
          <t>신민숙</t>
        </is>
      </c>
      <c r="F1048" s="2" t="inlineStr">
        <is>
          <t>신민숙 필기노트 문법</t>
        </is>
      </c>
      <c r="G1048" s="2" t="inlineStr">
        <is>
          <t>2023 지역인재 9급 합격 수기 저는 특성화고 지역인재 9급 전형으로 합격하였습니다. 공부는 1년 좀 더 했구용 하루에 8시간에서 10시간 정도 공부했습니다. 저는 국어, 영어, 한국사 순으로 공부를 시작하였습니다.</t>
        </is>
      </c>
      <c r="H1048" s="2" t="inlineStr">
        <is>
          <t>국어-신민숙선생님 먼저 국어는 기본서 인강을 한 번 듣고 혼자 회독하였습니다. 그리고 신민숙선생님 필기노트 문법을 구매하여 시험 전까지 이 책 한권으로 공부하였습니다. 인강은 약 5번 회독하였습니다. 한번에 이해하기보다는 여러번 돌리는 게 훨씬 좋은 것 같습니다. 그리고 민숙샘이 어려운 문법을 외울 때 쉽게 외우는 방법을 알려주시는 게 정말 도움이 되었습니다. 문법이 어느정도 감이 생기면 문학을 같이 회독하였습니다.</t>
        </is>
      </c>
      <c r="I1048" s="2" t="inlineStr">
        <is>
          <t>https://gosi.hackers.com/html/mmove.htm?id=exam_passnote_new&amp;m=view&amp;idx=37067&amp;searchlist=&amp;search_opt=&amp;search_txt=&amp;cate=&amp;page=90</t>
        </is>
      </c>
    </row>
    <row r="1049" ht="55" customHeight="1">
      <c r="A1049" s="3" t="inlineStr">
        <is>
          <t>기본서_개념서 위주</t>
        </is>
      </c>
      <c r="B1049" s="3" t="inlineStr">
        <is>
          <t>2023년</t>
        </is>
      </c>
      <c r="C1049" s="3" t="inlineStr">
        <is>
          <t>행정직</t>
        </is>
      </c>
      <c r="D1049" s="3" t="inlineStr">
        <is>
          <t>[2023 지방직 9급 행정직] 2023 지방직 합격수기</t>
        </is>
      </c>
      <c r="E1049" s="3" t="inlineStr">
        <is>
          <t>신민숙</t>
        </is>
      </c>
      <c r="F1049" s="3" t="inlineStr"/>
      <c r="G1049" s="3" t="inlineStr">
        <is>
          <t>- 2022년 1월 ~ 2022년 12월 대학생활과 수험생활을 병행했기 때문에 공부에 투자할 수 있는 시간이 많지 않았습니다. 그래서 선택과 집중을 통해 최대한 효율적으로 공부하려고 했습니다. 시간이 오래 걸리는 영어 위주로 학습하였고 나머지 과목은 기본서와 기본강의만 들었습니다. 국어의 경우 베이스가 있는 편이라 이 기간 동안은 강의 없이 기본서만으로 공부했습니다. 마지막 학년이라 수업이 많지는 않아서 하루 5~6시간, 주4~5일 정도 공부했습니다.</t>
        </is>
      </c>
      <c r="H1049" s="3" t="inlineStr">
        <is>
          <t>- 2023년 1월 ~ 2023년 6월 본가로 내려와서 집 근처에 도서관을 다니며 공부했습니다. 9시에 도서관에 도착해서 6시정도까지 공부하고 당일 학습한 내용은 당일에 집에서 복습했습니다. 국어와 한국사는 1월달부터 목표점수가 나와서 영어, 행정학, 행정법 위주로 공부했습니다. 영어의 경우 문법책을 따로 사서 공부했지만 나머지 과목은 기본서회독과 기출문제풀이에 집중했습니다. 공부를 하다가 기억이 나지 않는 부분은 강의를 발췌해서 봤습니다. 하루 8~10시간, 주6일 공부했습니다.</t>
        </is>
      </c>
      <c r="I1049" s="3" t="inlineStr">
        <is>
          <t>https://gosi.hackers.com/html/mmove.htm?id=exam_passnote_new&amp;m=view&amp;idx=36046&amp;searchlist=&amp;search_opt=&amp;search_txt=&amp;cate=&amp;page=109</t>
        </is>
      </c>
    </row>
    <row r="1050" ht="55" customHeight="1">
      <c r="A1050" s="2" t="inlineStr">
        <is>
          <t>기본서_개념서 위주</t>
        </is>
      </c>
      <c r="B1050" s="2" t="inlineStr">
        <is>
          <t>2023년</t>
        </is>
      </c>
      <c r="C1050" s="2" t="inlineStr">
        <is>
          <t>행정직</t>
        </is>
      </c>
      <c r="D1050" s="2" t="inlineStr">
        <is>
          <t>[2023 지방직 9급 행정직] 삼수 끝에 합격했어요!</t>
        </is>
      </c>
      <c r="E1050" s="2" t="inlineStr">
        <is>
          <t>신민숙</t>
        </is>
      </c>
      <c r="F1050" s="2" t="inlineStr"/>
      <c r="G1050" s="2"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1050" s="2" t="inlineStr"/>
      <c r="I1050" s="2" t="inlineStr">
        <is>
          <t>https://gosi.hackers.com/html/mmove.htm?id=exam_passnote_new&amp;m=view&amp;idx=35950&amp;searchlist=&amp;search_opt=&amp;search_txt=&amp;cate=&amp;page=113</t>
        </is>
      </c>
    </row>
    <row r="1051" ht="55" customHeight="1">
      <c r="A1051" s="3" t="inlineStr">
        <is>
          <t>기본서_개념서 위주</t>
        </is>
      </c>
      <c r="B1051" s="3" t="inlineStr">
        <is>
          <t>2023년</t>
        </is>
      </c>
      <c r="C1051" s="3" t="inlineStr">
        <is>
          <t>행정직</t>
        </is>
      </c>
      <c r="D1051" s="3" t="inlineStr">
        <is>
          <t>[2023 지방직 9급 행정직] 오직 집공으로만 한번에 합격한 방법</t>
        </is>
      </c>
      <c r="E1051" s="3" t="inlineStr">
        <is>
          <t>신민숙</t>
        </is>
      </c>
      <c r="F1051" s="3" t="inlineStr"/>
      <c r="G1051" s="3"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1051" s="3" t="inlineStr"/>
      <c r="I1051" s="3" t="inlineStr">
        <is>
          <t>https://gosi.hackers.com/html/mmove.htm?id=exam_passnote_new&amp;m=view&amp;idx=35825&amp;searchlist=&amp;search_opt=&amp;search_txt=&amp;cate=&amp;page=117</t>
        </is>
      </c>
    </row>
    <row r="1052" ht="55" customHeight="1">
      <c r="A1052" s="2" t="inlineStr">
        <is>
          <t>기본서_개념서 위주</t>
        </is>
      </c>
      <c r="B1052" s="2" t="inlineStr">
        <is>
          <t>2025년</t>
        </is>
      </c>
      <c r="C1052" s="2" t="inlineStr">
        <is>
          <t>세무직</t>
        </is>
      </c>
      <c r="D1052" s="2" t="inlineStr">
        <is>
          <t>[2025 지방직 9급 세무직] 40대 4개월 합격수기</t>
        </is>
      </c>
      <c r="E1052" s="2" t="inlineStr">
        <is>
          <t>신민숙</t>
        </is>
      </c>
      <c r="F1052" s="2" t="inlineStr">
        <is>
          <t>신민숙 쉬운국어 기본이론-25년 한권으로 끝</t>
        </is>
      </c>
      <c r="G1052" s="2" t="inlineStr">
        <is>
          <t>6월: 한국사, 지방세법 기출문제집 강의는 기본 강의만 들었고 하루에 10강 정도씩 2-2.5배로 들었습니다. 과목당 기출문제집 한 권씩 정해 기본 강의를 들을 때마다 해당 부분 문제를 풀고 문제 유형을 익히고 출제되는 내용을 공부했습니다. 공부는 집에서 하는 날도 있고 도서관으로 나가서 하는 날도 있었습니다. 그날 기분에 따라 집중할 수 있을 것 같은 곳에서 했습니다.  3. 본인만의 필수과목 or 선택과목 학습법 저는 시간이 없었기 때문에 한국사, 지방세법과 같이 투자 대비 효율이 좋고 베이스가 거의 없어 과락 위험이 있었던 암기과목에 시간을 많이 썼습니다. 20년 전 수능을 준비할 때 국사를 공부했던 경험은 있지만 수능에 비해 공부하는 분량과 내용이 더 깊었고, 과거에 공부했던 내용도 거의 리셋이 되어있던 상태였습니다. 지방세법은 공인회계사 준비할 때 포함되어 있던 과목이 아니라 처음 공부하는 내용이었지만 세법과 관련된 기본 용어가 힘들거나 낯선 상황은 아니었습니다. 국어: 기출문제 2독(80점) 영어: 모의고사 3회분으로 문제유형 파악(60점) 한국사: 이중석 블랭크노트, 기출문제2권 3-4회독(100점) 지방세법: 기출문제 3-4회독(75점) 회계:</t>
        </is>
      </c>
      <c r="H1052" s="2" t="inlineStr"/>
      <c r="I1052" s="2" t="inlineStr">
        <is>
          <t>https://gosi.hackers.com/html/mmove.htm?id=exam_passnote_new&amp;m=view&amp;idx=41265&amp;searchlist=&amp;search_opt=&amp;search_txt=&amp;cate=&amp;page=15</t>
        </is>
      </c>
    </row>
    <row r="1053" ht="55" customHeight="1">
      <c r="A1053" s="3" t="inlineStr">
        <is>
          <t>기본서_개념서 위주</t>
        </is>
      </c>
      <c r="B1053" s="3" t="inlineStr">
        <is>
          <t>2025년</t>
        </is>
      </c>
      <c r="C1053" s="3" t="inlineStr">
        <is>
          <t>세무직</t>
        </is>
      </c>
      <c r="D1053" s="3" t="inlineStr">
        <is>
          <t>[2025 국가직 9급 세무직] 2025 국가직세무직9급 합격수기</t>
        </is>
      </c>
      <c r="E1053" s="3" t="inlineStr">
        <is>
          <t>신민숙, 신민숙</t>
        </is>
      </c>
      <c r="F1053" s="3" t="inlineStr"/>
      <c r="G1053" s="3" t="inlineStr">
        <is>
          <t xml:space="preserve">국어 (신민숙 선생님): 비문학에 자신이 있어서 올해 바뀐 국어 출제 기조가 개인적으로 이득이 되었다고 생각합니다. 신민숙 선생님의 쉬운국어-기본이론 강의 추천합니다. 특히 논리구조 문제는 여러 번 풀어보시면서 구조를 숙지하시면 크게 도움이 될 것 같습니다.  영어 (비비안 선생님): 저는 수능 때도 영어가 항상 취약 과목이었습니다. 그래서 수험 생활 전에 수강후기들을 많이 읽었고, 비비안 선생님 강의가 초보자부터 고득점자까지 모두 아우를 수 있다는 후기를 보고 선택하게 되었습니다. 비비안 선생님 문법 강의 정말 추천합니다. 저는 문법 문제만 보면 이미 틀렸다고 생각하며 위축된 상태로 지문을 읽는 일이 다반사였습니다. 하지만 강의를 듣고 나서 문법도 공식에 맞춰 푸는 퍼즐과 같은 것이라는 걸 깨닫게 되었고, 출제포인트를 알게 되니 문법 문제도 자신감 있고 빠르게 풀 수 있었습니다. 어휘, 야매특강도 알차서 도움이 많이 되었습니다. 저처럼 영어가 걱정이신 분들은 비비안 선생님 믿고 가시면 됩니다.  한국사 (이중석 선생님): 이중석 선생님의 강의는 하나의 사건을 통해 다른 사건들과의 연계를 자연스럽게 익힐 수 있도록 맵핑 학습을 시켜주십니다. 세세한 부분까지 </t>
        </is>
      </c>
      <c r="H1053" s="3" t="inlineStr"/>
      <c r="I1053" s="3" t="inlineStr">
        <is>
          <t>https://gosi.hackers.com/html/mmove.htm?id=exam_passnote_new&amp;m=view&amp;idx=40430&amp;searchlist=&amp;search_opt=&amp;search_txt=&amp;cate=&amp;page=41</t>
        </is>
      </c>
    </row>
    <row r="1054" ht="55" customHeight="1">
      <c r="A1054" s="2" t="inlineStr">
        <is>
          <t>기본서_개념서 위주</t>
        </is>
      </c>
      <c r="B1054" s="2" t="inlineStr">
        <is>
          <t>2025년</t>
        </is>
      </c>
      <c r="C1054" s="2" t="inlineStr">
        <is>
          <t>세무직</t>
        </is>
      </c>
      <c r="D1054" s="2" t="inlineStr">
        <is>
          <t>[2025 국가직 9급 세무직] 국가직 세무직 합격수기</t>
        </is>
      </c>
      <c r="E1054" s="2" t="inlineStr">
        <is>
          <t>신민숙, 신민숙</t>
        </is>
      </c>
      <c r="F1054" s="2" t="inlineStr">
        <is>
          <t>해커스 동형모의고사, 해커스 동형모의고사</t>
        </is>
      </c>
      <c r="G1054" s="2" t="inlineStr">
        <is>
          <t>기본베이스-국어 영어 한국사는 수능이후로 공부한적이 없어서 완전히 노베이스라고 봐도 무방할 것 같습니다 세법도 노베이스이며 회계는 관세사 공부를 한 경험이 있기 때문에 나름 베이스가 있었습니다 공부 기간:1년 6개월 과목별 공부법 국어-신민숙 선생님 올인원 강의한번 듣고 시험 일주일전에 해커스 동형모의고사를 구입해 한 10회정도 풀어봤습니다 그외에는 다른 공부를 하지 않았습니다 문법같은 경우는 출제기조가 변경되어 암기적 측면이 상당부분 없어졌다고봐서 올인원 강의외에 따로 이론 공부는 하지 않았으며 독해같은 경우는 그냥 평소실력대로 보자는 마인드로 임했습니다 영어-비비안 선생님 국어와 마찬가지로 기본강의를 들었는데 기본 강의가 너무 많아서 다 듣지는 못하고 앞 부분 10강정도 듣고 따로 올인원 문법강의만 조금 들었습니다 다른 독해나 추가 문법 강의는 듣지 않았으며 시험전에 해커스 동형모의고사를 구입해 이것도 10회정도 풀어봤습니다 모의고사 성적과 인사혁신처 예시문제만 풀어보고 시험에 임했습니다  한국사-이명호 선생님 초시때 이론강의 한번듣고 그 뒤론 기본서와 기출문제 위주로 공부했습니다 이건 따로 모의고사를 풀거나 하지는 않았습니다 다만 기본이론서를 최대한 많</t>
        </is>
      </c>
      <c r="H1054" s="2" t="inlineStr"/>
      <c r="I1054" s="2" t="inlineStr">
        <is>
          <t>https://gosi.hackers.com/html/mmove.htm?id=exam_passnote_new&amp;m=view&amp;idx=40421&amp;searchlist=&amp;search_opt=&amp;search_txt=&amp;cate=&amp;page=42</t>
        </is>
      </c>
    </row>
    <row r="1055" ht="55" customHeight="1">
      <c r="A1055" s="3" t="inlineStr">
        <is>
          <t>기본서_개념서 위주</t>
        </is>
      </c>
      <c r="B1055" s="3" t="inlineStr">
        <is>
          <t>2024년</t>
        </is>
      </c>
      <c r="C1055" s="3" t="inlineStr">
        <is>
          <t>세무직</t>
        </is>
      </c>
      <c r="D1055" s="3" t="inlineStr">
        <is>
          <t>[2024 국가직 9급 세무직] [세무직9급]쉬는게 쉬는게 아니라서 책상에 앉았어요. (1)</t>
        </is>
      </c>
      <c r="E1055" s="3" t="inlineStr">
        <is>
          <t>최정</t>
        </is>
      </c>
      <c r="F1055" s="3" t="inlineStr">
        <is>
          <t>해커스 한자 교재</t>
        </is>
      </c>
      <c r="G1055" s="3" t="inlineStr">
        <is>
          <t>4. 해커스 0원 패스 과정 신청, 수강선생님   저는 공부할 때 즐거움을 느껴야지 공부가 잘되고 집중력이 높아지는 타입이라서 일단 오리엔테이션을 듣고 결정했습니다. 숙제하듯 저에게 정리 미션을 주고 스스로 정리하면서 공부했습니다. 초반부터 단권화 진행했습니다.   현진환(회계학): 전산회계1급 독학한 것 외에는 회계학의 회자도 모르는 사람이었습니다. 현진환선생님의 엉뚱하지만, 현진환선생님만의 회계에 찐 올인하신 분과 같은 분을 만나서 회계학에 재미를 느끼게 해주셨습니다. 공무원 적중 문제집을 2회독 하고 국가직9급만 골라서 오려 붙여서 오답 풀이집을 만들었습니다. 시험에는 계산문제보다 이론문제가 많이 나와서 기본서 회독만으로 풀 수 있어서 오히려 좋았습니다.     이훈엽(세법) : 말투랑 목소리가 재미있고 귀여우셔서 지루할 수 있는 세법을 즐겁게 들었습니다. 7급도 준비한다면 이분과 함께 하고 싶습니다. 교재구성도 좋았습니다. 처음에는 집과 가까운 지방직을 노렸는데, 시청에서 근무하는 것을 알고(저는 세무서에서 근무하고 싶었습니다.) 는 국가직으로 급변하게 되었습니다. 남은기간은 겨우 4달이었습니다. 갑작스런 소식에 조바심이 낫는데 그 덕에 더욱 집중해서</t>
        </is>
      </c>
      <c r="H1055" s="3" t="inlineStr"/>
      <c r="I1055" s="3" t="inlineStr">
        <is>
          <t>https://gosi.hackers.com/html/mmove.htm?id=exam_passnote_new&amp;m=view&amp;idx=38026&amp;searchlist=&amp;search_opt=&amp;search_txt=&amp;cate=&amp;page=86</t>
        </is>
      </c>
    </row>
    <row r="1056" ht="55" customHeight="1">
      <c r="A1056" s="2" t="inlineStr">
        <is>
          <t>기본서_개념서 위주</t>
        </is>
      </c>
      <c r="B1056" s="2" t="inlineStr">
        <is>
          <t>2023년</t>
        </is>
      </c>
      <c r="C1056" s="2" t="inlineStr">
        <is>
          <t>세무직</t>
        </is>
      </c>
      <c r="D1056" s="2" t="inlineStr">
        <is>
          <t>[2023 지방직 9급 세무직] 2023 지방직 세무직렬 최종합격수기</t>
        </is>
      </c>
      <c r="E1056" s="2" t="inlineStr">
        <is>
          <t>신민숙</t>
        </is>
      </c>
      <c r="F1056" s="2" t="inlineStr"/>
      <c r="G1056" s="2" t="inlineStr">
        <is>
          <t>1. 국어...신민숙 선생님 90점  일단 저는 독서실에 도착하면 사자성어 10개를 외우는 것으로 하루를 시작했습니다. 한자어는 하프모의고사나 기출 강의에서 선생님이 외우라는 빈출 한자어만 암기했구요. 문법은 기본서로 개념회독하며 하프모의고사 문제를 풀며 익숙해질 수 있도록 했습니다. 그리고 문학과 비문학은 기본 실력이 있다고 생각했기 때문에 기본 강의를 듣고 하프모의고사와 기출을 푸는 것 외에 따로 공부는 하지 않았습니다. 일단 기본강의를 들은 다음에 기출 과정을 통해서 자신에게 부족한 부분이 무엇인지 깨닫고 그것을 보충해나가는 과정이 중요하다고 생각합니다.</t>
        </is>
      </c>
      <c r="H1056" s="2" t="inlineStr"/>
      <c r="I1056" s="2" t="inlineStr">
        <is>
          <t>https://gosi.hackers.com/html/mmove.htm?id=exam_passnote_new&amp;m=view&amp;idx=35600&amp;searchlist=&amp;search_opt=&amp;search_txt=&amp;cate=&amp;page=125</t>
        </is>
      </c>
    </row>
    <row r="1057" ht="55" customHeight="1">
      <c r="A1057" s="3" t="inlineStr">
        <is>
          <t>기본서_개념서 위주</t>
        </is>
      </c>
      <c r="B1057" s="3" t="inlineStr">
        <is>
          <t>2025년</t>
        </is>
      </c>
      <c r="C1057" s="3" t="inlineStr">
        <is>
          <t>교정직</t>
        </is>
      </c>
      <c r="D1057" s="3" t="inlineStr">
        <is>
          <t>[2025 국가직 9급 교정직] 2025 교정직 합격수기</t>
        </is>
      </c>
      <c r="E1057" s="3" t="inlineStr">
        <is>
          <t>신민숙</t>
        </is>
      </c>
      <c r="F1057" s="3" t="inlineStr"/>
      <c r="G1057" s="3" t="inlineStr">
        <is>
          <t>기본베이스 우선 영어는 토익780점 정도에서 시작을했고 한국사는 관심이 많았지만 그닥 잘하지는 않는정도였습니다. 공부 방법/생활 루틴 저는 공부를 처음 시작했을떄 이전에 공부한 적이없었고 어떤식으로 공부해야 효율적으로 공부를 할수있는지 잘 모르는 상태였습니다.처음보는 법과목 생소한 문법 그리고 방대한 양의 암기내용 등등 처음 시작했을때부터 많은 겁을 먹었습니다. 하지만이해되지않아도 계속 회독을 돌리면서 꿋꿋하게 회독을 돌리니 모르는 내용이 점차 이해가 가기 시작하고 방대한 양의 암기량도 자연스럽게 제 몸에 체득하게 되었습니다.괜히 많은 유튜버들이나 선생님들이 기출 회독을 강조 하시는 이유가 있다고 생각합니다.저도 효율적인 공부방법을 찾으려 노력했으나 포기하고 지속적으로 꾸준한 반복으로 공부를 하니 성적이 급상승했다고 느낍니다.이를통해서 공부에는 왕도는 없다고 꺠달았습니다.그리고 생활루틴은 저는 아침9시에 독서실에 도착을 하고 오후1시에 점심을 먹고 1시간 정도 숙면을 취했습니다.점심을 먹고나서 공부를 하면 식곤증 떄문에 도저히 집중이 잘안됫기 떄문에 시간을 버릴 바에 깔끔하게 숙면을 취하고 공부하는 편이 났다고 생각했습니다.어쨋든 숙면을 취하고 저는 4시쯤에</t>
        </is>
      </c>
      <c r="H1057" s="3" t="inlineStr"/>
      <c r="I1057" s="3" t="inlineStr">
        <is>
          <t>https://gosi.hackers.com/html/mmove.htm?id=exam_passnote_new&amp;m=view&amp;idx=40461&amp;searchlist=&amp;search_opt=&amp;search_txt=&amp;cate=&amp;page=40</t>
        </is>
      </c>
    </row>
    <row r="1058" ht="55" customHeight="1">
      <c r="A1058" s="2" t="inlineStr">
        <is>
          <t>기본서_개념서 위주</t>
        </is>
      </c>
      <c r="B1058" s="2" t="inlineStr">
        <is>
          <t>2024년</t>
        </is>
      </c>
      <c r="C1058" s="2" t="inlineStr">
        <is>
          <t>교정직</t>
        </is>
      </c>
      <c r="D1058" s="2" t="inlineStr">
        <is>
          <t>[2024 국가직 9급 교정직] 해커스패스로 교정직 아름답게 합격 !!!</t>
        </is>
      </c>
      <c r="E1058" s="2" t="inlineStr">
        <is>
          <t>신민숙</t>
        </is>
      </c>
      <c r="F1058" s="2" t="inlineStr">
        <is>
          <t>신민숙 기출문제특강, 신민숙 필기노트</t>
        </is>
      </c>
      <c r="G1058" s="2" t="inlineStr">
        <is>
          <t>○ 한국사 - 이중석 선생님, 최진우 선생님 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1058" s="2" t="inlineStr">
        <is>
          <t>수험기간 : 2022년 1월 ~ 2024년 3월  저는 여러 직렬을 도전하다가 교정직으로 바꾸고 약 2년 반만에, 이번에 교정직 최종합격을 했습니다.  저의 기본 베이스는 국어와 영어에 강점이 있었고, 한국사는 부족하였습니다. 그리고 교정학과 형사소송법은 보통정도의 수준이였습니다. 부족한 부분을 해커스 선생님들의 강의를 통해 크게 도움을 받았다고 생각합니다. 정말 감사히 생각합니다.  세과목 정도가 미흡한 상황이여서,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c r="I1058" s="2" t="inlineStr">
        <is>
          <t>https://gosi.hackers.com/html/mmove.htm?id=exam_passnote_new&amp;m=view&amp;idx=38369&amp;searchlist=&amp;search_opt=&amp;search_txt=&amp;cate=&amp;page=75</t>
        </is>
      </c>
    </row>
    <row r="1059" ht="55" customHeight="1">
      <c r="A1059" s="3" t="inlineStr">
        <is>
          <t>기본서_개념서 위주</t>
        </is>
      </c>
      <c r="B1059" s="3" t="inlineStr">
        <is>
          <t>2024년</t>
        </is>
      </c>
      <c r="C1059" s="3" t="inlineStr">
        <is>
          <t>교정직</t>
        </is>
      </c>
      <c r="D1059" s="3" t="inlineStr">
        <is>
          <t>[2024 국가직 9급 교정직] 국가직 9급 교정직 최종합격했습니다</t>
        </is>
      </c>
      <c r="E1059" s="3" t="inlineStr">
        <is>
          <t>신민숙</t>
        </is>
      </c>
      <c r="F1059" s="3" t="inlineStr">
        <is>
          <t>신민숙 문법기본서</t>
        </is>
      </c>
      <c r="G1059" s="3" t="inlineStr">
        <is>
          <t>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t>
        </is>
      </c>
      <c r="H1059" s="3" t="inlineStr">
        <is>
          <t xml:space="preserve">기본 베이스는 직전에 행정직을 준비했기에 형소법 교정학을 제외하면 어느정도 있었던 편입니다 비록 컷이 낮다고 생각을 해 교정직을 선택했지만 절대 방심하지 않고 최선을 다해 공부를 했던 거 같습니다 행정직을 준비할 때부터 느껴지만 해커스가 선생님들의 수업의 질도 좋고 가성비도 좋아 해커스 인강으로 공부를 했습니다 국어-100점 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 영어-75점 영어는 비비안 선생님의 강의를 들었고 선생님이 어휘를 많이 강조하셔서 수업 중에 적어주시는 동의어나 해커스보카4800을 여러번 회독하면 공부했습니다 문법은 비비안 선생님의 특강을 듣고 독해는 하프모의고사나 동형모의고사를 풀며 감을 익히는데 주력했습니다 한국사-100점 한국사는 이중석 선생님의 기본이론-기출-600제-동형모의고사 강의를 들으며 자연스레 실력이 많이 올라간거 같습니다 특히 시험 몇달전에는 선생님이 말씀하신대로 근현대사와 문화사를 좀더 꼼꼼이 공부해 </t>
        </is>
      </c>
      <c r="I1059" s="3" t="inlineStr">
        <is>
          <t>https://gosi.hackers.com/html/mmove.htm?id=exam_passnote_new&amp;m=view&amp;idx=38233&amp;searchlist=&amp;search_opt=&amp;search_txt=&amp;cate=&amp;page=78</t>
        </is>
      </c>
    </row>
    <row r="1060" ht="55" customHeight="1">
      <c r="A1060" s="2" t="inlineStr">
        <is>
          <t>기본서_개념서 위주</t>
        </is>
      </c>
      <c r="B1060" s="2" t="inlineStr">
        <is>
          <t>2024년</t>
        </is>
      </c>
      <c r="C1060" s="2" t="inlineStr">
        <is>
          <t>교정직</t>
        </is>
      </c>
      <c r="D1060" s="2" t="inlineStr">
        <is>
          <t>[2024 국가직 9급 교정직] 2024 9급 교정직 최종합격수기 입니다.</t>
        </is>
      </c>
      <c r="E1060" s="2" t="inlineStr">
        <is>
          <t>신민숙</t>
        </is>
      </c>
      <c r="F1060" s="2" t="inlineStr">
        <is>
          <t>신민숙 기출문제특강</t>
        </is>
      </c>
      <c r="G1060" s="2" t="inlineStr">
        <is>
          <t>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1060" s="2" t="inlineStr">
        <is>
          <t>수험기간 : 2023년 1월 ~ 2024년 3월  저는 40대 후반의 늦은 나이로, 이번에 교정직 최종합격을 했습니다.   저의 기본 베이스는 인서울 국어국문학과이고 학업에서 손을 뗀지 오래되었기에 시작단계에서부터 마지막까지 학원 동영상강의에 많이 의존하였습니다. 부족한 부분을 해커스 선생님들의 강의를 통해 크게 도움을 받았다고 생각합니다. 정말 감사히 생각합니다.   다섯 과목 모두 베이스가 없는 상황이었지만, 저는 그중에서도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c r="I1060" s="2" t="inlineStr">
        <is>
          <t>https://gosi.hackers.com/html/mmove.htm?id=exam_passnote_new&amp;m=view&amp;idx=38115&amp;searchlist=&amp;search_opt=&amp;search_txt=&amp;cate=&amp;page=82</t>
        </is>
      </c>
    </row>
    <row r="1061" ht="55" customHeight="1">
      <c r="A1061" s="3" t="inlineStr">
        <is>
          <t>기본서_개념서 위주</t>
        </is>
      </c>
      <c r="B1061" s="3" t="inlineStr">
        <is>
          <t>2024년</t>
        </is>
      </c>
      <c r="C1061" s="3" t="inlineStr">
        <is>
          <t>교정직</t>
        </is>
      </c>
      <c r="D1061" s="3" t="inlineStr">
        <is>
          <t>[2024 국가직 9급 교정직] 노베이스 수강생의 평생 0원 패스 교정직 합격수기</t>
        </is>
      </c>
      <c r="E1061" s="3" t="inlineStr">
        <is>
          <t>신민숙</t>
        </is>
      </c>
      <c r="F1061" s="3" t="inlineStr">
        <is>
          <t>독해,문학333, 빈출어법200, 하프모의고사2</t>
        </is>
      </c>
      <c r="G1061" s="3" t="inlineStr">
        <is>
          <t>강의는 해커스인강을 통해 독서실을 이용하며 공부했습니다 국어-신민숙 선생님 문법, 문학,비문학 필기노트로 9월부터 기본강의로 시작하였습니다. 항상 책 읽는것을 좋아해서 문학과 비문학은 나름 노베이스라고 생각했는데도 9급수준은 저에게 쉬웠던것 같습니다. 하지만 문법은 생소한 것들이 많았고 한국말임에도 처음에는 어려웠습니다. 하지만 신민숙선생님의 노하우와 암기법으로 열심히 공부했습니다. 기본강의 수강 후 따로 기출은 풀지않고 바로 독해,문학333과 빈출어법200강의를 듣고  꾸준한 복습과 기본기를 탄탄히 가져갔습니다. 그 뒤로 2024년에 하프모의고사2로 실전대비와 동시에 무한회독에 들어갔습니다. 시험한달전부터는 전과목 동형모의고사로 기본서 회독을 멈추고 실전감각에만 집중하면서 필기를 마무리 하였습니다.</t>
        </is>
      </c>
      <c r="H1061" s="3" t="inlineStr"/>
      <c r="I1061" s="3" t="inlineStr">
        <is>
          <t>https://gosi.hackers.com/html/mmove.htm?id=exam_passnote_new&amp;m=view&amp;idx=38110&amp;searchlist=&amp;search_opt=&amp;search_txt=&amp;cate=&amp;page=83</t>
        </is>
      </c>
    </row>
    <row r="1062" ht="55" customHeight="1">
      <c r="A1062" s="2" t="inlineStr">
        <is>
          <t>기본서_개념서 위주</t>
        </is>
      </c>
      <c r="B1062" s="2" t="inlineStr">
        <is>
          <t>2024년</t>
        </is>
      </c>
      <c r="C1062" s="2" t="inlineStr">
        <is>
          <t>교정직</t>
        </is>
      </c>
      <c r="D1062" s="2" t="inlineStr">
        <is>
          <t>[2024 국가직 9급 교정직] 공시 진입 약 100일 만에 최종합격 (1)</t>
        </is>
      </c>
      <c r="E1062" s="2" t="inlineStr">
        <is>
          <t>신민숙</t>
        </is>
      </c>
      <c r="F1062" s="2" t="inlineStr">
        <is>
          <t>신민숙 하프모의고사</t>
        </is>
      </c>
      <c r="G1062" s="2" t="inlineStr">
        <is>
          <t>- 기본 베이스 / 공무원 준비 계기 : 작년 초겨울인 11월 말, 저는 국숭세단 라인 대학 재학 중인 평범한 대학생이고 취업 준비를 알아보던 중 공무원으로 눈길을 돌리게 되었습니다. 공무원에 대한 막연한 관심을 가지고 여기저기 찾던 중 마침 작년 국가직 교정(남) 필기 합격컷이 58점이라는 파격적인 홍보글에 혹해 바로 다음 날, ‘해커스 교정직 평생 0원 패스’를 결제하며 공무원 시험에 처음 진입하게 되었습니다. 당시 아직 학기 중이었기 때문에 2학기 종강 후인 12월 중순부터 약 3개월 동안 필기시험 공부를 하였습니다. 노베이스는 아니었고 수능 국어, 영어 2등급 베이스 있었습니다. 그러나 한국사는 고등학생 때 버리는 과목이었어서 구석기, 신석기도 정확히 모르는 완전 쌩노베였으며 누구나 그러셨겠지만 태어나서 처음 보는 교정학개론, 형사소송법개론 이 두 과목은 더욱 쌩노베였습니다. 공부를 시작하기에 앞서 지금 제 점수를 알아보기 위해서 국어와 영어 문제를 풀어보았는데 70~80점을 웃도는 점수가 나왔습니다(다른 과목을 풀어보는 것은 무의미해서 두 과목만 봄). 수능을 본지가 좀 돼서인지 생각보다 높은 점수는 아니었지만, 시간이 부족한 만큼 처음 보는 한국사</t>
        </is>
      </c>
      <c r="H1062" s="2" t="inlineStr">
        <is>
          <t xml:space="preserve">- 과목별 학습 방법 : [국어] 공부를 시작할 때 뭘 할지 모르겠어서 신민숙 선생님의 하프 모의고사 문제집을 사서 풀어봤습니다. 독해보다는 문법 부분이 약점이었으나 상술했듯이 다른 과목들을 하기에도 시간이 너무 부족했기 때문에 드릴 팁이 부족할 것 같습니다. 국어가 부족하신 분들은 내년부터 출제기조가 바뀌는 만큼 이제 암기식의 문법 문제보다는 독해 부분을 연습하심을 추천드립니다.   [영어] 비비안 선생님의 7월 하프 모의고사 문제집, 11월 하프 모의고사 문제집 두 권을 사서 한, 교, 형으로부터 시달릴 때마다 한 회차씩 찔끔찔끔 풀어봤습니다. 개인적으로 자신 있는 과목이었지만 실제 시험장에서 한 번도 느끼지 못했던 엄청난 타임어택을 느끼고 그 결과 거의 공황이 와 제 최하점 과목으로 마무리됐습니다. 내년을 준비하시는 분들께서는 출제 예시 문제 보시고 어떤 식으로 학습하실지 갈피를 잡으시기 바랍니다. 또, 영어는 단어가 가장 중요한 과목이니까 단어장 하나를 골라서 계속 회독하시면서 내 단어를 만드는 게 필요한 것 같습니다.   [한국사] 한국사는 이명호 선생님의 기본 강의를 들었습니다. 방대한 양과 지엽적인 것으로 악명 높은 공무원 한국사를 83강 만에 </t>
        </is>
      </c>
      <c r="I1062" s="2" t="inlineStr">
        <is>
          <t>https://gosi.hackers.com/html/mmove.htm?id=exam_passnote_new&amp;m=view&amp;idx=38043&amp;searchlist=&amp;search_opt=&amp;search_txt=&amp;cate=&amp;page=85</t>
        </is>
      </c>
    </row>
    <row r="1063" ht="55" customHeight="1">
      <c r="A1063" s="3" t="inlineStr">
        <is>
          <t>기본서_개념서 위주</t>
        </is>
      </c>
      <c r="B1063" s="3" t="inlineStr">
        <is>
          <t>2023년</t>
        </is>
      </c>
      <c r="C1063" s="3" t="inlineStr">
        <is>
          <t>교정직</t>
        </is>
      </c>
      <c r="D1063" s="3" t="inlineStr">
        <is>
          <t>[2023 국가직 9급 교정직] 2023 교정직 공무원 합격수기</t>
        </is>
      </c>
      <c r="E1063" s="3" t="inlineStr">
        <is>
          <t>신민숙</t>
        </is>
      </c>
      <c r="F1063" s="3" t="inlineStr">
        <is>
          <t>비문학333 1권, 비문학333 2권, 비문학333 3권</t>
        </is>
      </c>
      <c r="G1063" s="3"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1063" s="3" t="inlineStr"/>
      <c r="I1063" s="3" t="inlineStr">
        <is>
          <t>https://gosi.hackers.com/html/mmove.htm?id=exam_passnote_new&amp;m=view&amp;idx=35240&amp;searchlist=&amp;search_opt=&amp;search_txt=&amp;cate=&amp;page=134</t>
        </is>
      </c>
    </row>
    <row r="1064" ht="55" customHeight="1">
      <c r="A1064" s="2" t="inlineStr">
        <is>
          <t>기본서_개념서 위주</t>
        </is>
      </c>
      <c r="B1064" s="2" t="inlineStr">
        <is>
          <t>2025년</t>
        </is>
      </c>
      <c r="C1064" s="2" t="inlineStr">
        <is>
          <t>공업직</t>
        </is>
      </c>
      <c r="D1064" s="2" t="inlineStr">
        <is>
          <t>[2025 서울시 9급 공업직] 한국사와의 눈물겨운 사투</t>
        </is>
      </c>
      <c r="E1064" s="2" t="inlineStr"/>
      <c r="F1064" s="2" t="inlineStr"/>
      <c r="G1064" s="2" t="inlineStr">
        <is>
          <t>사람마다 특화된 과목이 다르기 때문에 공부 방법보다는 저의 수험생활 중 마음가짐이나 전략을 참고하시길 추천드립니다.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작년 서울시 시험과 올해 국가직 시험을 대조해 보고, 문법이나 한자 문제와 같은 암기보다는 수험생에게 논리적인 사고를 요구하는 문제가 주가 되었음을 느꼈습니다.</t>
        </is>
      </c>
      <c r="H1064" s="2" t="inlineStr">
        <is>
          <t>-베이스 저는 모터와 전력 계통에 관심이 있어 전기공학을 전공했고,졸업 후엔 플랜트 교육과 같은 전기설계 지식을 얻을 수 있는 외부 수업을 수강했습니다.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과목별 접근 방식 국어: 90점 작년 서울시 시험과 올해 국가직 시험을 대조해 보고, 문법이나 한자 문제와 같은 암기보다는 수험생에게 논리적인 사고를 요구하는 문제가 주가 되었음을 느꼈습니다. 그리하여 처음엔 작년에 샀던 교재를 통해 음운론과 외래어 표기를 두번 정도 읽어 노트정리를 해 보았습니다.독해 실력을 키울 목적을 가지고 집 근처 서점에서 필자의 주장을 분석해 보았고, gsat의 논리 문제를 많이 풀어 보았습니다. 영어:100점 작년 서울시 시험과</t>
        </is>
      </c>
      <c r="I1064" s="2" t="inlineStr">
        <is>
          <t>https://gosi.hackers.com/html/mmove.htm?id=exam_passnote_new&amp;m=view&amp;idx=41445&amp;searchlist=&amp;search_opt=&amp;search_txt=&amp;cate=&amp;page=7</t>
        </is>
      </c>
    </row>
    <row r="1065" ht="55" customHeight="1">
      <c r="A1065" s="3" t="inlineStr">
        <is>
          <t>기본서_개념서 위주</t>
        </is>
      </c>
      <c r="B1065" s="3" t="inlineStr">
        <is>
          <t>2025년</t>
        </is>
      </c>
      <c r="C1065" s="3" t="inlineStr">
        <is>
          <t>공업직</t>
        </is>
      </c>
      <c r="D1065" s="3" t="inlineStr">
        <is>
          <t>[2025 지방직 9급 공업직] 공업직 (기계직) 합격수기</t>
        </is>
      </c>
      <c r="E1065" s="3" t="inlineStr">
        <is>
          <t>신민숙, 신민숙</t>
        </is>
      </c>
      <c r="F1065" s="3" t="inlineStr">
        <is>
          <t>신민숙 25년 개편대비 쌩기초 입문특강, 신민숙 쉬운국어 기본이론, 신민숙 쉬운국어 신유형 공략 기출문제풀이 333</t>
        </is>
      </c>
      <c r="G1065" s="3" t="inlineStr">
        <is>
          <t>그리고 신민숙 쉬운국어 신유형 공략 기출문제풀이 333을 들으면서 기존 기출문제들을 파악해 보았습니다.</t>
        </is>
      </c>
      <c r="H1065" s="3" t="inlineStr">
        <is>
          <t>5.공부방법 처음 2~3개월 동안은 과목 별 인강을 들으며 교재에 따라 진도를 나갔습니다. 인강이 완료된 3개월 후부터는 기출회독에 들어갔으며 기본서와 기출회독을 같이 했습니다. 저는 하루에 모든 과목을 하기보다는 2~3과목씩 공부하였습니다. 보통 하루에 순공시간 6~10시간정도 했고 평균적으로 8시간 정도 했던 것 같습니다.  국어 신민숙 25년 개편대비 쌩기초 입문특강을 들으며 공무원 국어에 대해서 파악했고, 신민숙 쉬운국어 기본이론을 들으면서 기본 틀을 잡았습니다. 그리고 신민숙 쉬운국어 신유형 공략 기출문제풀이 333을 들으면서 기존 기출문제들을 파악해 보았습니다. 그리고 신민숙 논리강화 시리즈를 들으면서 논리문제에 대비하였습니다. 그리고 봉투모의고사를 많이 구매하여 최대한 문제를 많이 풀어보았습니다. 그리고 시간이 제한적이기 때문에 시간을 항상 체크하며 최대한 빨리 풀기 위해 노력했습니다.  영어 비비안 영어이론의 모든 것을 들으면서 문법을 잡기 위해 노력했습니다. 그리고 비비안 영어 공무원 기출보카 4000+를 들으면서 단어암기를 하는데 효율성을 높였습니다. 단어암기는 일정량 거의 매일 하였습니다. 그리고 봉투모의고사를 많이 구매하여 독해와 실전연</t>
        </is>
      </c>
      <c r="I1065" s="3" t="inlineStr">
        <is>
          <t>https://gosi.hackers.com/html/mmove.htm?id=exam_passnote_new&amp;m=view&amp;idx=41074&amp;searchlist=&amp;search_opt=&amp;search_txt=&amp;cate=&amp;page=23</t>
        </is>
      </c>
    </row>
    <row r="1066" ht="55" customHeight="1">
      <c r="A1066" s="2" t="inlineStr">
        <is>
          <t>기본서_개념서 위주</t>
        </is>
      </c>
      <c r="B1066" s="2" t="inlineStr">
        <is>
          <t>2025년</t>
        </is>
      </c>
      <c r="C1066" s="2" t="inlineStr">
        <is>
          <t>공업직</t>
        </is>
      </c>
      <c r="D1066" s="2" t="inlineStr">
        <is>
          <t>[2025 지방직 9급 공업직] 공업직(일반기계) 공무원 합격수기</t>
        </is>
      </c>
      <c r="E1066" s="2" t="inlineStr"/>
      <c r="F1066" s="2" t="inlineStr">
        <is>
          <t>해커스 하프모의고사, 해커스 실전모의고사, 해커스 하프모의고사</t>
        </is>
      </c>
      <c r="G1066" s="2" t="inlineStr">
        <is>
          <t>3. 본인만의 필수과목 or 선택과목 학습법  국어는 개정이후 25년은 쉽게나오는것 같아 모의고사만 몇번 풀어보고 거의 투자하지 않았습니다. 저는 운좋게 25년 지방직까지 문제가 쉬워서 시간투자없이 만족스러운 점수를 받았습니다만 앞으로도 같은 전략이 먹힐지는 모르겠습니다..  영어는 하프모의고사를 꾸준히 풀긴 했는데 가성비가 떨어지는거 같아 열심히 하지는 않았습니다. 시험점수도 선생님들 합격예상점수보다 못받아서 이거는 패스..  한국사도 이중석 선생님 블랭크노트로 단권화하고 기출도 다풀고 했습니다만 점수는 그닥 좋지않았습니다.. 모고도 풀었는데 그냥 기출,단권화책 회독을 늘렸으면 더 좋았을 것 같습니다.  기계일반, 기계설계는 위을복저 기계일반 PASS(이선형 쌤 수업교재)로 열심히 회독 돌렸습니다. 연도별 기출문제도 좀 풀었는데 그냥 기계일반 PASS의 단원별기출회독을 많이하는 것이 제일 효율이 좋은것 같습니다. 연도별로 푸는건 시험감각 살리는 목적으로 가끔 풀어주는게 좋다고 생각합니다.</t>
        </is>
      </c>
      <c r="H1066" s="2" t="inlineStr">
        <is>
          <t>4. 수강한 선생님&amp;강의&amp;교재 추천 교재는 해커스 교재로 다 샀습니다. 해커스 패스기도 하고 수험서 출판사 중에 큰 회사기도하고 통일하는게 책장에 꽂았을때 보기좋을거 같아서...   또 해커스 교재 장점이 ebook을 잘내줘서 기본서같은 무겁고 부피도 큰 책을 패드로 가볍게 활용할 수 있어 좋았습니다. 물론 회독할 책은 종이책으로 사는게 좋다고 생각합니다. 머리속에 지도화 매핑하는게 중요하다 생각해서.. (이런저런 시도하느라 종이책이랑 ebook 중복구매 많이했습니다.) 개인적으로 추천하는 도서는  국어 - 해커스 하프모의고사, 실전모의고사 시리즈 다 좋았습니다.   영어 - 해커스 하프모의고사, 실전모의고사 시리즈 다 좋았고, 영어기출 불변의 패턴 이 책도 좋았습니다. 지금은 예전유형으로 구성되어있어 2026년에 전면 개정해서 다시 내주지 않을까? 싶습니다. 한국사 - 해커스 기본서 좋았고, 이중석 맵핑 한국사를 단권화용으로 썼습니다.  해커스 한국사 기본서 책이 아주 잘만들었는데, 돌이켜보면 따로 단권화책 살필요없이 해커스 기본서로 단권화, 회독하는게 좋을뻔했습니다. (저는 한국사 인강을 다 듣지않고, 필요한 부분만 골라들었습니다.) 당연히 이중석 선생님</t>
        </is>
      </c>
      <c r="I1066" s="2" t="inlineStr">
        <is>
          <t>https://gosi.hackers.com/html/mmove.htm?id=exam_passnote_new&amp;m=view&amp;idx=41026&amp;searchlist=&amp;search_opt=&amp;search_txt=&amp;cate=&amp;page=25</t>
        </is>
      </c>
    </row>
    <row r="1067" ht="55" customHeight="1">
      <c r="A1067" s="3" t="inlineStr">
        <is>
          <t>기본서_개념서 위주</t>
        </is>
      </c>
      <c r="B1067" s="3" t="inlineStr">
        <is>
          <t>2024년</t>
        </is>
      </c>
      <c r="C1067" s="3" t="inlineStr">
        <is>
          <t>공업직</t>
        </is>
      </c>
      <c r="D1067" s="3" t="inlineStr">
        <is>
          <t>[2024 지방직 9급 공업직] 1년만에 합격했네요</t>
        </is>
      </c>
      <c r="E1067" s="3" t="inlineStr">
        <is>
          <t>신민숙</t>
        </is>
      </c>
      <c r="F1067" s="3" t="inlineStr">
        <is>
          <t>쉬운국어 문학, 쉬운국어 비문학, 6개년 기출문제집</t>
        </is>
      </c>
      <c r="G1067" s="3" t="inlineStr">
        <is>
          <t>4.수강한 강의, 교재, 공부법국어(신민숙T) : 교재는 쉬운국어 문학, 비문학, 6개년 기출문제집, 하프모의고사, 동형모의고사를 풀었습니다.문학 쉬운국어 5회독이상은 한 것 같고 정말 문제풀기 싫다하는 날은 하루 쉬운국어 회독을 했습니다.하프 동형 모의고사는 2회독씩 했습니다.비문학은 정답률이 높았던 반면 문학이 너무 약해서 문학 쉬운국어를 회독많이했습니다.한자는 거의 안외웠고 한자성어 300개는 전부외웠습니다. 한자성어는 자투리시간을 활용하는것을 추천 영어(비비안T) : 교재는 기본서, 올인원 영문법, 기출문제집, 동형모의고사 풀었습니다.기본서는1회독만했고 올인원 7회독이상한것같습니다.(잠깐 방치하면 까먹어서) 기출문제집, 동형모의고사는 2회독정도한것같네요. 토익점수가 그렇게 높지는 않았지만 RC점수가 높은편이어서 독해는 큰 어려움 없이 했습니다. 독해 - 선생님 강의에서도 말씀하셨던거지만 단순 해석을 하는것과 독해는 다른것같습니다. 글을 읽고 어떤 의미인지 이해하는게 중요합니다.문법 - 올인원교재가 도움많이 됐습니다. 초기에 기본서 들을 때 부록 강의자료도 도움많이됐습니다. 맨처음시작할때 강의자료에있던 문법자료는 너덜너덜해질때까지 봤습니다. 어휘, 단어</t>
        </is>
      </c>
      <c r="H1067" s="3" t="inlineStr"/>
      <c r="I1067" s="3" t="inlineStr">
        <is>
          <t>https://gosi.hackers.com/html/mmove.htm?id=exam_passnote_new&amp;m=view&amp;idx=38692&amp;searchlist=&amp;search_opt=&amp;search_txt=&amp;cate=&amp;page=67</t>
        </is>
      </c>
    </row>
    <row r="1068" ht="55" customHeight="1">
      <c r="A1068" s="2" t="inlineStr">
        <is>
          <t>기본서_개념서 위주</t>
        </is>
      </c>
      <c r="B1068" s="2" t="inlineStr">
        <is>
          <t>2024년</t>
        </is>
      </c>
      <c r="C1068" s="2" t="inlineStr">
        <is>
          <t>사회복지직</t>
        </is>
      </c>
      <c r="D1068" s="2" t="inlineStr">
        <is>
          <t>[2024 지방직 9급 사회복지직] 2024년도 인천 지방직 사회복지직 최종합격수기</t>
        </is>
      </c>
      <c r="E1068" s="2" t="inlineStr">
        <is>
          <t>신민숙</t>
        </is>
      </c>
      <c r="F1068" s="2" t="inlineStr"/>
      <c r="G1068" s="2" t="inlineStr">
        <is>
          <t>국어는 매일 오전에 1시간 정도만 공부하였고 하프 모의고사를 통해서 문제 풀이 감을 잃지 않는 것이 가장 중요한 것 같습니다. 영어는 공시 전부터 가장 걱정했던 과목이자 가장 취약한 과목이었습니다. 점수도 그렇게 좋지 못한 점수이지만... 어휘: 입문 강의 보카 어원편부터 시작했습니다. 어휘의 어원으로 분류된 책이라서 이후 어휘 공부하는 데에 많은 도움이 되었습니다.</t>
        </is>
      </c>
      <c r="H1068" s="2"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c r="I1068" s="2" t="inlineStr">
        <is>
          <t>https://gosi.hackers.com/html/mmove.htm?id=exam_passnote_new&amp;m=view&amp;idx=38732&amp;searchlist=&amp;search_opt=&amp;search_txt=&amp;cate=&amp;page=66</t>
        </is>
      </c>
    </row>
    <row r="1069" ht="55" customHeight="1">
      <c r="A1069" s="3" t="inlineStr">
        <is>
          <t>기본서_개념서 위주</t>
        </is>
      </c>
      <c r="B1069" s="3" t="inlineStr">
        <is>
          <t>2025년</t>
        </is>
      </c>
      <c r="C1069" s="3" t="inlineStr">
        <is>
          <t>건축직</t>
        </is>
      </c>
      <c r="D1069" s="3" t="inlineStr">
        <is>
          <t>[2025 지방직 9급 건축직] 2개월 단기 합격수기</t>
        </is>
      </c>
      <c r="E1069" s="3" t="inlineStr">
        <is>
          <t>신민숙</t>
        </is>
      </c>
      <c r="F1069" s="3" t="inlineStr">
        <is>
          <t>출제예상문제집</t>
        </is>
      </c>
      <c r="G1069" s="3" t="inlineStr">
        <is>
          <t>공부가 부족하다고 느꼈지만 암기가 필요한 과목에 더 치중을 해야 할 것 같아 국어공부시간을 줄였습니다.</t>
        </is>
      </c>
      <c r="H1069" s="3" t="inlineStr">
        <is>
          <t>회사생활을 계속 하다 보니 반복되는 이직이나 여러 상황들이 힘들어 공무원이 되면 좋겠다고 막연하게 생각만 하고 있다가 생각만하고 도전을 하지 않으면 후회할 것 같아 도전을 해봐야겠다고 결심했습니다. 남들보다 많이 늦게 시작하는 것이 과연 내가 시험을 준비해보는 것이 맞는지 걱정과 고민으로 시작하기도 전에 막막함을 느꼈습니다. 직장을 다니면서 공부를 해보려고 했지만 퇴근하고 공부할 수 있는 시간이 1~2시간 정도밖에 되지 않고 에너지가 고갈되어 집중도 어려워 도저히 안 되겠다고 생각하여 퇴사 후 약 2개월간 공부했습니다. 시험일까지 2개월 정도 남은 상황에서 합격까지 되기가 어려울 것이라 생각했지만 할수있다는 자신감을 가지고 과목별로 전략을 짜서 공부했습니다.   1. 국어 신민숙 선생님의 기본강의를 듣고 공무원시험의 감을 잡고 출제예상문제집을 구매하였으나 10장정도 밖에 못 풀었습니다. 공부가 부족하다고 느꼈지만 암기가 필요한 과목에 더 치중을 해야 할 것 같아 국어공부시간을 줄였습니다. 학창시절 국어과목을 항상 고득점을 받았던 터라 암기가 줄고 독해위주로 바뀐다고 하여 저한테는 플러스가 된 것 같습니다.   2. 한국사 이중석 선생님 강의를 들었습니다. 이</t>
        </is>
      </c>
      <c r="I1069" s="3" t="inlineStr">
        <is>
          <t>https://gosi.hackers.com/html/mmove.htm?id=exam_passnote_new&amp;m=view&amp;idx=41190&amp;searchlist=&amp;search_opt=&amp;search_txt=&amp;cate=&amp;page=19</t>
        </is>
      </c>
    </row>
    <row r="1070" ht="55" customHeight="1">
      <c r="A1070" s="2" t="inlineStr">
        <is>
          <t>기본서_개념서 위주</t>
        </is>
      </c>
      <c r="B1070" s="2" t="inlineStr">
        <is>
          <t>2024년</t>
        </is>
      </c>
      <c r="C1070" s="2" t="inlineStr">
        <is>
          <t>건축직</t>
        </is>
      </c>
      <c r="D1070" s="2" t="inlineStr">
        <is>
          <t>[2024 지방직 9급 건축직] 합불 0원패스로 건축직 공무원 합격했습니다!</t>
        </is>
      </c>
      <c r="E1070" s="2" t="inlineStr">
        <is>
          <t>신민숙</t>
        </is>
      </c>
      <c r="F1070" s="2" t="inlineStr"/>
      <c r="G1070" s="2" t="inlineStr">
        <is>
          <t xml:space="preserve">수험기간: 1년 3개월 (실 수험기간 7~8개월) 베이스: 4년제 건축공학과 졸업, 건축기사 보유  저는 이번 시험까지 총 두번 시험을 봤는데, 첫 수험생활을 시작한 시기로 보면 1년 3개월, 실제 빡세게 공부한 것은 6개월정도 됩니다. 중간에 사정이 있어 공백기가 좀 있었어요. 이번 시험을 준비했던 기간으로만 따지면 올해 1월부터해서 6개월정도 공부한 것 같습니다. 국어는 기본적으로 성적이 어느정도 나왔었고, 영어도 기본 문법이나 독해법들은 어느정도 베이스가 있었던 것 같습니다. 공통과목중에서는 한국사가 많이 약해서 신경을 많이 썼는데도, 가장 낮게 나온 것 같습니다. 6개월중에 한국사비중을 좀 크게 둬서 전공과목은 시험보기 전 2달전부터 공부했습니다.  국어 – 신민숙 선생님 작년에 기본서 강의 1회독하고, 한자강의도 2번 들었습니다. 기본적으로 성적이 잘 나오는 편이라서 가끔씩 기출문제를 푸는 정도로만 공부했었습니다.  영어 – 비비안 선생님 비비안쌤의 기본 강의는 작년에 들어서(그래서 문법이나 독해위주보다는…) 단어위주로 암기하려고 노력했어요. 올해 들어서 해커스 단어암기장을 7회독정도 했던 것 같습니다. 저는 따로 워드에 표를 만들어서 타이핑하면서 </t>
        </is>
      </c>
      <c r="H1070" s="2" t="inlineStr"/>
      <c r="I1070" s="2" t="inlineStr">
        <is>
          <t>https://gosi.hackers.com/html/mmove.htm?id=exam_passnote_new&amp;m=view&amp;idx=38644&amp;searchlist=&amp;search_opt=&amp;search_txt=&amp;cate=&amp;page=69</t>
        </is>
      </c>
    </row>
    <row r="1071" ht="55" customHeight="1">
      <c r="A1071" s="3" t="inlineStr">
        <is>
          <t>기본서_개념서 위주</t>
        </is>
      </c>
      <c r="B1071" s="3" t="inlineStr">
        <is>
          <t>2025년</t>
        </is>
      </c>
      <c r="C1071" s="3" t="inlineStr">
        <is>
          <t>간호/보건직</t>
        </is>
      </c>
      <c r="D1071" s="3" t="inlineStr">
        <is>
          <t>[2025 지방직 8급 간호/보건직] 해커스 간호보건직 합불 0원 패스 및 피티윤 면접스터디 활용한 합격 수기</t>
        </is>
      </c>
      <c r="E1071" s="3" t="inlineStr">
        <is>
          <t>황진선</t>
        </is>
      </c>
      <c r="F1071" s="3" t="inlineStr">
        <is>
          <t>황진선 기본서, 신유형 출제예상문제집</t>
        </is>
      </c>
      <c r="G1071" s="3" t="inlineStr">
        <is>
          <t xml:space="preserve">*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ㄴ 필기 합격 후 : 피티윤에서 면접스터디를 모아주셔서 매주 2회 3시간 가량 면접스터디를 진행하였습니다.   * 본인만의 학습법 ㄴ 필기시험 준비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t>
        </is>
      </c>
      <c r="H1071" s="3" t="inlineStr"/>
      <c r="I1071" s="3" t="inlineStr">
        <is>
          <t>https://gosi.hackers.com/html/mmove.htm?id=exam_passnote_new&amp;m=view&amp;idx=41437&amp;searchlist=&amp;search_opt=&amp;search_txt=&amp;cate=&amp;page=7</t>
        </is>
      </c>
    </row>
    <row r="1072" ht="55" customHeight="1">
      <c r="A1072" s="2" t="inlineStr">
        <is>
          <t>기본서_개념서 위주</t>
        </is>
      </c>
      <c r="B1072" s="2" t="inlineStr">
        <is>
          <t>2025년</t>
        </is>
      </c>
      <c r="C1072" s="2" t="inlineStr">
        <is>
          <t>간호/보건직</t>
        </is>
      </c>
      <c r="D1072" s="2" t="inlineStr">
        <is>
          <t>[2025 지방직 8급 간호/보건직] 노베이스 수험생의 5달 합격 수기</t>
        </is>
      </c>
      <c r="E1072" s="2" t="inlineStr">
        <is>
          <t>황진선</t>
        </is>
      </c>
      <c r="F1072" s="2" t="inlineStr">
        <is>
          <t>기본서 강의, 신유형 출제예상문제집</t>
        </is>
      </c>
      <c r="G1072" s="2" t="inlineStr">
        <is>
          <t>*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 본인만의 학습법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형광펜으로 표시를 하며 공부하였습니다. 3개월 전 부터는 시험 감각을 익히기 위해 모의고사를 2주에 한 번씩 진행하였고, 1달 전</t>
        </is>
      </c>
      <c r="H1072" s="2" t="inlineStr"/>
      <c r="I1072" s="2" t="inlineStr">
        <is>
          <t>https://gosi.hackers.com/html/mmove.htm?id=exam_passnote_new&amp;m=view&amp;idx=41436&amp;searchlist=&amp;search_opt=&amp;search_txt=&amp;cate=&amp;page=7</t>
        </is>
      </c>
    </row>
    <row r="1073" ht="55" customHeight="1">
      <c r="A1073" s="3" t="inlineStr">
        <is>
          <t>기본서_개념서 위주</t>
        </is>
      </c>
      <c r="B1073" s="3" t="inlineStr">
        <is>
          <t>2025년</t>
        </is>
      </c>
      <c r="C1073" s="3" t="inlineStr">
        <is>
          <t>간호/보건직</t>
        </is>
      </c>
      <c r="D1073" s="3" t="inlineStr">
        <is>
          <t>[2025 서울시 8급 간호/보건직] 평균 98점으로 공시 마무리!!</t>
        </is>
      </c>
      <c r="E1073" s="3" t="inlineStr">
        <is>
          <t>신민숙</t>
        </is>
      </c>
      <c r="F1073" s="3" t="inlineStr">
        <is>
          <t>쉬운국어 필기노트 (문학, 비문학, 어법), 비문학333, 올인원 강좌 (어법+비문학+논리)</t>
        </is>
      </c>
      <c r="G1073" s="3" t="inlineStr">
        <is>
          <t>24년도 지방직 준비할 때는 6개월밖에 시간이 없어서 신민숙선생님 쉬운국어 필기노트 (문학, 비문학, 어법)강의를 들었었고 매일 3-4강씩은 듣고 공부했던 것 같아요!</t>
        </is>
      </c>
      <c r="H1073" s="3" t="inlineStr">
        <is>
          <t>24년도 지방직 준비할 때는 6개월밖에 시간이 없어서 신민숙선생님 쉬운국어 필기노트 (문학, 비문학, 어법)강의를 들었었고 매일 3-4강씩은 듣고 공부했던 것 같아요! 이론 강의 후에 바로 민숙쌤 하프모의고사 풀면서 어떤 부분에 대한 개념이 부족한지 체크했고 그 부분을 민숙쌤 필기노트 개념서로 다시 확인하고 공부했습니다! 해커스에서 판매하는 비문학333 책도 매일 비문학 문제 3개 씩 풀어보면서 감 유지하기 좋았던 것 같아요! 이렇게 공부해서 24년도 지방직 100점 받았어요..ㅎㅎ</t>
        </is>
      </c>
      <c r="I1073" s="3" t="inlineStr">
        <is>
          <t>https://gosi.hackers.com/html/mmove.htm?id=exam_passnote_new&amp;m=view&amp;idx=41415&amp;searchlist=&amp;search_opt=&amp;search_txt=&amp;cate=&amp;page=8</t>
        </is>
      </c>
    </row>
    <row r="1074" ht="55" customHeight="1">
      <c r="A1074" s="2" t="inlineStr">
        <is>
          <t>기본서_개념서 위주</t>
        </is>
      </c>
      <c r="B1074" s="2" t="inlineStr">
        <is>
          <t>2024년</t>
        </is>
      </c>
      <c r="C1074" s="2" t="inlineStr">
        <is>
          <t>간호/보건직</t>
        </is>
      </c>
      <c r="D1074" s="2" t="inlineStr">
        <is>
          <t>[2024 지방직 8급 간호/보건직] 꼼꼼한 해커스 공무원 강의와 함께 필기합격!</t>
        </is>
      </c>
      <c r="E1074" s="2" t="inlineStr">
        <is>
          <t>신민숙, 신민숙</t>
        </is>
      </c>
      <c r="F1074" s="2" t="inlineStr">
        <is>
          <t>신민숙 어법 기본서</t>
        </is>
      </c>
      <c r="G1074" s="2" t="inlineStr">
        <is>
          <t>초시 때 국어의 신민숙 선생님, 영어의 비비안 선생님, 한국사의 이중석 선생님의 강의를 집중해서 듣고 꼼꼼하게 공부하였습니다.</t>
        </is>
      </c>
      <c r="H1074" s="2" t="inlineStr">
        <is>
          <t>초시 때는 7개월 정도 공부를 하고 2023년 6월 시험에 응시하였습니다. 원래 재시 계획이 없었으나 공무원 시험에 응시할 수 있는 상황이 생겨서 1달 정도 공부하여 2024년 6월 지방직에 응시하였습니다. 마지막 한 달은 정말 살면서 이렇게까지 열심히 할 수 있을까 하는 생각으로 공부를 하였던 것 같습니다.   초시 때 국어의 신민숙 선생님, 영어의 비비안 선생님, 한국사의 이중석 선생님의 강의를 집중해서 듣고 꼼꼼하게 공부하였습니다. 그래서 재시 때는 하프 모의고사를 사서 모르는 부분만 찾아서 강의를 들었습니다. 재시는 강의보다는 스스로 공부하는 시간을 많이 가졌습니다. 아침 6시에 일어나서 영어 하프 모의고사를 풀고 기출 보카 4800을 전날 외웠던 10DAYS 800개씩 다시 보고 새로 추가하여 800개를 더 외웠습니다. 23년 시험 때 영어 성적이 잘 나오지 않아서 영어 공부에 집중하였습니다. 문법은 그동안 정리해놓았던 비비안 선생님이 자료를 보면서 이틀에 한 번씩 회독하였습니다. 독해는 감을 잃지 않을 정도로 하프 모의고사정도만 혼자 해석하고 주요 문장 찾으면서 공부하였습니다. 국어는 신민숙 선생님의 어법 기본서를 3일에 한 번씩 회독하다가 마지막</t>
        </is>
      </c>
      <c r="I1074" s="2" t="inlineStr">
        <is>
          <t>https://gosi.hackers.com/html/mmove.htm?id=exam_passnote_new&amp;m=view&amp;idx=38785&amp;searchlist=&amp;search_opt=&amp;search_txt=&amp;cate=&amp;page=64</t>
        </is>
      </c>
    </row>
    <row r="1075" ht="55" customHeight="1">
      <c r="A1075" s="3" t="inlineStr">
        <is>
          <t>기본서_개념서 위주</t>
        </is>
      </c>
      <c r="B1075" s="3" t="inlineStr">
        <is>
          <t>2024년</t>
        </is>
      </c>
      <c r="C1075" s="3" t="inlineStr">
        <is>
          <t>간호/보건직</t>
        </is>
      </c>
      <c r="D1075" s="3" t="inlineStr">
        <is>
          <t>[2024 지방직 8급 간호/보건직] 무한회독으로 최종합격!</t>
        </is>
      </c>
      <c r="E1075" s="3" t="inlineStr">
        <is>
          <t>신민숙</t>
        </is>
      </c>
      <c r="F1075" s="3" t="inlineStr">
        <is>
          <t>신민숙 기본서</t>
        </is>
      </c>
      <c r="G1075" s="3" t="inlineStr">
        <is>
          <t>- 국어: 신민숙 선생님 수업을 주로 들었습니다. 기본 강의부터 기출, 하프, 비문학 특강 등 2023년 커리큘럼을 따라 강의를 거의 다 들었습니다. 공무원 시험 유형에 맞게 강의를 해주시고 알기 쉽게 설명을 해주셨습니다. 비문학의 비중이 커지면서 비문학 특강을 올려주셨는데 다양한 비문학 자료를 접할 수 있어서 감을 잡는데 도움이 되었습니다. 재시 때는 하프모의고사 한 권 사서 혼자 풀고 이해가 되지 않는 부분만 강의를 찾아서 듣고 국어는 신민숙선생님의 기본서를 무한 회독하였습니다.</t>
        </is>
      </c>
      <c r="H1075" s="3" t="inlineStr">
        <is>
          <t>- 간호관리학&amp;지역사회간호학: 초반에 국어, 영어, 한국사를 주로 하느라 강의를 듣지 않고 독학하면서 기출문제를 바로 풀었습니다. 기출을 5회독 이상 하고 모의고사 문제집을 사서 풀면서 공부하였습니다.</t>
        </is>
      </c>
      <c r="I1075" s="3" t="inlineStr">
        <is>
          <t>https://gosi.hackers.com/html/mmove.htm?id=exam_passnote_new&amp;m=view&amp;idx=38562&amp;searchlist=&amp;search_opt=&amp;search_txt=&amp;cate=&amp;page=72</t>
        </is>
      </c>
    </row>
    <row r="1076" ht="55" customHeight="1">
      <c r="A1076" s="2" t="inlineStr">
        <is>
          <t>기본서_개념서 위주</t>
        </is>
      </c>
      <c r="B1076" s="2" t="inlineStr">
        <is>
          <t>2023년</t>
        </is>
      </c>
      <c r="C1076" s="2" t="inlineStr">
        <is>
          <t>간호/보건직</t>
        </is>
      </c>
      <c r="D1076" s="2" t="inlineStr">
        <is>
          <t>[2023 지방직 9급 간호/보건직] 간호보건직 평생 0원 패스 이용한 합격수기</t>
        </is>
      </c>
      <c r="E1076" s="2" t="inlineStr">
        <is>
          <t>신민숙</t>
        </is>
      </c>
      <c r="F1076" s="2" t="inlineStr">
        <is>
          <t>한자성어300, 빈출어법</t>
        </is>
      </c>
      <c r="G1076" s="2" t="inlineStr">
        <is>
          <t>국어,영어 공통과목 기본과정이 끝나갈 때쯤 9월부터 시작했었는데, 최대한 기본 강의를 빨리 들어서 1회독을 한 뒤에 기본서 회독 + 기출문제 무한회독 했습니다.</t>
        </is>
      </c>
      <c r="H1076" s="2" t="inlineStr">
        <is>
          <t>9:00에는 무조건 착석해서 (시험 한 달전쯤엔 8시 착석) -13:00 오전 공부. (국어, 영어)</t>
        </is>
      </c>
      <c r="I1076" s="2" t="inlineStr">
        <is>
          <t>https://gosi.hackers.com/html/mmove.htm?id=exam_passnote_new&amp;m=view&amp;idx=36007&amp;searchlist=&amp;search_opt=&amp;search_txt=&amp;cate=&amp;page=110</t>
        </is>
      </c>
    </row>
    <row r="1077" ht="55" customHeight="1">
      <c r="A1077" s="3" t="inlineStr">
        <is>
          <t>기본서_개념서 위주</t>
        </is>
      </c>
      <c r="B1077" s="3" t="inlineStr">
        <is>
          <t>2023년</t>
        </is>
      </c>
      <c r="C1077" s="3" t="inlineStr">
        <is>
          <t>간호/보건직</t>
        </is>
      </c>
      <c r="D1077" s="3" t="inlineStr">
        <is>
          <t>[2023 지방직 8급 간호/보건직] 직장병행 초시 1년 간호직 합격수기</t>
        </is>
      </c>
      <c r="E1077" s="3" t="inlineStr">
        <is>
          <t>신민숙</t>
        </is>
      </c>
      <c r="F1077" s="3" t="inlineStr">
        <is>
          <t>쉬운 국어 필기노트</t>
        </is>
      </c>
      <c r="G1077" s="3" t="inlineStr">
        <is>
          <t>기본 어법 강의부터 외울 것이 상당히 많다는 것을 느꼈지만 선생님의 쉬운 국어 필기노트 바탕으로 꾸준히 복습하고 알려주신 암기법 숙지했습니다.</t>
        </is>
      </c>
      <c r="H1077" s="3"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I1077" s="3" t="inlineStr">
        <is>
          <t>https://gosi.hackers.com/html/mmove.htm?id=exam_passnote_new&amp;m=view&amp;idx=35987&amp;searchlist=&amp;search_opt=&amp;search_txt=&amp;cate=&amp;page=111</t>
        </is>
      </c>
    </row>
    <row r="1078" ht="55" customHeight="1">
      <c r="A1078" s="2" t="inlineStr">
        <is>
          <t>기본서_개념서 위주</t>
        </is>
      </c>
      <c r="B1078" s="2" t="inlineStr">
        <is>
          <t>2025년</t>
        </is>
      </c>
      <c r="C1078" s="2" t="inlineStr">
        <is>
          <t>관세직</t>
        </is>
      </c>
      <c r="D1078" s="2" t="inlineStr">
        <is>
          <t>[2025 국가직 9급 관세직] 관세직 9급 수험기간 5,6개월(학병 2,3개월) 0.15배수 합격 수기</t>
        </is>
      </c>
      <c r="E1078" s="2" t="inlineStr">
        <is>
          <t>조은정, 조은정</t>
        </is>
      </c>
      <c r="F1078" s="2" t="inlineStr">
        <is>
          <t>PSAT 기출, 민경채(PSAT) 기출</t>
        </is>
      </c>
      <c r="G1078" s="2" t="inlineStr">
        <is>
          <t>과목별 공부방법(큰 틀) 국어(100점): 기출 및 문법 거의 x, 민경채(psat) 위주의 공부 및 텍스트에 대한 사고 능력 향상 영어(85점): 기출 및 문법 거의 x, 나만의 단어장 만들기, 고1~2 독해 문제들로 독해에 대한 감 향상 및 모고 양치기 – 실수가 많았음 한국사(100점): 기출 거의 x, 교과서 중심 공부(최진우 t), 엄청난 양의 문제들을(최소 1000문제 이상) 풀며 암기 관세법(95점): 기출 10회독 이상, 이후 시험 한두달 전부터는 기본서 위주의 공부(어느 부분이 기출에서 어떻게 나오는지 파악이 끝났을 때 가능, 미기출 주제까지 추가 학습) - 기출, 기본서 총합 최소 25회독 이상 회계원리(90점): 기출 5,6회독 이후 타시험 회계 기출 학습(애초에 ‘관세직’ 이고 7급은 회계를 다루지도 않는데도 타시험 기출 및 미기출 주제 학습까지는 불필요하다는 것을 깨닫지 못함, 유일하게 공부전략을 잘못 짠 과목) - 과도한 심화학습으로 기본적인 내용을 까먹음   국어- 조은정 t: 예시문제 풀이에서 지금은 정확히 기억이 안나는데 논리 문제였나? 거의 대부분의 선생님들이 ‘역은 성립이 안 된다는 것을 말해주고 있어요 ’라고 했는데 잘 이</t>
        </is>
      </c>
      <c r="H1078" s="2" t="inlineStr"/>
      <c r="I1078" s="2" t="inlineStr">
        <is>
          <t>https://gosi.hackers.com/html/mmove.htm?id=exam_passnote_new&amp;m=view&amp;idx=40817&amp;searchlist=&amp;search_opt=&amp;search_txt=&amp;cate=&amp;page=29</t>
        </is>
      </c>
    </row>
    <row r="1079" ht="55" customHeight="1">
      <c r="A1079" s="3" t="inlineStr">
        <is>
          <t>기본서_개념서 위주</t>
        </is>
      </c>
      <c r="B1079" s="3" t="inlineStr">
        <is>
          <t>2025년</t>
        </is>
      </c>
      <c r="C1079" s="3" t="inlineStr">
        <is>
          <t>관세직</t>
        </is>
      </c>
      <c r="D1079" s="3" t="inlineStr">
        <is>
          <t>[2025 국가직 9급 관세직] 관세직 9급 8개월 최종 합격수기</t>
        </is>
      </c>
      <c r="E1079" s="3" t="inlineStr">
        <is>
          <t>신민숙, 고혜원, 조은정, 신민숙, 고혜원</t>
        </is>
      </c>
      <c r="F1079" s="3" t="inlineStr">
        <is>
          <t>쉬운국어 문법강화, 쉬운국어 문법강화</t>
        </is>
      </c>
      <c r="G1079" s="3" t="inlineStr">
        <is>
          <t>국어(100): 출제기조가 전환되어 암기비중이 줄었으나 시간확보가 중요하다고 생각해 문법은 기본 지식이 있으면 도움이 될 거라 생각해 신민숙 선생님의 쉬운국어 문법강화 강의를 들었습니다.</t>
        </is>
      </c>
      <c r="H1079" s="3" t="inlineStr">
        <is>
          <t>11시: 취침 공부 시간을 정하거나 따로 재지는 않았고 하루 적정 공부 목표를 채우면 쉬었습니다. (초반부터 무리하면 나중에 지칠 거라고 생각했기에) 그날 업로드 된 국어, 영어, 관세법 듣기/ 기본베이스가 있는 한국사와 회계는 10월부터 시작 알바를 병행하였으며 남들보다 늦게 시작하였다고 생각해 12월 전까지 기본강의를 빨리 끝내고 2월 전까지 2회독을 목표로 시간나는대로 업로드 된 강의들을 배속으로 들었고 이해가 가지 않는 부분이나 시험에 단골로 나오는 부분들은 발췌하며 한번 더 들었습니다. 회독기간에는 암기를 목표로 자주 읽고 정리하는 습관을 가졌습니다.</t>
        </is>
      </c>
      <c r="I1079" s="3" t="inlineStr">
        <is>
          <t>https://gosi.hackers.com/html/mmove.htm?id=exam_passnote_new&amp;m=view&amp;idx=40768&amp;searchlist=&amp;search_opt=&amp;search_txt=&amp;cate=&amp;page=30</t>
        </is>
      </c>
    </row>
    <row r="1080" ht="55" customHeight="1">
      <c r="A1080" s="2" t="inlineStr">
        <is>
          <t>기본서_개념서 위주</t>
        </is>
      </c>
      <c r="B1080" s="2" t="inlineStr">
        <is>
          <t>2025년</t>
        </is>
      </c>
      <c r="C1080" s="2" t="inlineStr">
        <is>
          <t>관세직</t>
        </is>
      </c>
      <c r="D1080" s="2" t="inlineStr">
        <is>
          <t>[2025 국가직 9급 관세직] 2025년도 국가직 합격수기(관세직)</t>
        </is>
      </c>
      <c r="E1080" s="2" t="inlineStr"/>
      <c r="F1080" s="2" t="inlineStr"/>
      <c r="G1080" s="2"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1080" s="2"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c r="I1080" s="2" t="inlineStr">
        <is>
          <t>https://gosi.hackers.com/html/mmove.htm?id=exam_passnote_new&amp;m=view&amp;idx=40712&amp;searchlist=&amp;search_opt=&amp;search_txt=&amp;cate=&amp;page=31</t>
        </is>
      </c>
    </row>
    <row r="1081" ht="55" customHeight="1">
      <c r="A1081" s="3" t="inlineStr">
        <is>
          <t>기본서_개념서 위주</t>
        </is>
      </c>
      <c r="B1081" s="3" t="inlineStr">
        <is>
          <t>2025년</t>
        </is>
      </c>
      <c r="C1081" s="3" t="inlineStr">
        <is>
          <t>관세직</t>
        </is>
      </c>
      <c r="D1081" s="3" t="inlineStr">
        <is>
          <t>[2025 국가직 9급 관세직] 국가직 9급 관세직 최종합격수기입니다</t>
        </is>
      </c>
      <c r="E1081" s="3" t="inlineStr">
        <is>
          <t>신민숙, 신민숙</t>
        </is>
      </c>
      <c r="F1081" s="3" t="inlineStr"/>
      <c r="G1081" s="3" t="inlineStr">
        <is>
          <t>2)  안녕하세요 이번 국가직 9급 관세직에 최종합격   하였습니다. 특별한 공부법은 없지만 공유해보고자    합니다.    1. 국어       국어의 경우 올해 출제기조 전환으로 기출문제보단       신유형 문제들을 위주로 공부하였습니다. 기초가 부족한       부분은 신민숙 선생님 인강을 보며 다져나갔습니다.    2. 영어        영어도 마찬가지로 출제기조 전환으로 기존의 어려운        문법문제를 풀어보기보단 빠르고 정확하게 독해하는        능력을 키우고자 노력했습니다. 그리고 단어는 독해를        위해 필수적이라고 느꼈습니다!    3. 한국사       기출문제풀이도 물론 중요하지만, 더 중요한 것은        기본서라고 느꼈습니다. 기출문제에 주로 다뤄지지        않는 부분도 있기때문에 주기적으로 이중석 선생님        필기노트를 회독하였습니다.    4. 관세법        철저히 베이스가 없는 과목이었기 때문에 정말 어려웠       습니다. 이명호 선생님 강의를 수강하며, 기초를 다졌고        이해가 힘든 부분은 기본서를 수십차례 회독했습니다.        점점 기출에 다루지 않았던 부분을 새로 출제</t>
        </is>
      </c>
      <c r="H1081" s="3" t="inlineStr"/>
      <c r="I1081" s="3" t="inlineStr">
        <is>
          <t>https://gosi.hackers.com/html/mmove.htm?id=exam_passnote_new&amp;m=view&amp;idx=40699&amp;searchlist=&amp;search_opt=&amp;search_txt=&amp;cate=&amp;page=31</t>
        </is>
      </c>
    </row>
    <row r="1082" ht="55" customHeight="1">
      <c r="A1082" s="2" t="inlineStr">
        <is>
          <t>기본서_개념서 위주</t>
        </is>
      </c>
      <c r="B1082" s="2" t="inlineStr">
        <is>
          <t>2025년</t>
        </is>
      </c>
      <c r="C1082" s="2" t="inlineStr">
        <is>
          <t>관세직</t>
        </is>
      </c>
      <c r="D1082" s="2" t="inlineStr">
        <is>
          <t>[2025 국가직 9급 관세직] 국가직 9급 관세직 합격수기입니다</t>
        </is>
      </c>
      <c r="E1082" s="2" t="inlineStr">
        <is>
          <t>신민숙, 신민숙</t>
        </is>
      </c>
      <c r="F1082" s="2" t="inlineStr"/>
      <c r="G1082" s="2" t="inlineStr">
        <is>
          <t>2)  안녕하세요 이번 국가직 9급 관세직에 최종합격   하였습니다. 특별한 공부법은 없지만 공유해보고자    합니다.    1. 국어       국어의 경우 올해 출제기조 전환으로 기출문제보단       신유형 문제들을 위주로 공부하였습니다. 기초가 부족한       부분은 신민숙 선생님 인강을 보며 다져나갔습니다.    2. 영어        영어도 마찬가지로 출제기조 전환으로 기존의 어려운        문법문제를 풀어보기보단 빠르고 정확하게 독해하는        능력을 키우고자 노력했습니다. 그리고 단어는 독해를        위해 필수적이라고 느꼈습니다!    3. 한국사       기출문제풀이도 물론 중요하지만, 더 중요한 것은        기본서라고 느꼈습니다. 기출문제에 주로 다뤄지지        않는 부분도 있기때문에 주기적으로 이중석 선생님        필기노트를 회독하였습니다.    4. 관세법        철저히 베이스가 없는 과목이었기 때문에 정말 어려웠       습니다. 이명호 선생님 강의를 수강하며, 기초를 다졌고        이해가 힘든 부분은 기본서를 수십차례 회독했습니다.        점점 기출에 다루지 않았던 부분을 새로 출제</t>
        </is>
      </c>
      <c r="H1082" s="2" t="inlineStr"/>
      <c r="I1082" s="2" t="inlineStr">
        <is>
          <t>https://gosi.hackers.com/html/mmove.htm?id=exam_passnote_new&amp;m=view&amp;idx=40698&amp;searchlist=&amp;search_opt=&amp;search_txt=&amp;cate=&amp;page=31</t>
        </is>
      </c>
    </row>
    <row r="1083" ht="55" customHeight="1">
      <c r="A1083" s="3" t="inlineStr">
        <is>
          <t>기본서_개념서 위주</t>
        </is>
      </c>
      <c r="B1083" s="3" t="inlineStr">
        <is>
          <t>2025년</t>
        </is>
      </c>
      <c r="C1083" s="3" t="inlineStr">
        <is>
          <t>관세직</t>
        </is>
      </c>
      <c r="D1083" s="3" t="inlineStr">
        <is>
          <t>[2025 국가직 9급 관세직] 2025년 관세직 9급 단기합격 수기</t>
        </is>
      </c>
      <c r="E1083" s="3" t="inlineStr">
        <is>
          <t>신민숙, 신민숙</t>
        </is>
      </c>
      <c r="F1083" s="3" t="inlineStr">
        <is>
          <t>신민숙 쉬운국어 기본이론- 25년 한권으로 끝(올인원), 공무원 신유형공략 333제</t>
        </is>
      </c>
      <c r="G1083" s="3" t="inlineStr">
        <is>
          <t>-공부기간 : 6개월   총평: 단기합격을 위해서는 선택과 집중이 필요합니다. 주중에 개인적인 약속은 절대 만들지 않았고 수험 기간 동안 개인적인 일정도 최소한으로만 유지했습니다. 공부만 집중할 수 있는 환경을 만들었습니다. 그리고 과목마다 내 수준이 어느 정도인지 객관적으로 파악하려 노력했고 각 과목마다 예상 점수를 생각해보고 어느 정도 맞아야 합격하겠구나를 생각하면서 그에 맞춰서 공부를 했습니다. 시험장에서 긴장이 되기 때문에 아는 문제도 틀릴 수도 있고 마킹 실수 등의 변수도 있기 때문에 커트라인보다 평균 5점 정도 더 맞자고 목표 설정하고 공부를 시작했습니다. 총 6달 공부했고 본강의 3달, 문풀 2달, 마무리 1달로 정해놓고 큼지막한 플랜을 짰습니다. 매일 해야 할 분량을 정해놓고 기본 계획을 세우고 계획표에 따라 가며 공부하는 것이 큰 도움이 되었다고 생각합니다. 시간이 많지 않아 심플하게 공부하려고 노력했습니다. 타사 강의는 듣지 않고 해커스 강의로만 최소한의 기본강의를 듣고 기출 문풀 및 암기에 집중했습니다. 각 과목마다 기본서, 문제집 각 1권씩만 사서 여러 차례 회독하였고 공부는 주로 스터디카페를 이용했습니다.   1. 국어 – 신민숙 신민</t>
        </is>
      </c>
      <c r="H1083" s="3" t="inlineStr"/>
      <c r="I1083" s="3" t="inlineStr">
        <is>
          <t>https://gosi.hackers.com/html/mmove.htm?id=exam_passnote_new&amp;m=view&amp;idx=40607&amp;searchlist=&amp;search_opt=&amp;search_txt=&amp;cate=&amp;page=34</t>
        </is>
      </c>
    </row>
    <row r="1084" ht="55" customHeight="1">
      <c r="A1084" s="2" t="inlineStr">
        <is>
          <t>기본서_개념서 위주</t>
        </is>
      </c>
      <c r="B1084" s="2" t="inlineStr">
        <is>
          <t>2025년</t>
        </is>
      </c>
      <c r="C1084" s="2" t="inlineStr">
        <is>
          <t>관세직</t>
        </is>
      </c>
      <c r="D1084" s="2" t="inlineStr">
        <is>
          <t>[2025 국가직 9급 관세직] 2025년 관세직 합격수기</t>
        </is>
      </c>
      <c r="E1084" s="2" t="inlineStr"/>
      <c r="F1084" s="2" t="inlineStr"/>
      <c r="G1084" s="2" t="inlineStr">
        <is>
          <t>하루 공부는 오전 10시쯤 시작해 새벽 1시 30분까지 이어졌고, 아침 시간에는 국어 모의고사를 풀며 시간을 체크하고 오답노트를 통해 틀린 유형과 시간이 지체된 부분을 분석한 뒤, 기본서를 참고해 보완했습니다.</t>
        </is>
      </c>
      <c r="H1084" s="2" t="inlineStr">
        <is>
          <t>0. 기본 베이스 국어, 한국사 - 수능 이후로 공부한 적 없음 영어- 어문 전공으로 기본적인 단어나 독해는 베이스가 있는 상태임 관세법, 회계원리- 비전공자였기에 관세직 준비하면서 처음 접해봄   1.하루 루틴 (공부&amp;생활습관) 저는 주로 관리형 독서실과 스터디카페를 번갈아 이용해 공부했으며, 시험 3개월 전부터는 이동 시간을 줄이기 위해 집에서 공부하는 습관을 들였습니다. 하루 공부는 오전 10시쯤 시작해 새벽 1시 30분까지 이어졌고, 아침 시간에는 국어 모의고사를 풀며 시간을 체크하고 오답노트를 통해 틀린 유형과 시간이 지체된 부분을 분석한 뒤, 기본서를 참고해 보완했습니다. 점심 이후에는 전공과목 중 하루에 한 과목을 정해 기본서 강의를 듣고 해당 기출문제를 풀었으며, 회계는 기출 중심으로 반복 학습했고, 관세법은 비기출 지문에서 출제되는 경우가 많아 기본서 위주로 회독했습니다. 영어는 매일 하프 모의고사를 풀었고, 자주 틀리는 유형을 따로 정리해 반복 복습했으며, 한국사는 휘발성이 강하므로 판서노트를 꾸준히 회독하고, 기출 문제를 짝수·홀수로 나눠 하루 일정량씩 나눠 풀며 학습했습니다.     3. 관세법 학습법</t>
        </is>
      </c>
      <c r="I1084" s="2" t="inlineStr">
        <is>
          <t>https://gosi.hackers.com/html/mmove.htm?id=exam_passnote_new&amp;m=view&amp;idx=40597&amp;searchlist=&amp;search_opt=&amp;search_txt=&amp;cate=&amp;page=35</t>
        </is>
      </c>
    </row>
    <row r="1085" ht="55" customHeight="1">
      <c r="A1085" s="3" t="inlineStr">
        <is>
          <t>기본서_개념서 위주</t>
        </is>
      </c>
      <c r="B1085" s="3" t="inlineStr">
        <is>
          <t>2025년</t>
        </is>
      </c>
      <c r="C1085" s="3" t="inlineStr">
        <is>
          <t>관세직</t>
        </is>
      </c>
      <c r="D1085" s="3" t="inlineStr">
        <is>
          <t>[2025 국가직 9급 관세직] 2025년 관세직 최종합격수기</t>
        </is>
      </c>
      <c r="E1085" s="3" t="inlineStr">
        <is>
          <t>신민숙, 이선재, 이유진, 신민숙</t>
        </is>
      </c>
      <c r="F1085" s="3" t="inlineStr">
        <is>
          <t>백일기도 기승전결</t>
        </is>
      </c>
      <c r="G1085" s="3" t="inlineStr">
        <is>
          <t>신민숙T(문법 추천): 국어가 비문학과 논리 위주로 출제 기조가 바뀌었지만 저는 기본 문법 강의라도 듣는 것을 추천드립니다.</t>
        </is>
      </c>
      <c r="H1085" s="3" t="inlineStr">
        <is>
          <t>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t>
        </is>
      </c>
      <c r="I1085" s="3" t="inlineStr">
        <is>
          <t>https://gosi.hackers.com/html/mmove.htm?id=exam_passnote_new&amp;m=view&amp;idx=40534&amp;searchlist=&amp;search_opt=&amp;search_txt=&amp;cate=&amp;page=37</t>
        </is>
      </c>
    </row>
    <row r="1086" ht="55" customHeight="1">
      <c r="A1086" s="2" t="inlineStr">
        <is>
          <t>기본서_개념서 위주</t>
        </is>
      </c>
      <c r="B1086" s="2" t="inlineStr">
        <is>
          <t>2025년</t>
        </is>
      </c>
      <c r="C1086" s="2" t="inlineStr">
        <is>
          <t>관세직</t>
        </is>
      </c>
      <c r="D1086" s="2" t="inlineStr">
        <is>
          <t>[2025 국가직 9급 관세직] 2025년 9급 관세직 합격후기</t>
        </is>
      </c>
      <c r="E1086" s="2" t="inlineStr"/>
      <c r="F1086" s="2" t="inlineStr"/>
      <c r="G1086" s="2" t="inlineStr">
        <is>
          <t>■기본베이스 : 지방직 면직자여서 국어 영어 한국사는 기본베이스가 있었습니다. ■하루루틴: 이명호 선생님 관세법 기본강의와 기출 들은 이후부터는 매일 아침 2시간씩 제일 먼저 관세법 기본서를 회독하는 시간을 가졌고, 한주에 3일씩 하루 3~4시간 관세법 공부시간을 배정하였습니다. 월화수 회계학 목금토 관세법, 일요일은 부족한 전공과목. ■수강한 선생님: 관세법 이명호 선생님 ■슬럼프 극복과정: 지방직 면직 후 바로 공부하기까지 자리잡는데 힘들었습니다. 지방직 공부할 때처럼 독서실 자리 잡고 공부하려니 잘 안되었는데, 그럴 때마다 내가 가고 싶은 직렬 후기들을 읽으면서 많은 다짐을 하였습니다. 특히 관세청 관련 블로그나 유튜브를 보면서 하루하루 앉아있는 공부시간이 길어질수 있었습니다.  ■관세법 공부방법 일단 관세법 강의 유일 1타 선생님이신 이명호 선생님 강의를 선택하는 것입니다. 기본강의로 베이스 잡는 게 가장 중요하고 기출까지 하시게 되면 그때부터 반복회독이 가능합니다. 그 이후에는 기본베이스가 되었을 때 지식을 확장시킬수있는 단원별 문제풀이나 동형모의고사, 압축강의 등 있어요. 제가 중점 둔 부분은 아무래도 기본서 회독이었어요. 빠른 편은 아니었기 때문</t>
        </is>
      </c>
      <c r="H1086" s="2" t="inlineStr"/>
      <c r="I1086" s="2" t="inlineStr">
        <is>
          <t>https://gosi.hackers.com/html/mmove.htm?id=exam_passnote_new&amp;m=view&amp;idx=40422&amp;searchlist=&amp;search_opt=&amp;search_txt=&amp;cate=&amp;page=42</t>
        </is>
      </c>
    </row>
    <row r="1087" ht="55" customHeight="1">
      <c r="A1087" s="3" t="inlineStr">
        <is>
          <t>기본서_개념서 위주</t>
        </is>
      </c>
      <c r="B1087" s="3" t="inlineStr">
        <is>
          <t>2025년</t>
        </is>
      </c>
      <c r="C1087" s="3" t="inlineStr">
        <is>
          <t>관세직</t>
        </is>
      </c>
      <c r="D1087" s="3" t="inlineStr">
        <is>
          <t>[2025 국가직 9급 관세직] 9개월수험기간 관세직 합격</t>
        </is>
      </c>
      <c r="E1087" s="3" t="inlineStr"/>
      <c r="F1087" s="3" t="inlineStr"/>
      <c r="G1087" s="3" t="inlineStr">
        <is>
          <t xml:space="preserve">하루 공부 루틴  저는 공부하는데 있어서 모든과목을 매일 꾸준히 보는 것이 가장 중요하다고 생각했습니다. 따라서 개념학습을 다 끝낸뒤로부터는 오전 8시쯤 일어나서 국어와 영어 모의고사를 매일 풀며 감을 잃지않도록 노력하였습니다. 모의고사를 풀고 부족한부분을 보완해나가는식으로 오전시간에는 국어와 영어를 공부하였고 나머지 오후시간에는 주로 관세법과 회계원리에 몰두하여 공부하였습니다. 저녁을 먹고나서는 체력관리를 위해서 매일 헬스장에가서 천국의계단을 타며 한국사인강을 들었고 헬스장을갔다와서는 한국사와 관세법과 회계원리의 부족한 부분들을 보완하는식으로 공부하였습니다. 저는 공부하는데 있어서 체력또한 중요한 부분 중 하나라고 생각하여 공부하는 기간에 헬스장을 다니며 체력관리를 한것이 큰 도움이 되었습니다. 잠은 매일 새벽 2시쯤 자고 오전8시에 일어나는 등 6시간정도 잤고 순공부시간은 10시간~11시간을 채웠습니다.   관세법 공부  저는 관세법이 가장 공부하는게 어려웠습니다. 아무래도 단어 하나하나를 신경쓰며 공부해야하는 부분이 많았고 휘발성이 강하여 분명 봤던 내용인데 기억이 안나는 부분이 정말 많았습니다. 하지만 이명호 선생님을 맏고 따라갔기 때문에 합격할 수 </t>
        </is>
      </c>
      <c r="H1087" s="3" t="inlineStr"/>
      <c r="I1087" s="3" t="inlineStr">
        <is>
          <t>https://gosi.hackers.com/html/mmove.htm?id=exam_passnote_new&amp;m=view&amp;idx=40409&amp;searchlist=&amp;search_opt=&amp;search_txt=&amp;cate=&amp;page=42</t>
        </is>
      </c>
    </row>
    <row r="1088" ht="55" customHeight="1">
      <c r="A1088" s="2" t="inlineStr">
        <is>
          <t>기본서_개념서 위주</t>
        </is>
      </c>
      <c r="B1088" s="2" t="inlineStr">
        <is>
          <t>2025년</t>
        </is>
      </c>
      <c r="C1088" s="2" t="inlineStr">
        <is>
          <t>관세직</t>
        </is>
      </c>
      <c r="D1088" s="2" t="inlineStr">
        <is>
          <t>[2025 국가직 9급 관세직] 직장병행 관세직 9급 합격수기</t>
        </is>
      </c>
      <c r="E1088" s="2" t="inlineStr"/>
      <c r="F1088" s="2" t="inlineStr"/>
      <c r="G1088" s="2" t="inlineStr">
        <is>
          <t>- (19:00~23:00) 과목 돌려가며 공부  * 직장병행은 특시 자투리 시간을 활용하는 것이 중요하다고 생각합니다. 기본서와 기출을 회독하며 암기가 잘 안 되는 것들을 정리해두고 출·퇴근 시간이나 식사 시간을 활용하여 틈틈히 봤던 것이 도움이 많이 되었습니다.  □ 과목별 교재 및 공부법 ○ 국어</t>
        </is>
      </c>
      <c r="H1088" s="2" t="inlineStr">
        <is>
          <t>- 2025년 출제기조 전환으로 암기해야할 것들이 대폭 축소돼서 기출로 개념을 잡았습니다. 대신 논리는 처음 도입되는 유형이라 이것만 기본서 강의를 들었습니다. 처음에는 얕게 준비했다가 급 불안감이 들어서 논리 특강을 찾아들으며 부족한 부분을 보완하려고 했습니다. 매일아침 매일국어를 1회씩 풀며 감을 유지하려고 노력했고 시험이 다가왔을 때는 논리 문제 푸는 속도를 줄이는 연습을 많이 했습니다.  ○ 영어</t>
        </is>
      </c>
      <c r="I1088" s="2" t="inlineStr">
        <is>
          <t>https://gosi.hackers.com/html/mmove.htm?id=exam_passnote_new&amp;m=view&amp;idx=40399&amp;searchlist=&amp;search_opt=&amp;search_txt=&amp;cate=&amp;page=43</t>
        </is>
      </c>
    </row>
    <row r="1089" ht="55" customHeight="1">
      <c r="A1089" s="3" t="inlineStr">
        <is>
          <t>기본서_개념서 위주</t>
        </is>
      </c>
      <c r="B1089" s="3" t="inlineStr">
        <is>
          <t>2024년</t>
        </is>
      </c>
      <c r="C1089" s="3" t="inlineStr">
        <is>
          <t>관세직</t>
        </is>
      </c>
      <c r="D1089" s="3" t="inlineStr">
        <is>
          <t>[2024 국가직 9급 관세직] 최대한의 효율로 힘들지 않은 수험생활 보내고 합격했습니다</t>
        </is>
      </c>
      <c r="E1089" s="3" t="inlineStr">
        <is>
          <t>신민숙</t>
        </is>
      </c>
      <c r="F1089" s="3" t="inlineStr">
        <is>
          <t>신민숙 문법 강의교재</t>
        </is>
      </c>
      <c r="G1089" s="3"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1089" s="3" t="inlineStr"/>
      <c r="I1089" s="3" t="inlineStr">
        <is>
          <t>https://gosi.hackers.com/html/mmove.htm?id=exam_passnote_new&amp;m=view&amp;idx=38136&amp;searchlist=&amp;search_opt=&amp;search_txt=&amp;cate=&amp;page=82</t>
        </is>
      </c>
    </row>
    <row r="1090" ht="55" customHeight="1">
      <c r="A1090" s="2" t="inlineStr">
        <is>
          <t>기본서_개념서 위주</t>
        </is>
      </c>
      <c r="B1090" s="2" t="inlineStr">
        <is>
          <t>2023년</t>
        </is>
      </c>
      <c r="C1090" s="2" t="inlineStr">
        <is>
          <t>기타</t>
        </is>
      </c>
      <c r="D1090" s="2" t="inlineStr">
        <is>
          <t>[2023 군무원 9급 기타] 2023년 육군 군무원 9급 합격수기 (3)</t>
        </is>
      </c>
      <c r="E1090" s="2" t="inlineStr">
        <is>
          <t>신민숙</t>
        </is>
      </c>
      <c r="F1090" s="2" t="inlineStr">
        <is>
          <t>신민숙 기본서, 중고등학교 비문학 문제집</t>
        </is>
      </c>
      <c r="G1090" s="2" t="inlineStr">
        <is>
          <t>신민숙 선생님의 강의는 국어의 기본 개념과 문제 풀이 방법을 잘 설명해주셔서 많은 도움이 되었습니다.</t>
        </is>
      </c>
      <c r="H1090" s="2" t="inlineStr">
        <is>
          <t>국어-신민숙 선생님  국어는 저에게 가장 어려운 과목이었습니다. 암기가 필요한 부분이 많고, 문제 유형도 다양해서 어떻게 공부해야 할지 막막했습니다. 그래서 여러 강의를 비교해보다가 신민숙 선생님의 강의가 가장 좋다는 후기를 보고 신민숙 선생님의 커리큘럼대로 공부하기로 했습니다. 신민숙 선생님의 강의는 국어의 기본 개념과 문제 풀이 방법을 잘 설명해주셔서 많은 도움이 되었습니다. 하지만 직장을 다니면서 시간이 부족해서 모든 강의를 듣기는 힘들었습니다. 그래서 저는 직장이 끝나고 조금씩 강의를 듣고, 휴일이나 주말에 몰아서 듣고 정리했습니다. 그리고 저는 강의보다는 신민숙 선생님의 교재나 기본서를 가지고 깊게 읽으면서 공부했습니다. 저는 암기에 약해서 최대한 이해 위주로 공부를 했고, 암기가 꼭 필요한 부분은 따로 휴대폰 메모에 적어서 직장에서 틈틈히 보면서 외웠습니다. 그리고 기출문제를 풀어보면서 문학과 비문학도 꽤 틀려서 중학교, 고등학교 비문학 문제집을 구입해서 틈틈히 풀었습니다. 이렇게 하니까 국어 점수가 조금씩 오르는 것을 느꼈습니다.</t>
        </is>
      </c>
      <c r="I1090" s="2" t="inlineStr">
        <is>
          <t>https://gosi.hackers.com/html/mmove.htm?id=exam_passnote_new&amp;m=view&amp;idx=36455&amp;searchlist=&amp;search_opt=&amp;search_txt=&amp;cate=&amp;page=97</t>
        </is>
      </c>
    </row>
    <row r="1091" ht="55" customHeight="1">
      <c r="A1091" s="3" t="inlineStr">
        <is>
          <t>기본서_개념서 위주</t>
        </is>
      </c>
      <c r="B1091" s="3" t="inlineStr">
        <is>
          <t>2023년</t>
        </is>
      </c>
      <c r="C1091" s="3" t="inlineStr">
        <is>
          <t>기타</t>
        </is>
      </c>
      <c r="D1091" s="3" t="inlineStr">
        <is>
          <t>[2023 군무원 9급 기타] 육군 전차직 최종합격수기</t>
        </is>
      </c>
      <c r="E1091" s="3" t="inlineStr">
        <is>
          <t>신민숙</t>
        </is>
      </c>
      <c r="F1091" s="3" t="inlineStr"/>
      <c r="G1091" s="3" t="inlineStr">
        <is>
          <t>안녕하세요 육군 군무원 전차직 최종합격수기입니다. 시험 준비 기간은 1년 조금 안되었습니다. 국어가 지엽적인 것으로 유명한 국어 공부가 막막하여 지인의 추천으로 해커스 신민숙 선생님에 대해 알게되어 해커스를 선택하게 되었습니다. 다른 선생님의 강의를 다양하게 들어보았던건 아니지만 신민숙 선생님의 세분화된 강의가 많은 도움이 되었던거 같습니다. 기초 강의를 여러번 듣고 문제풀이나 자신이 부족하다고 생각하는 부분의 강의를 찾아 보완하는 형식으로 공부를 하였습니다. 처음에는 정말 어렵고 이해도 가지않았지만 신민숙 선생님의 커리큘럼을 따라 기초부터 심화 문제풀이를 순서대로 하다보니 제가 처음 목표로 했던 점수를 받을 수 있었습니다. 슬럼프때는 공부 시간을 조금 줄이긴 했지만 저 같은 경우에는 책상에 앉어있는 시간을 더 늘리는 방법으로 무식하게 공부했던거 같습니다.  실질적인 공부의 양은 적었지만 앉아있는 시간만큼 또 얻어가는게 생기고 그러면서 이해하고 성적이 올라가는 것을 보면서 슬럼프를 극복했던거 같습니다. 공부와는 거리가 있었던 저지만 포기할 것과 집중해야하는 것을 미리 정해두고 확실하게 정해진것을 수행하는 계획을 세우는것이 중요하다고 생각합니다. 이러한 것들이</t>
        </is>
      </c>
      <c r="H1091" s="3" t="inlineStr"/>
      <c r="I1091" s="3" t="inlineStr">
        <is>
          <t>https://gosi.hackers.com/html/mmove.htm?id=exam_passnote_new&amp;m=view&amp;idx=36354&amp;searchlist=&amp;search_opt=&amp;search_txt=&amp;cate=&amp;page=99</t>
        </is>
      </c>
    </row>
    <row r="1092" ht="55" customHeight="1">
      <c r="A1092" s="2" t="inlineStr">
        <is>
          <t>기본서_개념서 위주</t>
        </is>
      </c>
      <c r="B1092" s="2" t="inlineStr">
        <is>
          <t>2023년</t>
        </is>
      </c>
      <c r="C1092" s="2" t="inlineStr">
        <is>
          <t>기타</t>
        </is>
      </c>
      <c r="D1092" s="2" t="inlineStr">
        <is>
          <t>[2023 군무원 9급 기타] 육군 전차직 최종합격수기</t>
        </is>
      </c>
      <c r="E1092" s="2" t="inlineStr">
        <is>
          <t>신민숙</t>
        </is>
      </c>
      <c r="F1092" s="2" t="inlineStr"/>
      <c r="G1092" s="2" t="inlineStr">
        <is>
          <t>안녕하세요 육군 군무원 전차직 최종합격수기입니다. 시험 준비 기간은 1년 조금 안되었습니다. 국어가 지엽적인 것으로 유명한 국어 공부가 막막하여 지인의 추천으로 해커스 신민숙 선생님에 대해 알게되어 해커스를 선택하게 되었습니다. 다른 선생님의 강의를 다양하게 들어보았던건 아니지만 신민숙 선생님의 세분화된 강의가 많은 도움이 되었던거 같습니다. 기초 강의를 여러번 듣고 문제풀이나 자신이 부족하다고 생각하는 부분의 강의를 찾아 보완하는 형식으로 공부를 하였습니다. 처음에는 정말 어렵고 이해도 가지않았지만 신민숙 선생님의 커리큘럼을 따라 기초부터 심화 문제풀이를 순서대로 하다보니 제가 처음 목표로 했던 점수를 받을 수 있었습니다. 슬럼프때는 공부 시간을 조금 줄이긴 했지만 저 같은 경우에는 책상에 앉어있는 시간을 더 늘리는 방법으로 무식하게 공부했던거 같습니다.  실질적인 공부의 양은 적었지만 앉아있는 시간만큼 또 얻어가는게 생기고 그러면서 이해하고 성적이 올라가는 것을 보면서 슬럼프를 극복했던거 같습니다. 공부와는 거리가 있었던 저지만 포기할 것과 집중해야하는 것을 미리 정해두고 확실하게 정해진것을 수행하는 계획을 세우는것이 중요하다고 생각합니다. 이러한 것들이</t>
        </is>
      </c>
      <c r="H1092" s="2" t="inlineStr"/>
      <c r="I1092" s="2" t="inlineStr">
        <is>
          <t>https://gosi.hackers.com/html/mmove.htm?id=exam_passnote_new&amp;m=view&amp;idx=36353&amp;searchlist=&amp;search_opt=&amp;search_txt=&amp;cate=&amp;page=99</t>
        </is>
      </c>
    </row>
    <row r="1093" ht="55" customHeight="1">
      <c r="A1093" s="3" t="inlineStr">
        <is>
          <t>기본서_개념서 위주</t>
        </is>
      </c>
      <c r="B1093" s="3" t="inlineStr">
        <is>
          <t>2025년</t>
        </is>
      </c>
      <c r="C1093" s="3" t="inlineStr">
        <is>
          <t>전산직</t>
        </is>
      </c>
      <c r="D1093" s="3" t="inlineStr">
        <is>
          <t>[2025 국가직 9급 전산직] 2025 국가직 9급 전산직렬 합격수기</t>
        </is>
      </c>
      <c r="E1093" s="3" t="inlineStr">
        <is>
          <t>신민숙, 신민숙</t>
        </is>
      </c>
      <c r="F1093" s="3" t="inlineStr">
        <is>
          <t>신민숙 쉬운 국어 문법 강화, 신민숙 논리 강화, 신민숙 쉬운 국어 20일 완성 모의고사</t>
        </is>
      </c>
      <c r="G1093" s="3" t="inlineStr">
        <is>
          <t>- 저는 1월 한달동안 기본 개념을 쌓는데 사용하였습니다. 국어 문법 강의, 영어 문법 강의, 한국사 기본 강의 등을 수강하였고, 컴일, 정보는 바로 기출 + 해설강의 공부를 진행했습니다. 하루에 2과목 정도 공부했습니다.</t>
        </is>
      </c>
      <c r="H1093" s="3"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c r="I1093" s="3" t="inlineStr">
        <is>
          <t>https://gosi.hackers.com/html/mmove.htm?id=exam_passnote_new&amp;m=view&amp;idx=40556&amp;searchlist=&amp;search_opt=&amp;search_txt=&amp;cate=&amp;page=36</t>
        </is>
      </c>
    </row>
    <row r="1094" ht="55" customHeight="1">
      <c r="A1094" s="2" t="inlineStr">
        <is>
          <t>기본서_개념서 위주</t>
        </is>
      </c>
      <c r="B1094" s="2" t="inlineStr">
        <is>
          <t>2024년</t>
        </is>
      </c>
      <c r="C1094" s="2" t="inlineStr">
        <is>
          <t>전산직</t>
        </is>
      </c>
      <c r="D1094" s="2" t="inlineStr">
        <is>
          <t>[2024 군무원 9급 전산직] 2024년 육군 9급 전산직 합격후기</t>
        </is>
      </c>
      <c r="E1094" s="2" t="inlineStr">
        <is>
          <t>신민숙, 고혜원, 신민숙, 고혜원</t>
        </is>
      </c>
      <c r="F1094" s="2" t="inlineStr">
        <is>
          <t>한자 성어 300, 어휘·어법 막판 찍기 특강, 문법·어휘 직기 특강</t>
        </is>
      </c>
      <c r="G1094" s="2" t="inlineStr">
        <is>
          <t>관리형 독서실은 1~6교시까지 구성되어 있어서 1, 2교시 국어, 3, 4교시는 컴퓨터일반, 5, 6교시는 정보보호론을 공부했습니다. 관리형 독서실은 시간표대로 종이 울리기 때문에 공부 시간, 쉬는 시간, 식사 시간이 항상 똑같아 1년 동안 규칙적으로 생활할 수 있었고, 휴대폰도 제출하기 때문에 딴짓하지 않고 공부 시간을 많이 확보할 수 있었습니다.   국어 기술직렬이기도 하고, 100점이 목표가 아니었기에 전략적으로 공부해야 한다고 생각했습니다. 한자어, 속담 및 관용어, 고유어는 너무 광범위하고 공부에 끝이 없다고 생각해서 모의고사나 기출을 공부하면서 나오는 내용만 공부했습니다. 한자 성어는 신민숙 선생님의 한자 성어 300책을 사서 인강을 수강하고 매일 조금씩 봤습니다. 강의에서 신민숙 선생님께서 외우면 좋은 한자들은 동그라미를 쳐주셔서 나중에 다시 볼 때 도움이 많이 되었습니다. 군무원은 어법이 정말 중요한데 신민숙 선생님의 기본 강의를 수강하고, 문제를 풀고 정확하게 모르는 부분이 나오면 기본서의 해당 단원 부분을 공부했습니다. 문학, 비문학도 신민숙 선생님의 기본 강의를 수강했고, 시험이 가까워졌을 때는 고전 시가를 중점적으로 봤습니다. 시험 주에</t>
        </is>
      </c>
      <c r="H1094" s="2" t="inlineStr"/>
      <c r="I1094" s="2" t="inlineStr">
        <is>
          <t>https://gosi.hackers.com/html/mmove.htm?id=exam_passnote_new&amp;m=view&amp;idx=39190&amp;searchlist=&amp;search_opt=&amp;search_txt=&amp;cate=&amp;page=51</t>
        </is>
      </c>
    </row>
    <row r="1095" ht="55" customHeight="1">
      <c r="A1095" s="3" t="inlineStr">
        <is>
          <t>기본서_개념서 위주</t>
        </is>
      </c>
      <c r="B1095" s="3" t="inlineStr">
        <is>
          <t>2023년</t>
        </is>
      </c>
      <c r="C1095" s="3" t="inlineStr">
        <is>
          <t>전산직</t>
        </is>
      </c>
      <c r="D1095" s="3" t="inlineStr">
        <is>
          <t>[2023 군무원 9급 전산직] 2023 군무원 전산직 합격수기</t>
        </is>
      </c>
      <c r="E1095" s="3" t="inlineStr">
        <is>
          <t>신민숙</t>
        </is>
      </c>
      <c r="F1095" s="3" t="inlineStr"/>
      <c r="G1095" s="3" t="inlineStr">
        <is>
          <t>2023 육군 전산직 최종합격하여 합격수기 남깁니다 준비를 2019년도 부터 시작했습니다인강은 ㅎㅋㅅ 2020 군무원 전산직 평생패스 강의를 들었습니다저는 뒤늦게 공부라는 배움을 알게 되었습니다첫 시작은 공인중개사 자격증을 취득하면서 공부에 자심감이 생겼습니다그러다 군무원에 관심을 갖게 되었습니다열심히 꾸준히 공부를 하였습니다공부를 하면서 실패하면 다시 노력하고 성공하면 더욱 노력하자는 마음으로 최선을 다했습니다 국어 신민숙선생님 (기본개념 + 기출 + 동형)강의 듣고 국어 기본서 계속 회독했습니다. 기본서만 10번은 넘게 돌린 것 같습니다.기본강의 전 범위 회독하고 기출강의는 모르는 부분만 찾아서 들었습니다.나머지는 기본서 무한회독 하면서 동형모의고사 꾸준히 풀었습니다.</t>
        </is>
      </c>
      <c r="H1095" s="3" t="inlineStr">
        <is>
          <t>1. 국어 신민숙선생님 (기본개념 + 기출 + 동형)강의 듣고 국어 기본서 계속 회독했습니다. 기본서만 10번은 넘게 돌린 것 같습니다.기본강의 전 범위 회독하고 기출강의는 모르는 부분만 찾아서 들었습니다.나머지는 기본서 무한회독 하면서 동형모의고사 꾸준히 풀었습니다. 가장 많은 커리를 타고 여러 가지 책을 보았고 제일 열심히 했지만 점수가 제일 낮게 나온 과목입니다.매일 15분씩 한자, 사자성어, 외래어, 고유어, 속담, 표준어, 한글맞춤법 요일별로 학습하고 또한 독해 문제가 난해한 것이 많으니 독해 지문도 매일 3지문씩 읽는 연습하시길 바랍니다. 군무원 국어는 정말 어디서 나올지 가늠하기 힘듭니다. 되도록이면 전범위로 공부하시길 바랍니다. 문법 먼저 잡으시고 문법이 완벽해지면 문학이랑 고전문학도 꼭 공부하시고 가시고 군무원 국어는 보기가 정말 선택하기 헷갈리게 나옵니다. 꼼꼼히 공부하시고 가시길 바랍니다.</t>
        </is>
      </c>
      <c r="I1095" s="3" t="inlineStr">
        <is>
          <t>https://gosi.hackers.com/html/mmove.htm?id=exam_passnote_new&amp;m=view&amp;idx=36457&amp;searchlist=&amp;search_opt=&amp;search_txt=&amp;cate=&amp;page=96</t>
        </is>
      </c>
    </row>
    <row r="1096" ht="55" customHeight="1">
      <c r="A1096" s="2" t="inlineStr">
        <is>
          <t>기본서_개념서 위주</t>
        </is>
      </c>
      <c r="B1096" s="2" t="inlineStr">
        <is>
          <t>2024년</t>
        </is>
      </c>
      <c r="C1096" s="2" t="inlineStr">
        <is>
          <t>검찰직</t>
        </is>
      </c>
      <c r="D1096" s="2" t="inlineStr">
        <is>
          <t>[2024 국가직 9급 검찰직] 검찰직 최종합격수기</t>
        </is>
      </c>
      <c r="E1096" s="2" t="inlineStr">
        <is>
          <t>신민숙</t>
        </is>
      </c>
      <c r="F1096" s="2" t="inlineStr">
        <is>
          <t>하프모의고사</t>
        </is>
      </c>
      <c r="G1096" s="2" t="inlineStr">
        <is>
          <t>[최종 합격수기]  저는 특별한 공부 방법이 없었고 정말 열심히, 꾸준히 하자!라는 마음으로 공부를 했습니다. 해커스 선생님들의 커리큘럼에 따라 하루 공부 계획표를 세우며 공부했고 여러 선생님들의 오티를 들어보며 저에게 가장 맞는 선생님의 강의를 들었습니다. 국어, 영어가 다른 과목에 비해 약했기 때문에 다른 과목에 비해 좀 더 중점을 두고 공부를 했고 법학 전공은 아니었지만 법 공부는 재미있었기에 큰 스트레스 없이 공부할 수 있었습니다.  집 또는 스카에서 인강으로 아침 7시부터 저녁 11시까지 공부를 했었습니다. 오전엔 집에서 하고 밥을 먹은 오후엔 집중이 어려웠기 때문에 스터디 카페에서 공부를 하며 집중력을 높이곤 했습니다. 특히 모의고사를 풀 땐 스카에서 시험장 asmr을 들으며 긴장된 상태로 문제를 풀면서 최대한 시험장과 비슷한 분위기를 내려고 노력했습니다.  일요일을 제외하곤 7am~11pm까지 공부했고 일요일엔 오전 또는 오후에 쉬는 시간을 보내며 충전을 했었습니다. 저는 남들보다 늦게 공부를 시작했다고 생각했기에 초반엔 쉬는 날 없이 공부를 했고 한 달이 넘어서면서 쉬는 날을 만들어 공부에 대한 스트레스를 풀었습니다. 그리고 어느 정도 공부 습</t>
        </is>
      </c>
      <c r="H1096" s="2" t="inlineStr"/>
      <c r="I1096" s="2" t="inlineStr">
        <is>
          <t>https://gosi.hackers.com/html/mmove.htm?id=exam_passnote_new&amp;m=view&amp;idx=38074&amp;searchlist=&amp;search_opt=&amp;search_txt=&amp;cate=&amp;page=84</t>
        </is>
      </c>
    </row>
    <row r="1097" ht="55" customHeight="1">
      <c r="A1097" s="3" t="inlineStr">
        <is>
          <t>기본서_개념서 위주</t>
        </is>
      </c>
      <c r="B1097" s="3" t="inlineStr">
        <is>
          <t>2024년</t>
        </is>
      </c>
      <c r="C1097" s="3" t="inlineStr">
        <is>
          <t>검찰직</t>
        </is>
      </c>
      <c r="D1097" s="3" t="inlineStr">
        <is>
          <t>[2024 국가직 9급 검찰직] 대환쌤 덕분에 합격한 2024 검찰직 최종합격수기</t>
        </is>
      </c>
      <c r="E1097" s="3" t="inlineStr">
        <is>
          <t>신민숙, 고혜원</t>
        </is>
      </c>
      <c r="F1097" s="3" t="inlineStr">
        <is>
          <t>신민숙 쉬운국어 기본이론-어휘+어법, 신민숙 쉬운국어 어법2회독(복습)+심화, 신민숙 쉬운국어 빈출어법 300제</t>
        </is>
      </c>
      <c r="G1097" s="3" t="inlineStr">
        <is>
          <t>오전 루틴: 매일 영단어 챕터 4개씩, 총 120개 암기/영어 하프 모의고사 1회분/국어 비문학 문제집 1회분/신민숙T 한자 성어 300+한자어 유인물 각각 챕터 4개씩 암기.</t>
        </is>
      </c>
      <c r="H1097"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1097" s="3" t="inlineStr">
        <is>
          <t>https://gosi.hackers.com/html/mmove.htm?id=exam_passnote_new&amp;m=view&amp;idx=37996&amp;searchlist=&amp;search_opt=&amp;search_txt=&amp;cate=&amp;page=88</t>
        </is>
      </c>
    </row>
    <row r="1098" ht="55" customHeight="1">
      <c r="A1098" s="2" t="inlineStr">
        <is>
          <t>기본서_개념서 위주</t>
        </is>
      </c>
      <c r="B1098" s="2" t="inlineStr">
        <is>
          <t>2024년</t>
        </is>
      </c>
      <c r="C1098" s="2" t="inlineStr">
        <is>
          <t>검찰직</t>
        </is>
      </c>
      <c r="D1098" s="2" t="inlineStr">
        <is>
          <t>[2024 국가직 9급 검찰직] 김대환쌤 덕분에 합격한 2024 검찰직 필기합격수기</t>
        </is>
      </c>
      <c r="E1098" s="2" t="inlineStr">
        <is>
          <t>신민숙, 고혜원</t>
        </is>
      </c>
      <c r="F1098" s="2" t="inlineStr">
        <is>
          <t>신민숙 쉬운국어 기본이론-어휘+어법, 신민숙 쉬운국어 어법2회독(복습)+심화, 신민숙 쉬운국어 빈출어법 300제</t>
        </is>
      </c>
      <c r="G1098" s="2" t="inlineStr">
        <is>
          <t>오전 루틴: 매일 영단어 챕터 4개씩, 총 120개 암기/영어 하프 모의고사 1회분/국어 비문학 문제집 1회분/신민숙T 한자 성어 300+한자어 유인물 각각 챕터 4개씩 암기.</t>
        </is>
      </c>
      <c r="H1098"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1098" s="2" t="inlineStr">
        <is>
          <t>https://gosi.hackers.com/html/mmove.htm?id=exam_passnote_new&amp;m=view&amp;idx=37760&amp;searchlist=&amp;search_opt=&amp;search_txt=&amp;cate=&amp;page=88</t>
        </is>
      </c>
    </row>
    <row r="1099" ht="55" customHeight="1">
      <c r="A1099" s="3" t="inlineStr">
        <is>
          <t>기본서_개념서 위주</t>
        </is>
      </c>
      <c r="B1099" s="3" t="inlineStr">
        <is>
          <t>2025년</t>
        </is>
      </c>
      <c r="C1099" s="3" t="inlineStr">
        <is>
          <t>임업직</t>
        </is>
      </c>
      <c r="D1099" s="3" t="inlineStr">
        <is>
          <t>[2025 지방직 9급 임업직] 2025년 녹지직 9급 비전공자 2관왕 합격 수기</t>
        </is>
      </c>
      <c r="E1099" s="3" t="inlineStr">
        <is>
          <t>신민숙</t>
        </is>
      </c>
      <c r="F1099" s="3" t="inlineStr"/>
      <c r="G1099" s="3" t="inlineStr">
        <is>
          <t>수험기간 : 5개월 ( 2025. 01. 20. ~ 2025. 06. 20.) 자격증 : 산림기사 가포 97점 ( 국어 100점, 영어 100점, 한국사 95점, 조림 85점, 임업경영 105점) 각 과목별 공부방법</t>
        </is>
      </c>
      <c r="H1099" s="3" t="inlineStr">
        <is>
          <t>1) 국어 수험기간이 매우 짧기도 했고 국어는 원래 자신있는 과목이었어서 많은 시간을 투자하지는 않았습니다. 독해는 매일 국어 하프모의고사를 1회씩 푸는 것으로 감을 유지했고 논리는 처음 해보는 부분이었기 때문에 따로 신민숙 선생님의 강의를 들었습니다. 처음에는 논리가 낯설었지만 몇 번 풀어보면 패턴이 정해져 있기 때문에 문제를 유형별로 많이 풀어보고 익숙해지는 것이 중요합니다.   2) 영어 처음 공부를 시작할 때 가장 걱정됐던 과목이 영어였습니다. 그래서 영어에 가장 많은 시간을 투자했는데, 매일 단어를 외우고 문법도 여러 책으로 계속 복습했습니다. 비비안 선생님의 강의도 듣고 단어는 중고등학교 수준부터 외웠습니다. 하루에 5-7파트의 단어를 외웠는데 100프로 다 외우고 넘어가는건 어렵기 때문에 70프로 정도 외웠다고 생각하면 바로 넘어갔습니다. 한번에 다 외우려고 하는 것 보다 몇 번씩 회독하는 게 중요하다고 생각합니다. 중고등 수준의 단어를 3회독한 후 공무원 시험 수준의 단어책을 사서 회독했습니다. 문법은 처음에 기본서로 강의를 쭉 듣고 부족한 부분을 채우기 위해서 다른 유형의 문법 책을 사서 강의를 몇 번씩 들었습니다. 강의를 들으면서 해당 책만</t>
        </is>
      </c>
      <c r="I1099" s="3" t="inlineStr">
        <is>
          <t>https://gosi.hackers.com/html/mmove.htm?id=exam_passnote_new&amp;m=view&amp;idx=41399&amp;searchlist=&amp;search_opt=&amp;search_txt=&amp;cate=&amp;page=9</t>
        </is>
      </c>
    </row>
    <row r="1100" ht="55" customHeight="1">
      <c r="A1100" s="2" t="inlineStr">
        <is>
          <t>기본서_개념서 위주</t>
        </is>
      </c>
      <c r="B1100" s="2" t="inlineStr">
        <is>
          <t>2024년</t>
        </is>
      </c>
      <c r="C1100" s="2" t="inlineStr">
        <is>
          <t>농업직</t>
        </is>
      </c>
      <c r="D1100" s="2" t="inlineStr">
        <is>
          <t>[2024 지방직 9급 농업직] 지방직 9급 최종합격 수기!!</t>
        </is>
      </c>
      <c r="E1100" s="2" t="inlineStr">
        <is>
          <t>신민숙, 신민숙</t>
        </is>
      </c>
      <c r="F1100" s="2" t="inlineStr">
        <is>
          <t>신민숙 기본이론, 신민숙 압축이론, 신민숙 필수 한자성어</t>
        </is>
      </c>
      <c r="G1100" s="2"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t>
        </is>
      </c>
      <c r="H1100" s="2"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   영어: 국어와 마찬가지로 문법이 가장 취약하여 독해보다는 문법을 위주로 공부했습니다. 먼저 해커스 문법 기본서로 취약한 내용을 공부하며 비비안 선생님 강의를 들었습니다. 헷갈리는 부분이나 예외적인 부분에 대해 상세히 기술되어 있어 공부하기 편했습니다. 기본기를 다진다음 고득점 문법 777제를 병행하여 학습한 문법을 복습하였고 문제 파악 후 이론을 적용하여 푸는 방법을 익힐 수 있었습니다. 영어에서 항상 문법이 가장 어려웠는데 이 책을 사용하고 문제를 보는 눈을 기를 수 있었습니다. 단어는 해커스 기출보카 이용하여 하루에 하나씩 누적해서 암기했습니다   한국사: 한능검 1급을 소지하고 있고 원래 좋아하는 과목이라 가장 편하게 공부</t>
        </is>
      </c>
      <c r="I1100" s="2" t="inlineStr">
        <is>
          <t>https://gosi.hackers.com/html/mmove.htm?id=exam_passnote_new&amp;m=view&amp;idx=38841&amp;searchlist=&amp;search_opt=&amp;search_txt=&amp;cate=&amp;page=61</t>
        </is>
      </c>
    </row>
    <row r="1101" ht="55" customHeight="1">
      <c r="A1101" s="3" t="inlineStr">
        <is>
          <t>기본서_개념서 위주</t>
        </is>
      </c>
      <c r="B1101" s="3" t="inlineStr">
        <is>
          <t>2023년</t>
        </is>
      </c>
      <c r="C1101" s="3" t="inlineStr">
        <is>
          <t>농업직</t>
        </is>
      </c>
      <c r="D1101" s="3" t="inlineStr">
        <is>
          <t>[2023 지방직 9급 농업직] 2023 지방직 9급 최종합격수기</t>
        </is>
      </c>
      <c r="E1101" s="3" t="inlineStr">
        <is>
          <t>신민숙</t>
        </is>
      </c>
      <c r="F1101" s="3" t="inlineStr">
        <is>
          <t>신민숙 한자성어 책</t>
        </is>
      </c>
      <c r="G1101" s="3" t="inlineStr">
        <is>
          <t>그리고 문법도 영어랑 국어를 번갈아서 했는데 해커스에서 인강을 들은 교재들로 처음에 회독을 했고, 그 후에 기출문제집을 본 후에 n제를 사서 그걸 계속 회독했습니다.</t>
        </is>
      </c>
      <c r="H1101" s="3" t="inlineStr">
        <is>
          <t>- 아침: 8시에 기상해서 밥먹고 9시까지 독서실에 갔다가 11시 50분되면 집에 걸어왔습니다.(독서실 걸어서 10분) 8월~9월에는 하루종일 기본인강을 들었고 그 이후로는 아침에 국어, 영어만 했습니다. 신민숙쌤 사자성어 책과 기출보카 4800을 매일 회독하고, 영어와 국어 독해 기출문제집을 사서 5~10문제씩 매일 풀었습니다. 기출문제집을 다 풀었을 때는 하프모의고사같은 문제집을 더 추가해서 계속 풀었습니다. 그리고 문법도 영어랑 국어를 번갈아서 했는데 해커스에서 인강을 들은 교재들로 처음에 회독을 했고, 그 후에 기출문제집을 본 후에 n제를 사서 그걸 계속 회독했습니다.</t>
        </is>
      </c>
      <c r="I1101" s="3" t="inlineStr">
        <is>
          <t>https://gosi.hackers.com/html/mmove.htm?id=exam_passnote_new&amp;m=view&amp;idx=35908&amp;searchlist=&amp;search_opt=&amp;search_txt=&amp;cate=&amp;page=114</t>
        </is>
      </c>
    </row>
    <row r="1102" ht="55" customHeight="1">
      <c r="A1102" s="2" t="inlineStr">
        <is>
          <t>기본서_개념서 위주</t>
        </is>
      </c>
      <c r="B1102" s="2" t="inlineStr">
        <is>
          <t>2025년</t>
        </is>
      </c>
      <c r="C1102" s="2" t="inlineStr">
        <is>
          <t>출입국관리직</t>
        </is>
      </c>
      <c r="D1102" s="2" t="inlineStr">
        <is>
          <t>[2025 국가직 9급 출입국관리직] 맘시생의 출입국관리직 합격수기</t>
        </is>
      </c>
      <c r="E1102" s="2" t="inlineStr">
        <is>
          <t>신민숙, 신민숙</t>
        </is>
      </c>
      <c r="F1102" s="2" t="inlineStr">
        <is>
          <t>신민숙 모의고사교재, 신민숙 모의고사교재</t>
        </is>
      </c>
      <c r="G1102" s="2" t="inlineStr">
        <is>
          <t>해외에서 공부도 하고 일도 했던 저에게 외국인은 이방인이라기보다 친구, 동료와 같은 느낌이 더 컸습니다. 그래서 출입국관리직에 자연스럽게 관심을 갖게 된 것 같습니다. 프리랜서로만 일하다 전문적인 일을 계속 하고싶다는 생각에 공시생 생활을 시작하였습니다.   맘시생들은 아시겠지만 우리들의 가장 큰 숙제는 집안일과 아이들(육아또는 교육)과 공부를 병행해야 한다는 것일겁니다. 저는 남편도, 양가부모님도 도움을 받을 수 없는 상황이라 최대한 아이들이 스스로 해결할 수 있도록 하였고 남편도 최대한 도움을 주려고 노력했습니다.   총 수험기간은 8개월이었고 (사실 중간에 직렬을 변경하였습니다.)아침 6시부터 11시까지 중간중간 아이들 등교준비와 식사시간을 제외하고는 공부만 하려고 노력했습니다. 물론 못지키는 날이 더 많았겠지만 모든 스케쥴을 아이들관련된 것과 공부 이 두가지 말고는 전혀 잡지 않았습니다.   국어+영어 저는 개인적으로 암기과목에 약했기 때문에 국어와 영어는 막판3개월 전부터 기출문제와 모의고사를 매일 3회분씩 풀었습니다. 두 과목 모두 유형을 익히고 시간내에 푸는 연습이 가장 중요했던 것 같습니다. 모르는 문제를 붙잡기보다 일단 넘어가면서 시간조절하는</t>
        </is>
      </c>
      <c r="H1102" s="2" t="inlineStr"/>
      <c r="I1102" s="2" t="inlineStr">
        <is>
          <t>https://gosi.hackers.com/html/mmove.htm?id=exam_passnote_new&amp;m=view&amp;idx=40565&amp;searchlist=&amp;search_opt=&amp;search_txt=&amp;cate=&amp;page=35</t>
        </is>
      </c>
    </row>
    <row r="1103" ht="55" customHeight="1">
      <c r="A1103" s="3" t="inlineStr">
        <is>
          <t>기본서_개념서 위주</t>
        </is>
      </c>
      <c r="B1103" s="3" t="inlineStr">
        <is>
          <t>2023년</t>
        </is>
      </c>
      <c r="C1103" s="3" t="inlineStr">
        <is>
          <t>보호직</t>
        </is>
      </c>
      <c r="D1103" s="3" t="inlineStr">
        <is>
          <t>[2023 국가직 9급 보호직] 보호직 - 헤커스 패스를 통해 가성비 있게 합격하다!</t>
        </is>
      </c>
      <c r="E1103" s="3" t="inlineStr">
        <is>
          <t>신민숙</t>
        </is>
      </c>
      <c r="F1103" s="3" t="inlineStr"/>
      <c r="G1103" s="3" t="inlineStr">
        <is>
          <t>2. 공부 루틴 : 저는 주로 집에서 주로 인강으로 공부하였습니다. 그리고 시험 100일 남았을때  스터디 카페에서 기출 및 동형 문제를 풀면서 공부하였습니다. 세부적으로는  아침 9시 반쯤에 공부를 시작해서 저년 12시에 마무리하였습니다. 실제 공부 시작 시간은 8시~9간 정도였습니다.  오전에는 주로 자신 있는 과목인 한국사를 2시간 정도 인강을 통해서 공부하였습니다.  그 후 12시 정도에 점심을 먹고 1시 반에 국어 인강을 통해서 영어 공부를 하였습니다. 오후에는 영어 문법 2시간, 영어 독해 1시간 정도 정도했습니다.  그리고 사회복지학 과목을 8월부터 1시~2시간 정도 하였습니다.  사회복지학은 기본서의 분량이 생각보다 많다고 판단이 되어 필기 노트를 구매한 뒤 회독하며 기출을 계속 돌렸습니다. 저녁에는  밥을 먹은 후 영어 단어 1시간 공부를 하였고, 형사소송법 공부를 위해 인강을 듣고 김대환 선생님의 강의에 가르쳐 주신 학습법에 따라 바로  단원별 기출을 풀었습니다.  막히는 부분이 있다면 기본서로 돌아가서 공부하거나 인강을 다시 듣는 방식으로 진행했습니다.</t>
        </is>
      </c>
      <c r="H1103" s="3" t="inlineStr">
        <is>
          <t>3. 수강한 선생님 국어: 신민숙 선생님 - 문법 포인트와 암기법을 알려주셔서 빠르게 학습을 할 수 있었습니다.  판서와 전달력이 좋아서 강의에 집중을 오래 할 수 있어서 만족도가 높았습니다.</t>
        </is>
      </c>
      <c r="I1103" s="3" t="inlineStr">
        <is>
          <t>https://gosi.hackers.com/html/mmove.htm?id=exam_passnote_new&amp;m=view&amp;idx=35453&amp;searchlist=&amp;search_opt=&amp;search_txt=&amp;cate=&amp;page=128</t>
        </is>
      </c>
    </row>
    <row r="1104" ht="55" customHeight="1">
      <c r="A1104" s="2" t="inlineStr">
        <is>
          <t>기본서_개념서 위주</t>
        </is>
      </c>
      <c r="B1104" s="2" t="inlineStr">
        <is>
          <t>2025년</t>
        </is>
      </c>
      <c r="C1104" s="2" t="inlineStr">
        <is>
          <t>사서직</t>
        </is>
      </c>
      <c r="D1104" s="2" t="inlineStr">
        <is>
          <t>[2025 지방직 9급 사서직] [2025 지방직 9급 사서직] 6개월 안에 합격할 수 있는 방법(최종합격 후기)</t>
        </is>
      </c>
      <c r="E1104" s="2" t="inlineStr">
        <is>
          <t>신민숙</t>
        </is>
      </c>
      <c r="F1104" s="2" t="inlineStr">
        <is>
          <t>한권으로 끝, 세가지 강화시리즈</t>
        </is>
      </c>
      <c r="G1104" s="2" t="inlineStr">
        <is>
          <t>21년도에 해커스 강의로 9급 사회복지직을 준비하여 합격한 경험이 있습니다.  직렬을 바꾸기 위해 다시 공부를 하게 되었는데, 아무래도 남들보다는 국어, 영어, 한국사에 대한 기본기가 있었습니다.</t>
        </is>
      </c>
      <c r="H1104" s="2" t="inlineStr">
        <is>
          <t>★ 과목별 공부방법  국어 : 국어는 21년보다 많이 쉬워진 편이었으나 신유형이 도입된 첫 해로 약간의 혼란의 시기를 겪었습니다. 하지만, 신민숙 선생님을 믿고 그 커리큘럼 그대로 따라가니 90점대는 항상 나올 수 있게 되었습니다. 우선 기본 강의인 &lt;한권으로 끝&gt; 강의를 빠르게 듣고  세가지 강화시리즈를 들었습니다. 이후 여러 모의고사를 기계적으로 풀었습니다. 기본서는 최대한 빠르게 공부하시고 여러 문제를 풀며 어려운 독해 지문(저는 특히 과학, 기술 분야)에 익숙해지는 것이 중요하다고 생각합니다.</t>
        </is>
      </c>
      <c r="I1104" s="2" t="inlineStr">
        <is>
          <t>https://gosi.hackers.com/html/mmove.htm?id=exam_passnote_new&amp;m=view&amp;idx=41236&amp;searchlist=&amp;search_opt=&amp;search_txt=&amp;cate=&amp;page=16</t>
        </is>
      </c>
    </row>
    <row r="1105" ht="55" customHeight="1">
      <c r="A1105" s="3" t="inlineStr">
        <is>
          <t>기본서_개념서 위주</t>
        </is>
      </c>
      <c r="B1105" s="3" t="inlineStr">
        <is>
          <t>2023년</t>
        </is>
      </c>
      <c r="C1105" s="3" t="inlineStr">
        <is>
          <t>방재안전직</t>
        </is>
      </c>
      <c r="D1105" s="3" t="inlineStr">
        <is>
          <t>[2023 지방직 9급 방재안전직] 6개월 공부후 1년 일하면서 합격 (1)</t>
        </is>
      </c>
      <c r="E1105" s="3" t="inlineStr"/>
      <c r="F1105" s="3" t="inlineStr"/>
      <c r="G1105" s="3" t="inlineStr">
        <is>
          <t>6개월 동안은 관리형 독서실 다니면서 매일 12시간씩 기본서/ 심화 회독 했고  나머지 일년은 금전적인 문제도 있어서 일을 하면서 하루에 4시간씩 했습니다. 영어는 매일 하려고 노력했고, 한국사 , 국어, 선택과목 2개는 하루에 나눠서 했습니다. 저는 해커스에서 하는 회독증강으로 문제계속 풀면서 시간이 없어 인강을 못들을 때는 회독증강으로 풀고 오답하고 기본서 찾아보고 해서 회독증강 문제집 안에 기출문제 모든게 수록 되어 있어서 굳이 시간에 쫓겨서 공부하시는 분들에게 도움일 될거 같습니다. 일하면서 하니까 많이 피곤 하고 해서 매일 4시간을 지키지 못한 적도 많았지만, 회독증강은 열심히 풀었어요  하루 못하면 그다음날 이틀치 하면서 꼭 풀고 오답했습니다. 해커스가 문제집도 잘나오고 인강 선생님들도 잘 되어 있어서 해커스 커리큘럼만 따라가면 충분히 합격할 수 있을거 같아요 특히 한국사 이중석 선생님 강의가 처음에는 양도 많지만 처음에 제대로 해놓으면 나머지는 꾸준히 따라가기만 하면 됩니다 이번 지방직 시험에서도 이중석 선생님 강의 마지막에 듣고 시험보러 들어갔는데 갑자기 인강에서 다뤘던 문제가 나와서 헷갈렸던 문제도 맞게 되어서 100점으로 이번 시험을 마치게</t>
        </is>
      </c>
      <c r="H1105" s="3" t="inlineStr"/>
      <c r="I1105" s="3" t="inlineStr">
        <is>
          <t>https://gosi.hackers.com/html/mmove.htm?id=exam_passnote_new&amp;m=view&amp;idx=35827&amp;searchlist=&amp;search_opt=&amp;search_txt=&amp;cate=&amp;page=117</t>
        </is>
      </c>
    </row>
    <row r="1106" ht="55" customHeight="1">
      <c r="A1106" s="2" t="inlineStr">
        <is>
          <t>단권화 전략</t>
        </is>
      </c>
      <c r="B1106" s="2" t="inlineStr">
        <is>
          <t>2025년</t>
        </is>
      </c>
      <c r="C1106" s="2" t="inlineStr">
        <is>
          <t>행정직</t>
        </is>
      </c>
      <c r="D1106" s="2" t="inlineStr">
        <is>
          <t>[2025 서울시 9급 행정직] 서울시 일반행정 9급 합격수기</t>
        </is>
      </c>
      <c r="E1106" s="2" t="inlineStr">
        <is>
          <t>황진선</t>
        </is>
      </c>
      <c r="F1106" s="2" t="inlineStr">
        <is>
          <t>인사혁신처 예시 문제, 국어 기출 문제집</t>
        </is>
      </c>
      <c r="G1106" s="2"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1106" s="2"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1106" s="2" t="inlineStr">
        <is>
          <t>https://gosi.hackers.com/html/mmove.htm?id=exam_passnote_new&amp;m=view&amp;idx=41522&amp;searchlist=&amp;search_opt=&amp;search_txt=&amp;cate=&amp;page=4</t>
        </is>
      </c>
    </row>
    <row r="1107" ht="55" customHeight="1">
      <c r="A1107" s="3" t="inlineStr">
        <is>
          <t>단권화 전략</t>
        </is>
      </c>
      <c r="B1107" s="3" t="inlineStr">
        <is>
          <t>2025년</t>
        </is>
      </c>
      <c r="C1107" s="3" t="inlineStr">
        <is>
          <t>행정직</t>
        </is>
      </c>
      <c r="D1107" s="3" t="inlineStr">
        <is>
          <t>[2025 지방직 9급 행정직] 2025년 교육행정직 합격수기</t>
        </is>
      </c>
      <c r="E1107" s="3" t="inlineStr"/>
      <c r="F1107" s="3" t="inlineStr">
        <is>
          <t>실전동형모의고사</t>
        </is>
      </c>
      <c r="G1107" s="3" t="inlineStr">
        <is>
          <t>채점하고 나서 틀린 문제와 어려웠던 문제는 해설집으로 공부하고 나면 하루에 1시간 10분 정도를 국어에 쓴 것 같습니다.</t>
        </is>
      </c>
      <c r="H1107" s="3"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c r="I1107" s="3" t="inlineStr">
        <is>
          <t>https://gosi.hackers.com/html/mmove.htm?id=exam_passnote_new&amp;m=view&amp;idx=41197&amp;searchlist=&amp;search_opt=&amp;search_txt=&amp;cate=&amp;page=18</t>
        </is>
      </c>
    </row>
    <row r="1108" ht="55" customHeight="1">
      <c r="A1108" s="2" t="inlineStr">
        <is>
          <t>단권화 전략</t>
        </is>
      </c>
      <c r="B1108" s="2" t="inlineStr">
        <is>
          <t>2025년</t>
        </is>
      </c>
      <c r="C1108" s="2" t="inlineStr">
        <is>
          <t>행정직</t>
        </is>
      </c>
      <c r="D1108" s="2" t="inlineStr">
        <is>
          <t>[2025 지방직 9급 행정직] 맘시생 0원패스 활용 최종합격 후기</t>
        </is>
      </c>
      <c r="E1108" s="2" t="inlineStr">
        <is>
          <t>신민숙, 고혜원</t>
        </is>
      </c>
      <c r="F1108" s="2" t="inlineStr"/>
      <c r="G1108" s="2" t="inlineStr">
        <is>
          <t>선생님은 국어 신민숙 선생님 쭉 믿고 보다가, 출제 기조가 바뀜에 따라 언어논리 부분을 강화하고 싶어 고혜원 선생님 강의까지 보게 되었는데 굳이 문제집 사지 않더라도 올려주시는 프린터물 활용하여 공부하였는데 문제가 고퀄이라 많이 도움되었습니다.</t>
        </is>
      </c>
      <c r="H1108" s="2" t="inlineStr">
        <is>
          <t xml:space="preserve">저는 맘시생으로 30대 후반입니다. 육아로 인한 경력단절 상태에서  아이가 어느 정도 크니 저의 사회적 자리를 다시 찾고 싶다는 생각으로  무엇을 할지 고민하는 시간을 가졌습니다. 경력이나 나이에 구애 받지 않는 공무원을 해야겠다는 생각을 했습니다만, 실은 처음에는 공무원을 생각 못하고 군무원이 목표였습니다. 해커스를 접하게 된 경로는 유튜브에 신민숙 선생님이 강의하시는 군무원 국어 강의를 보고 이거다 싶어 군무원 패스 결제를 하게 되었고, 작년 1,2월 한능검과 지텔프를 취득한 후 3월부터 본격적으로 군무원 공부를 하였으나, 7월에 있는 시험까지는 공부가 부족했던 것 같습니다. 그래서 이거 1년에 한번밖에 없는데 너무 손실비용이 크다라는 생각으로 자연스럽게 과목이 겹치는 공시 공부에 뛰어들게 되었습니다. 솔직하게 출제기조가 바뀌어 영어가 쉬워진 점이 저에게 큰 이점으로 작용했습니다. 모든 과목 다 노베지만, 영어는 정말 넘기 힘든 큰 산이었거든요. 우선 환급 가능한 0원패스가 정말 말도 안되는 저렴한 가격으로 있어 결제했는데, 환급 받으려면 출석체크 매일 해야하고 일정시간 시청해야 하니 배속 조정도 제대로 못하고 솔직히 너무 제약이 많아 환급 받을 생각은 </t>
        </is>
      </c>
      <c r="I1108" s="2" t="inlineStr">
        <is>
          <t>https://gosi.hackers.com/html/mmove.htm?id=exam_passnote_new&amp;m=view&amp;idx=41129&amp;searchlist=&amp;search_opt=&amp;search_txt=&amp;cate=&amp;page=21</t>
        </is>
      </c>
    </row>
    <row r="1109" ht="55" customHeight="1">
      <c r="A1109" s="3" t="inlineStr">
        <is>
          <t>단권화 전략</t>
        </is>
      </c>
      <c r="B1109" s="3" t="inlineStr">
        <is>
          <t>2025년</t>
        </is>
      </c>
      <c r="C1109" s="3" t="inlineStr">
        <is>
          <t>행정직</t>
        </is>
      </c>
      <c r="D1109" s="3" t="inlineStr">
        <is>
          <t>[2025 지방직 9급 행정직] 지방직 합격후기</t>
        </is>
      </c>
      <c r="E1109" s="3" t="inlineStr">
        <is>
          <t>고혜원, 고혜원</t>
        </is>
      </c>
      <c r="F1109" s="3" t="inlineStr"/>
      <c r="G1109" s="3" t="inlineStr">
        <is>
          <t>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 중심 강의로 이해력을 높일 수 있었습니다.</t>
        </is>
      </c>
      <c r="H1109" s="3" t="inlineStr">
        <is>
          <t>공무원을 준비하게 된 계기는 불안정한 직장을 반복하며 안정된 삶을 원했던 것이었습니다. 또한 사회에 긍정적인 영향을 줄 수 있는 직업이라는 점에서 공직에 대한 확신이 생겼습니다. 여러 학원을 알아보던 중 체계적인 커리큘럼과 방대한 자료, 훌륭한 강사진을 갖춘 해커스를 선택했고, 이 선택이 합격으로 이어졌습니다. 저는 처음 공부를 시작할 때에는 학원에 나가서 오프라인 강의를 들으면서, 수험생들이 어떤 하루를 보내는지 직접 경험해보고, 공부를 시작했습니다. 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t>
        </is>
      </c>
      <c r="I1109" s="3" t="inlineStr">
        <is>
          <t>https://gosi.hackers.com/html/mmove.htm?id=exam_passnote_new&amp;m=view&amp;idx=41060&amp;searchlist=&amp;search_opt=&amp;search_txt=&amp;cate=&amp;page=24</t>
        </is>
      </c>
    </row>
    <row r="1110" ht="55" customHeight="1">
      <c r="A1110" s="2" t="inlineStr">
        <is>
          <t>단권화 전략</t>
        </is>
      </c>
      <c r="B1110" s="2" t="inlineStr">
        <is>
          <t>2025년</t>
        </is>
      </c>
      <c r="C1110" s="2" t="inlineStr">
        <is>
          <t>행정직</t>
        </is>
      </c>
      <c r="D1110" s="2" t="inlineStr">
        <is>
          <t>[2025 지방직 9급 행정직] 교육행정직</t>
        </is>
      </c>
      <c r="E1110" s="2" t="inlineStr">
        <is>
          <t>신민숙, 신민숙</t>
        </is>
      </c>
      <c r="F1110" s="2" t="inlineStr">
        <is>
          <t>해커스공무원 신민숙 쉬운국어 한 권으로 끝, 해커스공무원 신민숙 쉬운국어 문법 강화 200제</t>
        </is>
      </c>
      <c r="G1110" s="2"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c r="H1110" s="2"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c r="I1110" s="2" t="inlineStr">
        <is>
          <t>https://gosi.hackers.com/html/mmove.htm?id=exam_passnote_new&amp;m=view&amp;idx=40999&amp;searchlist=&amp;search_opt=&amp;search_txt=&amp;cate=&amp;page=26</t>
        </is>
      </c>
    </row>
    <row r="1111" ht="55" customHeight="1">
      <c r="A1111" s="3" t="inlineStr">
        <is>
          <t>단권화 전략</t>
        </is>
      </c>
      <c r="B1111" s="3" t="inlineStr">
        <is>
          <t>2025년</t>
        </is>
      </c>
      <c r="C1111" s="3" t="inlineStr">
        <is>
          <t>행정직</t>
        </is>
      </c>
      <c r="D1111" s="3" t="inlineStr">
        <is>
          <t>[2025 국가직 9급 행정직] 2025 국가직 우정행정 (경인) 합격 수기</t>
        </is>
      </c>
      <c r="E1111" s="3" t="inlineStr">
        <is>
          <t>신민숙, 신민숙</t>
        </is>
      </c>
      <c r="F1111" s="3" t="inlineStr">
        <is>
          <t>강화 시리즈 (문법), 강화 시리즈 (논리)</t>
        </is>
      </c>
      <c r="G1111" s="3"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1111" s="3" t="inlineStr">
        <is>
          <t>국어: 신민숙 수강 강의 내역: 기본 강의, 기출 강의, 강화 시리즈 강의 (문법, 논리), 실전동형 강의</t>
        </is>
      </c>
      <c r="I1111" s="3" t="inlineStr">
        <is>
          <t>https://gosi.hackers.com/html/mmove.htm?id=exam_passnote_new&amp;m=view&amp;idx=40785&amp;searchlist=&amp;search_opt=&amp;search_txt=&amp;cate=&amp;page=30</t>
        </is>
      </c>
    </row>
    <row r="1112" ht="55" customHeight="1">
      <c r="A1112" s="2" t="inlineStr">
        <is>
          <t>단권화 전략</t>
        </is>
      </c>
      <c r="B1112" s="2" t="inlineStr">
        <is>
          <t>2025년</t>
        </is>
      </c>
      <c r="C1112" s="2" t="inlineStr">
        <is>
          <t>행정직</t>
        </is>
      </c>
      <c r="D1112" s="2" t="inlineStr">
        <is>
          <t>[2025 국가직 9급 행정직] 해커스 평생 0원패스를 활용한 일반행정 필기합격 수기</t>
        </is>
      </c>
      <c r="E1112" s="2" t="inlineStr">
        <is>
          <t>신민숙, 신민숙</t>
        </is>
      </c>
      <c r="F1112" s="2" t="inlineStr"/>
      <c r="G1112" s="2" t="inlineStr">
        <is>
          <t>2024년 출제 기조가 바뀌기 전부터 2025년까지 꾸준히 해커스 인강을 들었습니다! 국어 - 신민숙 선생님 문법, 한자, 사자성어, 문학, 비문학 모두 신민숙 선생님 강의를 들었습니다! 2024년에 좀 깊에 공부해둔 덕에 사실 2025년 강의는 논리문제 빼고는 강의를 수강하지 않았습니다. 하지만 초시생 분들이시라면 무조건 강의를 먼저 들으시는 것을 추천드립니다. 특히나 문법은 공부를 해두는게 기본 배경지식을 쌓는데 굉장히 도움이 많이 될 것 같습니다! 저 또한 모의고사라던가 실제 시험에서도 문법공부를 해놓은 것은 거의 잊어버리지 않아서 문제를 풀 때 시간도 단축할 수 있었고 정확도도 높일 수 있었습니다. 사실 출제기조가 바뀐 후 국어 공부할 때 꿀팁.. 이라고 할 것이 문제를 많이 풀어보고 감을 익히는게 가장 중요한 팁이 아닐까.. 싶습니다. 저도 시험이 시작되기 한참 전부터 모의고사, 다양한 논리추론 문제들을 풀면서 감을 익히려고 노력했던 것 같습니다. 저는 시험날에도 시험장에 일찍 도착해서 국어 모의고사를 풀곤했습니다.. 해커스에서 매달 실시하는 모의고사도 꼭 ! 참여해서 보시면 도움이 많이 될 것 같습니다 ㅎㅎ</t>
        </is>
      </c>
      <c r="H1112" s="2" t="inlineStr">
        <is>
          <t>2025 국가직 - 90점 지방직 - 100점 영어 - 비비안 선생님 저는 초시때 기본이론부터 듣기는 했으나, 어느정도 영어 실력이 있으신 분들이라면 올인원 추천드립니다! 문법으로는 올인원으로 거의 커버가 가능했고 시험 한달 전? 부터는 올인원에 있는 내용은 하나도 빠짐없이 외우고 간다는 생각으로 공부를 했던 것같습니다. 올인원도 단권화 책이라고 할 수 있지만 저는 그 올인원 책에서 더 단권화하여 제가 부족한 부분만을 노트에 필기한 후 시험 직전에 다 외우고 갔습니다. 덕분에 문법문제는 국가직 지방직 모두 다 맞을 수 있었습니다 ! 독해는 국어와 마찬가지로 계속 풀어보면서 감을 익히는 게 가장 중요하다고 생각합니다. 그리고 가장 중요한 것은 그냥 풀어보는게 아니라 틀린 문제 뿐만아니라 맞은 문제도 답이 아닌 이유와 답일 수 밖에 없는 이유 모두 생각해보면서 공부했습니다. 또한 독해문제들은 거의다 해설지를 안보고 해석하며 주제를 적었습니다. 이렇게 연습하다보니 나중에는 독해 속도도 빨라지고 주제를 파악하는데도 많은 도움이 됐던 것 같습니다. 그리고 문제를 많이 풀면서 저에게 맞는 문제풀이순서, 방식 등을 찾았던 것 같습니다. 저는 빈칸을 풀때쯤엔 집중력이 많이</t>
        </is>
      </c>
      <c r="I1112" s="2" t="inlineStr">
        <is>
          <t>https://gosi.hackers.com/html/mmove.htm?id=exam_passnote_new&amp;m=view&amp;idx=40692&amp;searchlist=&amp;search_opt=&amp;search_txt=&amp;cate=&amp;page=31</t>
        </is>
      </c>
    </row>
    <row r="1113" ht="55" customHeight="1">
      <c r="A1113" s="3" t="inlineStr">
        <is>
          <t>단권화 전략</t>
        </is>
      </c>
      <c r="B1113" s="3" t="inlineStr">
        <is>
          <t>2025년</t>
        </is>
      </c>
      <c r="C1113" s="3" t="inlineStr">
        <is>
          <t>행정직</t>
        </is>
      </c>
      <c r="D1113" s="3" t="inlineStr">
        <is>
          <t>[2025 국가직 9급 행정직] 해커스 평생 0원패스를 활용한 최종합격수기 (점수포함)</t>
        </is>
      </c>
      <c r="E1113" s="3" t="inlineStr">
        <is>
          <t>신민숙, 신민숙</t>
        </is>
      </c>
      <c r="F1113" s="3" t="inlineStr"/>
      <c r="G1113" s="3" t="inlineStr">
        <is>
          <t>국어 - 신민숙 선생님 문법, 한자, 사자성어, 문학, 비문학 모두 신민숙 선생님 강의를 들었습니다! 2024년에 좀 깊에 공부해둔 덕에 사실 2025년 강의는 논리문제 빼고는 강의를 수강하지 않았습니다. 하지만 초시생 분들이시라면 무조건 강의를 먼저 들으시는 것을 추천드립니다. 특히나 문법은 공부를 해두는게 기본 배경지식을 쌓는데 굉장히 도움이 많이 될 것 같습니다! 저 또한 모의고사라던가 실제 시험에서도 문법공부를 해놓은 것은 거의 잊어버리지 않아서 문제를 풀 때 시간도 단축할 수 있었고 정확도도 높일 수 있었습니다. 사실 출제기조가 바뀐 후 국어 공부할 때 꿀팁.. 이라고 할 것이 문제를 많이 풀어보고 감을 익히는게 가장 중요한 팁이 아닐까.. 싶습니다. 저도 시험이 시작되기 한참 전부터 모의고사, 다양한 논리추론 문제들을 풀면서 감을 익히려고 노력했던 것 같습니다. 저는 시험날에도 시험장에 일찍 도착해서 국어 모의고사를 풀곤했습니다.. 해커스에서 매달 실시하는 모의고사도 꼭 ! 참여해서 보시면 도움이 많이 될 것 같습니다 ㅎㅎ</t>
        </is>
      </c>
      <c r="H1113" s="3" t="inlineStr">
        <is>
          <t>영어 - 비비안 선생님  저는 초시때 기본이론부터 듣기는 했으나, 어느정도 영어 실력이 있으신 분들이라면 올인원 추천드립니다! 문법으로는 올인원으로 거의 커버가 가능했고 시험 한달 전? 부터는 올인원에 있는 내용은 하나도 빠짐없이 외우고 간다는 생각으로 공부를 했던 것같습니다. 올인원도 단권화 책이라고 할 수 있지만 저는 그 올인원 책에서 더 단권화하여 제가 부족한 부분만을 노트에 필기한 후 시험 직전에 다 외우고 갔습니다. 덕분에 문법문제는 국가직 지방직 모두 다 맞을 수 있었습니다 ! 독해는 국어와 마찬가지로 계속 풀어보면서 감을 익히는 게 가장 중요하다고 생각합니다. 그리고 가장 중요한 것은 그냥 풀어보는게 아니라 틀린 문제 뿐만아니라 맞은 문제도 답이 아닌 이유와 답일 수 밖에 없는 이유 모두 생각해보면서 공부했습니다. 또한 독해문제들은 거의다 해설지를 안보고 해석하며 주제를 적었습니다. 이렇게 연습하다보니 나중에는 독해 속도도 빨라지고 주제를 파악하는데도 많은 도움이 됐던 것 같습니다. 그리고 문제를 많이 풀면서 저에게 맞는 문제풀이순서, 방식 등을 찾았던 것 같습니다. 저는 빈칸을 풀때쯤엔 집중력이 많이 떨어져서 항상 빈칸을 틀리곤 했는데 언제부턴</t>
        </is>
      </c>
      <c r="I1113" s="3" t="inlineStr">
        <is>
          <t>https://gosi.hackers.com/html/mmove.htm?id=exam_passnote_new&amp;m=view&amp;idx=40688&amp;searchlist=&amp;search_opt=&amp;search_txt=&amp;cate=&amp;page=32</t>
        </is>
      </c>
    </row>
    <row r="1114" ht="55" customHeight="1">
      <c r="A1114" s="2" t="inlineStr">
        <is>
          <t>단권화 전략</t>
        </is>
      </c>
      <c r="B1114" s="2" t="inlineStr">
        <is>
          <t>2025년</t>
        </is>
      </c>
      <c r="C1114" s="2" t="inlineStr">
        <is>
          <t>행정직</t>
        </is>
      </c>
      <c r="D1114" s="2" t="inlineStr">
        <is>
          <t>[2025 국가직 9급 행정직] 2025 국가직 9급 일반행정 최종합격 수기</t>
        </is>
      </c>
      <c r="E1114" s="2" t="inlineStr">
        <is>
          <t>신민숙, 고혜원, 신민숙, 고혜원</t>
        </is>
      </c>
      <c r="F1114" s="2" t="inlineStr"/>
      <c r="G1114" s="2"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1114" s="2" t="inlineStr"/>
      <c r="I1114" s="2" t="inlineStr">
        <is>
          <t>https://gosi.hackers.com/html/mmove.htm?id=exam_passnote_new&amp;m=view&amp;idx=40670&amp;searchlist=&amp;search_opt=&amp;search_txt=&amp;cate=&amp;page=32</t>
        </is>
      </c>
    </row>
    <row r="1115" ht="55" customHeight="1">
      <c r="A1115" s="3" t="inlineStr">
        <is>
          <t>단권화 전략</t>
        </is>
      </c>
      <c r="B1115" s="3" t="inlineStr">
        <is>
          <t>2025년</t>
        </is>
      </c>
      <c r="C1115" s="3" t="inlineStr">
        <is>
          <t>행정직</t>
        </is>
      </c>
      <c r="D1115" s="3" t="inlineStr">
        <is>
          <t>[2025 국가직 9급 행정직] 국가직9급 선거행정직 합격수기</t>
        </is>
      </c>
      <c r="E1115" s="3" t="inlineStr">
        <is>
          <t>조은정, 조은정</t>
        </is>
      </c>
      <c r="F1115" s="3" t="inlineStr">
        <is>
          <t>해커스 합격예측 전국 모의고사, 조은정 논리특강, 해커스 합격예측 전국 모의고사</t>
        </is>
      </c>
      <c r="G1115" s="3" t="inlineStr">
        <is>
          <t>1. 기본베이스 / 하루루틴 지방직에서 근무하다가 휴직 후 공부하며 선거행정직을 준비했습니다. 국어, 영어, 한국사, 행정법총론은 해놓은 베이스가 있었고 처음 접해보는 공직선거법 준비에 시간을 많이 투자했습니다. 하루 평균 공부시간은 6, 7시간 정도 되었고 평일에는 집 근처 스터디카페에서 주말에는 도서관에서 공부하였습니다. 하루에 공부시간을 많이 가져가는 편은 아니었기 때문에 이주일마다 하루정도 쉬었습니다.</t>
        </is>
      </c>
      <c r="H1115" s="3" t="inlineStr">
        <is>
          <t>2. 과목별 학습법 이전에 우정행정직과 지방직을 준비하며 했던 베이스가 있어서 국어, 영어, 한국사, 행정법 총론은 해커스 합격예측 전국 모의고사를 풀며 감을 유지하였습니다.  국어와 영어는 출제기조가 독해 위주로 바뀐 만큼 모의고사의 중요성이 큰 것 같습니다. 국어는 피셋의 논리문제들이 나오면서 이에 대한 대비가 필요하다 생각했습니다. 그래서 해커스피셋 언어논리강사이시기도 한 조은정 선생님의 논리특강을 통해 대비하였습니다. 한국사는 기본서 회독 후 기출, 모의고사 문제만 풀었습니다. 행정법총론은 모의고사를 풀며 기본서 회독을 반복했습니다.  공직선거법은 천리안 선생님의 입문 강의 수강 후 기본서를 회독하고 기출 및 모의고사 문제를 풀었습니다. 국가직에서만 출제되어 기출범위가 제한적이기 때문에 무엇보다 모의고사의 중요성이 크다고 생각합니다. 천리안 선생님의 모의고사에서는 기출에서 출제되지는 않았으나 언제든지 출제될 수 있는 중요한 개념들을 포함하고 있어 부족했던 부분들을 채울 수 있었습니다. 막판에는 공직선거법에서 기출되었던 기간, 숫자들에 빈칸을 뚫어놓고 아웃풋 학습을 반복하였습니다.</t>
        </is>
      </c>
      <c r="I1115" s="3" t="inlineStr">
        <is>
          <t>https://gosi.hackers.com/html/mmove.htm?id=exam_passnote_new&amp;m=view&amp;idx=40635&amp;searchlist=&amp;search_opt=&amp;search_txt=&amp;cate=&amp;page=33</t>
        </is>
      </c>
    </row>
    <row r="1116" ht="55" customHeight="1">
      <c r="A1116" s="2" t="inlineStr">
        <is>
          <t>단권화 전략</t>
        </is>
      </c>
      <c r="B1116" s="2" t="inlineStr">
        <is>
          <t>2024년</t>
        </is>
      </c>
      <c r="C1116" s="2" t="inlineStr">
        <is>
          <t>행정직</t>
        </is>
      </c>
      <c r="D1116" s="2" t="inlineStr">
        <is>
          <t>[2024 지방직 9급 행정직] 합격수기 (1)</t>
        </is>
      </c>
      <c r="E1116" s="2" t="inlineStr"/>
      <c r="F1116" s="2" t="inlineStr"/>
      <c r="G1116" s="2" t="inlineStr">
        <is>
          <t>안녕하세요? 늦은 나이에 최종합격해서 준비하시는 분들께 도움이 되었으면 해서 몇 글자 남깁니다. 저는 나이가 많아서 시작하면서 많이 주저했습니다.(학력고사 세대) 직장도 다니고 있었고 주부로서 아이들은 커서 많은 손은 가지는 않았지만 기본적인 식사나 집안일도 해야 해서 아마도 제가 공부하기에는 최악의 조건이 아닌가 싶습니다. 스카에서 공부하다가다고 공부가 잘 되는데 밥하러 집에 갈 때가 제일 안타까웠습니다. 작년 9월부터 인강만 슬슬 들었습니다. 올해 3월까지 직장다니면서 인강만 다 들었는데 공부시간이 얼마 안 되어서 이렇게 하다가는 죽도 밥도 안되겠다 싶어서 3월말에 퇴사하고 6월까지 3개월간 스카 다니면서 무작정 암기만 했습니다. 허리가 아파서 순공시간 12시간 이런건 못하고, 열품타로 시간 재어 보니 오래 앉아있었다고 생각해도 5,6시간 정도였습니다. 하루 일과는 아침 먹고 애들학교가면 스카로 와서 공부시작했습니다. 국어, 영어는 어짜피 크게 성적을 올릴수 없을것 같아서 한국사, 행법, 행학만 주로 했는데, 한 과목이 질리면 다음과목으로, 또 질리면 그 다음 과목으로 넘어가는 식으로 했습니다. 오전에 3시간 정도 하고, 점심 먹고 오후에 2시간 정도 하</t>
        </is>
      </c>
      <c r="H1116" s="2" t="inlineStr"/>
      <c r="I1116" s="2" t="inlineStr">
        <is>
          <t>https://gosi.hackers.com/html/mmove.htm?id=exam_passnote_new&amp;m=view&amp;idx=39078&amp;searchlist=&amp;search_opt=&amp;search_txt=&amp;cate=&amp;page=52</t>
        </is>
      </c>
    </row>
    <row r="1117" ht="55" customHeight="1">
      <c r="A1117" s="3" t="inlineStr">
        <is>
          <t>단권화 전략</t>
        </is>
      </c>
      <c r="B1117" s="3" t="inlineStr">
        <is>
          <t>2024년</t>
        </is>
      </c>
      <c r="C1117" s="3" t="inlineStr">
        <is>
          <t>행정직</t>
        </is>
      </c>
      <c r="D1117" s="3" t="inlineStr">
        <is>
          <t>[2024 지방직 9급 행정직] 해커스 패스를 제대로 활용한 합격수기</t>
        </is>
      </c>
      <c r="E1117" s="3" t="inlineStr">
        <is>
          <t>신민숙</t>
        </is>
      </c>
      <c r="F1117" s="3" t="inlineStr"/>
      <c r="G1117" s="3"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1117" s="3" t="inlineStr"/>
      <c r="I1117" s="3" t="inlineStr">
        <is>
          <t>https://gosi.hackers.com/html/mmove.htm?id=exam_passnote_new&amp;m=view&amp;idx=38957&amp;searchlist=&amp;search_opt=&amp;search_txt=&amp;cate=&amp;page=56</t>
        </is>
      </c>
    </row>
    <row r="1118" ht="55" customHeight="1">
      <c r="A1118" s="2" t="inlineStr">
        <is>
          <t>단권화 전략</t>
        </is>
      </c>
      <c r="B1118" s="2" t="inlineStr">
        <is>
          <t>2024년</t>
        </is>
      </c>
      <c r="C1118" s="2" t="inlineStr">
        <is>
          <t>행정직</t>
        </is>
      </c>
      <c r="D1118" s="2" t="inlineStr">
        <is>
          <t>[2024 지방직 9급 행정직] [지방직 9급 최종합격] 1년 3개월 합격수기입니다.</t>
        </is>
      </c>
      <c r="E1118" s="2" t="inlineStr">
        <is>
          <t>신민숙, 신민숙</t>
        </is>
      </c>
      <c r="F1118" s="2" t="inlineStr">
        <is>
          <t>333 시리즈, 333 시리즈</t>
        </is>
      </c>
      <c r="G1118" s="2"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1118" s="2" t="inlineStr"/>
      <c r="I1118" s="2" t="inlineStr">
        <is>
          <t>https://gosi.hackers.com/html/mmove.htm?id=exam_passnote_new&amp;m=view&amp;idx=38878&amp;searchlist=&amp;search_opt=&amp;search_txt=&amp;cate=&amp;page=60</t>
        </is>
      </c>
    </row>
    <row r="1119" ht="55" customHeight="1">
      <c r="A1119" s="3" t="inlineStr">
        <is>
          <t>단권화 전략</t>
        </is>
      </c>
      <c r="B1119" s="3" t="inlineStr">
        <is>
          <t>2024년</t>
        </is>
      </c>
      <c r="C1119" s="3" t="inlineStr">
        <is>
          <t>행정직</t>
        </is>
      </c>
      <c r="D1119" s="3" t="inlineStr">
        <is>
          <t>[2024 지방직 9급 행정직] 노베이스 아닌 노베이스로 6개월만에 9급 교행직 최종합격 후기</t>
        </is>
      </c>
      <c r="E1119" s="3" t="inlineStr">
        <is>
          <t>고혜원, 신민숙</t>
        </is>
      </c>
      <c r="F1119" s="3" t="inlineStr">
        <is>
          <t>고혜원 압도적 문법, 고혜원 체계적 한자</t>
        </is>
      </c>
      <c r="G1119" s="3"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c r="H1119" s="3" t="inlineStr"/>
      <c r="I1119" s="3" t="inlineStr">
        <is>
          <t>https://gosi.hackers.com/html/mmove.htm?id=exam_passnote_new&amp;m=view&amp;idx=38735&amp;searchlist=&amp;search_opt=&amp;search_txt=&amp;cate=&amp;page=66</t>
        </is>
      </c>
    </row>
    <row r="1120" ht="55" customHeight="1">
      <c r="A1120" s="2" t="inlineStr">
        <is>
          <t>단권화 전략</t>
        </is>
      </c>
      <c r="B1120" s="2" t="inlineStr">
        <is>
          <t>2024년</t>
        </is>
      </c>
      <c r="C1120" s="2" t="inlineStr">
        <is>
          <t>행정직</t>
        </is>
      </c>
      <c r="D1120" s="2" t="inlineStr">
        <is>
          <t>[2024 지방직 9급 행정직] 지방직 9급 교육행정 6개월 단기합격</t>
        </is>
      </c>
      <c r="E1120" s="2" t="inlineStr">
        <is>
          <t>신민숙</t>
        </is>
      </c>
      <c r="F1120" s="2" t="inlineStr">
        <is>
          <t>신민숙 고전문학 특강</t>
        </is>
      </c>
      <c r="G1120" s="2" t="inlineStr">
        <is>
          <t>암기과목인 한국사, 교육학, 행정법은 기출 회독을 하였고 국어랑 영어는 기출 강의만 간단히 듣고 하프나 봉투모고 및 오답노트로 대체하였습니다.</t>
        </is>
      </c>
      <c r="H1120" s="2"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c r="I1120" s="2" t="inlineStr">
        <is>
          <t>https://gosi.hackers.com/html/mmove.htm?id=exam_passnote_new&amp;m=view&amp;idx=38688&amp;searchlist=&amp;search_opt=&amp;search_txt=&amp;cate=&amp;page=67</t>
        </is>
      </c>
    </row>
    <row r="1121" ht="55" customHeight="1">
      <c r="A1121" s="3" t="inlineStr">
        <is>
          <t>단권화 전략</t>
        </is>
      </c>
      <c r="B1121" s="3" t="inlineStr">
        <is>
          <t>2024년</t>
        </is>
      </c>
      <c r="C1121" s="3" t="inlineStr">
        <is>
          <t>행정직</t>
        </is>
      </c>
      <c r="D1121" s="3" t="inlineStr">
        <is>
          <t>[2024 지방직 9급 행정직] 2024 지방직 일반행정 최종합격 수기</t>
        </is>
      </c>
      <c r="E1121" s="3" t="inlineStr">
        <is>
          <t>신민숙, 고혜원</t>
        </is>
      </c>
      <c r="F1121" s="3" t="inlineStr">
        <is>
          <t>신민숙 기본 올인원, 고혜원 신의계시 하프모의고사, 어휘 400</t>
        </is>
      </c>
      <c r="G1121" s="3" t="inlineStr">
        <is>
          <t>2. 베이스 국어 수능 3등급, 영어 수능 2등급 토익 800점대, 한국사 수능1 한국사검정시험1급, 행정법 행정학 처음 공부함</t>
        </is>
      </c>
      <c r="H1121" s="3"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c r="I1121" s="3" t="inlineStr">
        <is>
          <t>https://gosi.hackers.com/html/mmove.htm?id=exam_passnote_new&amp;m=view&amp;idx=38678&amp;searchlist=&amp;search_opt=&amp;search_txt=&amp;cate=&amp;page=68</t>
        </is>
      </c>
    </row>
    <row r="1122" ht="55" customHeight="1">
      <c r="A1122" s="2" t="inlineStr">
        <is>
          <t>단권화 전략</t>
        </is>
      </c>
      <c r="B1122" s="2" t="inlineStr">
        <is>
          <t>2023년</t>
        </is>
      </c>
      <c r="C1122" s="2" t="inlineStr">
        <is>
          <t>행정직</t>
        </is>
      </c>
      <c r="D1122" s="2" t="inlineStr">
        <is>
          <t>[2023 국가직 9급 행정직] 2023 해커스 국영한 필수과목 패스로 국가직 최종 합격</t>
        </is>
      </c>
      <c r="E1122" s="2" t="inlineStr">
        <is>
          <t>신민숙</t>
        </is>
      </c>
      <c r="F1122" s="2" t="inlineStr">
        <is>
          <t>문학333, 2023 신민숙 쉬운국어 빈출어법 300제</t>
        </is>
      </c>
      <c r="G1122" s="2" t="inlineStr">
        <is>
          <t>문법은 신민숙 선생님의 개념, [2023] 신민숙 쉬운국어 빈출어법 300제 [공통] 강의를 수강하였습니다.</t>
        </is>
      </c>
      <c r="H1122" s="2" t="inlineStr">
        <is>
          <t>문학은 고등학교 때 작품 많이 배웠던 기억이 남아있어 크게 어려움이 없었습니다. 개념을 다 듣지는 않았으나 감을 잃지 않기 위해 문학 문제를 풀 때 작품 정리를 했습니다. 다만 고전소설은 약했기 때문에 문학333을 통해 스토리라인을 다시 정리하고 작품 속 다르게 지칭하고 있는 같은 인물을 빠르게 찾는 연습을 했던 것이 도움이 많이 되었습니다. 문법은 신민숙 선생님의 개념, [2023] 신민숙 쉬운국어 빈출어법 300제 [공통] 강의를 수강하였습니다. 특히 빈출어법이 도움이 많이 되었고 문법은 문제를 많이 푸는 것이 중요하다고 생각합니다.</t>
        </is>
      </c>
      <c r="I1122" s="2" t="inlineStr">
        <is>
          <t>https://gosi.hackers.com/html/mmove.htm?id=exam_passnote_new&amp;m=view&amp;idx=35162&amp;searchlist=&amp;search_opt=&amp;search_txt=&amp;cate=&amp;page=138</t>
        </is>
      </c>
    </row>
    <row r="1123" ht="55" customHeight="1">
      <c r="A1123" s="3" t="inlineStr">
        <is>
          <t>단권화 전략</t>
        </is>
      </c>
      <c r="B1123" s="3" t="inlineStr">
        <is>
          <t>2023년</t>
        </is>
      </c>
      <c r="C1123" s="3" t="inlineStr">
        <is>
          <t>행정직</t>
        </is>
      </c>
      <c r="D1123" s="3" t="inlineStr">
        <is>
          <t>[2023 국가직 9급 행정직] 2023 해커스 국영한 필수과목 패스로 국가직 필기 합격</t>
        </is>
      </c>
      <c r="E1123" s="3" t="inlineStr">
        <is>
          <t>신민숙</t>
        </is>
      </c>
      <c r="F1123" s="3" t="inlineStr">
        <is>
          <t>신민숙 쉬운국어 빈출어법 300제, 문학333</t>
        </is>
      </c>
      <c r="G1123" s="3" t="inlineStr">
        <is>
          <t>문법은 신민숙 선생님의 개념, [2023] 신민숙 쉬운국어 빈출어법 300제 [공통] 강의를 수강하였습니다.</t>
        </is>
      </c>
      <c r="H1123" s="3" t="inlineStr">
        <is>
          <t>&lt;국어&gt; 문학영역 문학은 고등학교 때 작품 많이 배웠던 기억이 남아있어 크게 어려움이 없었습니다. 개념을 다 듣지는 않았으나 감을 잃지 않기 위해 문학 문제를 풀 때 작품 정리를 했습니다. 다만 고전소설은 약했기 때문에 문학333을 통해 스토리라인을 다시 정리하고 작품 속 다르게 지칭하고 있는 같은 인물을 빠르게 찾는 연습을 했던 것이 도움이 많이 되었습니다.</t>
        </is>
      </c>
      <c r="I1123" s="3" t="inlineStr">
        <is>
          <t>https://gosi.hackers.com/html/mmove.htm?id=exam_passnote_new&amp;m=view&amp;idx=34837&amp;searchlist=&amp;search_opt=&amp;search_txt=&amp;cate=&amp;page=141</t>
        </is>
      </c>
    </row>
    <row r="1124" ht="55" customHeight="1">
      <c r="A1124" s="2" t="inlineStr">
        <is>
          <t>단권화 전략</t>
        </is>
      </c>
      <c r="B1124" s="2" t="inlineStr">
        <is>
          <t>2024년</t>
        </is>
      </c>
      <c r="C1124" s="2" t="inlineStr">
        <is>
          <t>세무직</t>
        </is>
      </c>
      <c r="D1124" s="2" t="inlineStr">
        <is>
          <t>[2024 국가직 9급 세무직] [세무직9급]쉬는게 쉬는게 아니라서 책상에 앉았어요. (1)</t>
        </is>
      </c>
      <c r="E1124" s="2" t="inlineStr">
        <is>
          <t>최정</t>
        </is>
      </c>
      <c r="F1124" s="2" t="inlineStr">
        <is>
          <t>해커스 한자 교재</t>
        </is>
      </c>
      <c r="G1124" s="2" t="inlineStr">
        <is>
          <t>4. 해커스 0원 패스 과정 신청, 수강선생님   저는 공부할 때 즐거움을 느껴야지 공부가 잘되고 집중력이 높아지는 타입이라서 일단 오리엔테이션을 듣고 결정했습니다. 숙제하듯 저에게 정리 미션을 주고 스스로 정리하면서 공부했습니다. 초반부터 단권화 진행했습니다.   현진환(회계학): 전산회계1급 독학한 것 외에는 회계학의 회자도 모르는 사람이었습니다. 현진환선생님의 엉뚱하지만, 현진환선생님만의 회계에 찐 올인하신 분과 같은 분을 만나서 회계학에 재미를 느끼게 해주셨습니다. 공무원 적중 문제집을 2회독 하고 국가직9급만 골라서 오려 붙여서 오답 풀이집을 만들었습니다. 시험에는 계산문제보다 이론문제가 많이 나와서 기본서 회독만으로 풀 수 있어서 오히려 좋았습니다.     이훈엽(세법) : 말투랑 목소리가 재미있고 귀여우셔서 지루할 수 있는 세법을 즐겁게 들었습니다. 7급도 준비한다면 이분과 함께 하고 싶습니다. 교재구성도 좋았습니다. 처음에는 집과 가까운 지방직을 노렸는데, 시청에서 근무하는 것을 알고(저는 세무서에서 근무하고 싶었습니다.) 는 국가직으로 급변하게 되었습니다. 남은기간은 겨우 4달이었습니다. 갑작스런 소식에 조바심이 낫는데 그 덕에 더욱 집중해서</t>
        </is>
      </c>
      <c r="H1124" s="2" t="inlineStr"/>
      <c r="I1124" s="2" t="inlineStr">
        <is>
          <t>https://gosi.hackers.com/html/mmove.htm?id=exam_passnote_new&amp;m=view&amp;idx=38026&amp;searchlist=&amp;search_opt=&amp;search_txt=&amp;cate=&amp;page=86</t>
        </is>
      </c>
    </row>
    <row r="1125" ht="55" customHeight="1">
      <c r="A1125" s="3" t="inlineStr">
        <is>
          <t>단권화 전략</t>
        </is>
      </c>
      <c r="B1125" s="3" t="inlineStr">
        <is>
          <t>2025년</t>
        </is>
      </c>
      <c r="C1125" s="3" t="inlineStr">
        <is>
          <t>교정직</t>
        </is>
      </c>
      <c r="D1125" s="3" t="inlineStr">
        <is>
          <t>[2025 국가직 9급 교정직] 국가직 교정직 합격수기</t>
        </is>
      </c>
      <c r="E1125" s="3" t="inlineStr">
        <is>
          <t>신민숙, 신민숙</t>
        </is>
      </c>
      <c r="F1125" s="3" t="inlineStr">
        <is>
          <t>매삼비, 신민숙 동형모의고사</t>
        </is>
      </c>
      <c r="G1125" s="3" t="inlineStr">
        <is>
          <t xml:space="preserve">[공부 전 상황] 작년 12월정도부터 시작해서 4월 5일까지니까 만 3개월 조금 넘네요. 12월 중순에 처음 시작할 때 24국직 기준으로 국어 95, 영어 50 정도였고 나머지 과목은 아예 몰랐습니다. 한국사도 다 몰랐어요   [공부 &amp; 생활 패턴] 우선 저는 8월 말부터 본격적인 준비를 시작했습니다. 집 근처 독서실을 끊었고 매일 10시까지 출근 새벽 1시 정도에 퇴근했습니다.   아, 인강은 해커스를 들었습니다. 무난히 1티어라고 하길래 선택했습니다.   □ 국어 : 100점   국어는 전체적으로 베이스가 있었던 것 같습니다. 2018년도 기준이라 예전이긴 하지만 국어는 1등급이었었습니다. 방송국에서 일하다보니 글 읽기랑도 익숙했었구요.   기조가 기존의 암기방식에서 독해방식으로 바꿔 제일 이득을 본 과목이었습니다. 논리 인강만 듣고 그 이후엔 매삼비 등을 활용해 독해력만 키웠네요.   독해력이 좀 있으신 분이라면 하프만 풀면서 논리 정도만 준비하셔도 충분하고, 그렇지 않으신 분은 하프 외에 매삼비 같은 비문학 독해책을 곁들여 준비하시길 추천드립니다.   ※ 신민숙 기본 이론 인강 (논리 / 문법) -&gt; 하프 풀이 (인강 들으며 틀린 문제만 다시 풀기) </t>
        </is>
      </c>
      <c r="H1125" s="3" t="inlineStr"/>
      <c r="I1125" s="3" t="inlineStr">
        <is>
          <t>https://gosi.hackers.com/html/mmove.htm?id=exam_passnote_new&amp;m=view&amp;idx=40570&amp;searchlist=&amp;search_opt=&amp;search_txt=&amp;cate=&amp;page=35</t>
        </is>
      </c>
    </row>
    <row r="1126" ht="55" customHeight="1">
      <c r="A1126" s="2" t="inlineStr">
        <is>
          <t>단권화 전략</t>
        </is>
      </c>
      <c r="B1126" s="2" t="inlineStr">
        <is>
          <t>2024년</t>
        </is>
      </c>
      <c r="C1126" s="2" t="inlineStr">
        <is>
          <t>교정직</t>
        </is>
      </c>
      <c r="D1126" s="2" t="inlineStr">
        <is>
          <t>[2024 국가직 9급 교정직] 2024 교정합격수기! 반복이 답이다!</t>
        </is>
      </c>
      <c r="E1126" s="2" t="inlineStr">
        <is>
          <t>신민숙</t>
        </is>
      </c>
      <c r="F1126" s="2" t="inlineStr"/>
      <c r="G1126" s="2" t="inlineStr">
        <is>
          <t>수험기간: 23년 9월~24년 3월달로 6개월간 운좋게 빠르게 합격을 할 수 있었습니다. 또한 학교를 병행하면서 하느라 시간을 정말 쪼개가면서 틈틈이 공부를 해야했어요. 왜냐하면 휴학을 길게해서 동기들 보다 졸입이 3년정도 늦어져서 또래들에 비해 취업을 늦게할수도있다는 부담과 두려움 때문에 더욱 더 제 자신을 밀어부치며 열심히 공부를 했었습니다. 저는 주 7일동안 단 하루도 쉬지 않고 공부를 했으며 여러 개의 공무원 인강 사이트들이 많이 있었지만 해커스가 가장 저렴하고 강사분들의 강의 스타일이 저와 잘 맞아서 해커스를 선택하게 되었습니다. 제가 이렇게 단기간에 합격할수있었던 큰 이유는 간절함과 끈기와 성실함이 아니였을까 생각합니다.   (과목별 선생님 and 공부방법) 국어- 신민숙 선생님 비문학독해는 매일 꾸준히 2개 지문씩풀면서 독해 감각 유지를 하려고 노력했으며 평소에도 독서를 좋아하여 독해문제를 푸는데 어려움이 없었습니다. 문법 같은 경우는 국어출제경향이 문법비중이 낮아지는 추세여서 문법비중을 줄이고 시험 한달 전 주요 문법강의만 빠르게 1.5배로 하여 회독하면서 암기하였습니다. 문학 같은 경우도 시험 한달 전 주요문학작품들과 고전시가,현대시 등 다양</t>
        </is>
      </c>
      <c r="H1126" s="2" t="inlineStr"/>
      <c r="I1126" s="2" t="inlineStr">
        <is>
          <t>https://gosi.hackers.com/html/mmove.htm?id=exam_passnote_new&amp;m=view&amp;idx=38097&amp;searchlist=&amp;search_opt=&amp;search_txt=&amp;cate=&amp;page=83</t>
        </is>
      </c>
    </row>
    <row r="1127" ht="55" customHeight="1">
      <c r="A1127" s="3" t="inlineStr">
        <is>
          <t>단권화 전략</t>
        </is>
      </c>
      <c r="B1127" s="3" t="inlineStr">
        <is>
          <t>2024년</t>
        </is>
      </c>
      <c r="C1127" s="3" t="inlineStr">
        <is>
          <t>교정직</t>
        </is>
      </c>
      <c r="D1127" s="3" t="inlineStr">
        <is>
          <t>[2024 국가직 9급 교정직] 교정직 여자 8개월 합격수기</t>
        </is>
      </c>
      <c r="E1127" s="3" t="inlineStr">
        <is>
          <t>신민숙</t>
        </is>
      </c>
      <c r="F1127" s="3" t="inlineStr">
        <is>
          <t>신민숙 문법 200제, 해커스 비문학 독해 vol.1~3</t>
        </is>
      </c>
      <c r="G1127" s="3" t="inlineStr">
        <is>
          <t xml:space="preserve">12월까지는 학교 도서관에서 공부했고, 주에 적어도 이틀은 놀았던 것 같습니다. 1월부터는 스카 이용했고, 시험까지 약속 한 번 이외에는 스카를 벗어났던 적이 없습니당!     *국어 -신민숙 (90점) : 우선 단순 후기 남기자면 민숙누나는 정말 재밌어요.. 인강 들으면 혼자 계속 앉아있어서 지루할 수밖에 없는데 재밌어서 계속 듣고 싶게 만드는 선생님 중 한 분이십니다!   (문법) 저는 기본이론 듣고 이후에 200제 문제만 회독하면서 대비했어요. 이제 출제 경향이 바껴서 문법 비중이 많이 줄어들 텐데 그래도 최소한의 개념은 알아야하니까 민숙누님의 문법 압축 수업 들으시는 거 추천드려요! 200제까지 풀 필요는 없는 것 같아용. 민숙누나는 문법 queen이에요. 쉽고 재밌게 설명해주십니당   (문학) 문학도 비문학처럼 나온다고 들었는데 문학강의는 굳이 안 들으셔도 될 것 같아요! 강의 들어야 알 수 있는 문제가 나온다기보단 감만 잡으면 풀 수 있는 문제가 출제되는 것 같아요..   (비문학) 비문학은 해커스 비문학 독해 vol.1~3 사서 풀면서 대비했어요! 문제풀이로 돌렸고 인강은 굳이 안 돌렸습니다. 다른 분들은 매3비 많이 푸시는 것 같아요.     </t>
        </is>
      </c>
      <c r="H1127" s="3" t="inlineStr"/>
      <c r="I1127" s="3" t="inlineStr">
        <is>
          <t>https://gosi.hackers.com/html/mmove.htm?id=exam_passnote_new&amp;m=view&amp;idx=38076&amp;searchlist=&amp;search_opt=&amp;search_txt=&amp;cate=&amp;page=84</t>
        </is>
      </c>
    </row>
    <row r="1128" ht="55" customHeight="1">
      <c r="A1128" s="2" t="inlineStr">
        <is>
          <t>단권화 전략</t>
        </is>
      </c>
      <c r="B1128" s="2" t="inlineStr">
        <is>
          <t>2025년</t>
        </is>
      </c>
      <c r="C1128" s="2" t="inlineStr">
        <is>
          <t>공업직</t>
        </is>
      </c>
      <c r="D1128" s="2" t="inlineStr">
        <is>
          <t>[2025 지방직 9급 공업직] 공업직(일반기계) 공무원 합격수기</t>
        </is>
      </c>
      <c r="E1128" s="2" t="inlineStr"/>
      <c r="F1128" s="2" t="inlineStr">
        <is>
          <t>해커스 하프모의고사, 해커스 실전모의고사, 해커스 하프모의고사</t>
        </is>
      </c>
      <c r="G1128" s="2" t="inlineStr">
        <is>
          <t>3. 본인만의 필수과목 or 선택과목 학습법  국어는 개정이후 25년은 쉽게나오는것 같아 모의고사만 몇번 풀어보고 거의 투자하지 않았습니다. 저는 운좋게 25년 지방직까지 문제가 쉬워서 시간투자없이 만족스러운 점수를 받았습니다만 앞으로도 같은 전략이 먹힐지는 모르겠습니다..  영어는 하프모의고사를 꾸준히 풀긴 했는데 가성비가 떨어지는거 같아 열심히 하지는 않았습니다. 시험점수도 선생님들 합격예상점수보다 못받아서 이거는 패스..  한국사도 이중석 선생님 블랭크노트로 단권화하고 기출도 다풀고 했습니다만 점수는 그닥 좋지않았습니다.. 모고도 풀었는데 그냥 기출,단권화책 회독을 늘렸으면 더 좋았을 것 같습니다.  기계일반, 기계설계는 위을복저 기계일반 PASS(이선형 쌤 수업교재)로 열심히 회독 돌렸습니다. 연도별 기출문제도 좀 풀었는데 그냥 기계일반 PASS의 단원별기출회독을 많이하는 것이 제일 효율이 좋은것 같습니다. 연도별로 푸는건 시험감각 살리는 목적으로 가끔 풀어주는게 좋다고 생각합니다.</t>
        </is>
      </c>
      <c r="H1128" s="2" t="inlineStr">
        <is>
          <t>4. 수강한 선생님&amp;강의&amp;교재 추천 교재는 해커스 교재로 다 샀습니다. 해커스 패스기도 하고 수험서 출판사 중에 큰 회사기도하고 통일하는게 책장에 꽂았을때 보기좋을거 같아서...   또 해커스 교재 장점이 ebook을 잘내줘서 기본서같은 무겁고 부피도 큰 책을 패드로 가볍게 활용할 수 있어 좋았습니다. 물론 회독할 책은 종이책으로 사는게 좋다고 생각합니다. 머리속에 지도화 매핑하는게 중요하다 생각해서.. (이런저런 시도하느라 종이책이랑 ebook 중복구매 많이했습니다.) 개인적으로 추천하는 도서는  국어 - 해커스 하프모의고사, 실전모의고사 시리즈 다 좋았습니다.   영어 - 해커스 하프모의고사, 실전모의고사 시리즈 다 좋았고, 영어기출 불변의 패턴 이 책도 좋았습니다. 지금은 예전유형으로 구성되어있어 2026년에 전면 개정해서 다시 내주지 않을까? 싶습니다. 한국사 - 해커스 기본서 좋았고, 이중석 맵핑 한국사를 단권화용으로 썼습니다.  해커스 한국사 기본서 책이 아주 잘만들었는데, 돌이켜보면 따로 단권화책 살필요없이 해커스 기본서로 단권화, 회독하는게 좋을뻔했습니다. (저는 한국사 인강을 다 듣지않고, 필요한 부분만 골라들었습니다.) 당연히 이중석 선생님</t>
        </is>
      </c>
      <c r="I1128" s="2" t="inlineStr">
        <is>
          <t>https://gosi.hackers.com/html/mmove.htm?id=exam_passnote_new&amp;m=view&amp;idx=41026&amp;searchlist=&amp;search_opt=&amp;search_txt=&amp;cate=&amp;page=25</t>
        </is>
      </c>
    </row>
    <row r="1129" ht="55" customHeight="1">
      <c r="A1129" s="3" t="inlineStr">
        <is>
          <t>단권화 전략</t>
        </is>
      </c>
      <c r="B1129" s="3" t="inlineStr">
        <is>
          <t>2024년</t>
        </is>
      </c>
      <c r="C1129" s="3" t="inlineStr">
        <is>
          <t>공업직</t>
        </is>
      </c>
      <c r="D1129" s="3" t="inlineStr">
        <is>
          <t>[2024 국가직 9급 공업직] 2024 9급 일반기계직 합격 후기</t>
        </is>
      </c>
      <c r="E1129" s="3" t="inlineStr">
        <is>
          <t>신민숙</t>
        </is>
      </c>
      <c r="F1129" s="3" t="inlineStr"/>
      <c r="G1129" s="3" t="inlineStr">
        <is>
          <t xml:space="preserve">1) 응시한 시험 / 직렬 / 수험기간 국가직/기계직렬/1년 미만   2) 본인만의 합격 공부법   일단 자격증이있어서 진입장벽이 낮았음   1.국어-신민숙 선생님 해커스 1타이십니다. 문법쪽 정말 도움 많이받았습니다. 기본서 수강하면서 문법쪽에 신경을 많이 썼습니다. 비문학지문이 많이 나오지만 솔직히 비문학은 한국인이면 틀리기 힘들다고 봅니다. 다만 PSAT유형으로 바뀌면 어케될지 모르지만 모의고사나 기출 풀면서 비문학 2개이상 틀린적 없습니다. 한자는 ... 사자성어만 가져갔습니다. 그리고 어릴적 한자 6급취득 했어서 모르면 깔끔하게 버렸습니다.   2. 영어-카리나(비비안) 선생님 처음에 우려했습니다. 외모가 이쁘셔서 그냥 이뻐서 듣는게 아닌가 하고요. 근데 잘가르치시는데 이쁘기 까지 합니다. 이걸 안듣고 버티나요? 그냥 해커스 패스면 카리나쌤 들으세요. 다만 단어는 4800 너무 많아서 중간에 워마로 갈아탔습니다. 올해인가 4000으로 줄여서 나왔더라고요 단어책은 개인취향으로 사세요. 그리고 독해는 진짜 어느순간에 확 실력올라옵니다. 그때까지 버티면 승리합니다.   3. 한국사-이중석 선생님 한국사 기본베이스가 있고, 또 좋아해서 걱정안했지만 그래도 </t>
        </is>
      </c>
      <c r="H1129" s="3" t="inlineStr"/>
      <c r="I1129" s="3" t="inlineStr">
        <is>
          <t>https://gosi.hackers.com/html/mmove.htm?id=exam_passnote_new&amp;m=view&amp;idx=38200&amp;searchlist=&amp;search_opt=&amp;search_txt=&amp;cate=&amp;page=80</t>
        </is>
      </c>
    </row>
    <row r="1130" ht="55" customHeight="1">
      <c r="A1130" s="2" t="inlineStr">
        <is>
          <t>단권화 전략</t>
        </is>
      </c>
      <c r="B1130" s="2" t="inlineStr">
        <is>
          <t>2024년</t>
        </is>
      </c>
      <c r="C1130" s="2" t="inlineStr">
        <is>
          <t>사회복지직</t>
        </is>
      </c>
      <c r="D1130" s="2" t="inlineStr">
        <is>
          <t>[2024 지방직 9급 사회복지직] 2024년도 지방직 사회복지직 최종합격수기</t>
        </is>
      </c>
      <c r="E1130" s="2" t="inlineStr">
        <is>
          <t>신민숙, 신민숙</t>
        </is>
      </c>
      <c r="F1130" s="2" t="inlineStr"/>
      <c r="G1130" s="2" t="inlineStr">
        <is>
          <t>-기본 베이스 : 한능검 2급/ 사회복지학과 졸업     -수험 기간 : 2023.10.01.~2024.6.22. 약 10개월     -공부 루틴:   공부는 스터디 카페에서 인강을 통해서 준비하였습니다.   시험 10개월-5개월 전 2주에 3일 휴식 시험 5개월-1개월 전 2주에 2일 휴식 시험 1개월-2주 전 2주에 1일 휴식 시험 2주전-시험 전 휴식 없음 하루에 약 8-10시간씩 공부했습니다.   -과목 별 학습 방법     1.국어 (75점) 신민숙 선생님     어법: 10월부터 준비해서 다른 수강생에 비해 시간이 부족하다고 생각해서 1회독은 빠르게 강의를 보며 넘겼습니다. 이후에 하프모의고사를 통해 부족하다고 여겨지는 부분은 강의에 포함되는 문제은행을 풀면서 실력을 키워갔습니다.   문학: 비문학과 달리 기본 베이스가 탄탄해야 한다고 생각해서 강의를 다 들었습니다. 고전 문학 제외하고 다 들었고 문제풀이를 통해서 정답에 가까운 것을 찾는 것을 연습했습니다. 실전동형이 난이도가 높아서 매번 많이 틀렸는데 실전 동형이 많이 어려운 문제더라고요. 틀릴 때 너무 낙담하지 않고 멘탈 잡아가는게 제일 중요합니다.   비문학: 비문학은 매번 풀 때마다 기본베</t>
        </is>
      </c>
      <c r="H1130" s="2" t="inlineStr"/>
      <c r="I1130" s="2" t="inlineStr">
        <is>
          <t>https://gosi.hackers.com/html/mmove.htm?id=exam_passnote_new&amp;m=view&amp;idx=38811&amp;searchlist=&amp;search_opt=&amp;search_txt=&amp;cate=&amp;page=63</t>
        </is>
      </c>
    </row>
    <row r="1131" ht="55" customHeight="1">
      <c r="A1131" s="3" t="inlineStr">
        <is>
          <t>단권화 전략</t>
        </is>
      </c>
      <c r="B1131" s="3" t="inlineStr">
        <is>
          <t>2025년</t>
        </is>
      </c>
      <c r="C1131" s="3" t="inlineStr">
        <is>
          <t>간호/보건직</t>
        </is>
      </c>
      <c r="D1131" s="3" t="inlineStr">
        <is>
          <t>[2025 지방직 8급 간호/보건직] 3월~6월, 4개월 합격수기(간호직)</t>
        </is>
      </c>
      <c r="E1131" s="3" t="inlineStr">
        <is>
          <t>신민숙</t>
        </is>
      </c>
      <c r="F1131" s="3" t="inlineStr">
        <is>
          <t>해커스 기출문제집</t>
        </is>
      </c>
      <c r="G1131" s="3" t="inlineStr">
        <is>
          <t>기본베이스/ 공무원 준비계기 우선 저는 23년도 졸업하고 병동간호사로 2년정도 근무했습니다. 간호사 일이 힘든것도 있지만, 3교대가 너무 안맞아서 25년 2월초에 공무원시험에 관심을 가지게 되었고, 2월 중순에 간호직공무원을 89명이나 뽑는다는 공고를 보고 바로 공부 준비를 시작했습니다. 주변에 준비한 사람들도 없고, 저도 갑자기 공부를 시작하는 거라 우선 2주정도는 많은 후기를 보고 공부 계획을 세웠던거 같아요. 실질적인 공부는 3월에 퇴사 후에 시작했습니다. 기본베이스로 영어만 학부때 토익은 910점 정도로 공부는 해놓은 상태였습니다. 국어 한국사 지역사회간호 간호관리는 정말 새로 공부하는거 였어요. 개인적으로 지거국대학에서 지사랑 간호관리 c+ 맞았던정도의 수준이었습니다.... 평소에 책은 많이 읽는 편이었습니다.   하루루틴 (3/1 ~ 시험 6/21)</t>
        </is>
      </c>
      <c r="H1131" s="3" t="inlineStr">
        <is>
          <t xml:space="preserve">02:00 취침   하루에 11시간정도씩 공부한거 같아요. 정말 짧은 준비기간이라서 고효율적, 집중적 공부를 했어요. 후기에서는 15시간씩 했다고도 봤는데, 저는 그렇게는 못하겠더라구요. 저도 초반에는 자책하기도 했는데, 공부양이 중요한게 아니라 공부질이 중요하다는 것을 잊지 말고 자책하지 마세요ㅠㅠ   본인만의 필수과목 or 선택과목 학습법   국어(85점) 신민숙 선생님의 ‘쉬운국어’개념강의를 듣고, 해커스 기출문제집을 풀었습니다. 문법이랑 논리영역 인강도 들으면 좋았을텐데... 시간이 많이 없던지라 다듣진 못했고 교재를 사서 풀면서 어려운부분만 선택적으로 강의를 들었어요. 그래서 이번시험에서 논리문제 거의 틀렸어요... 논리형 문제 공부를 잘 해놔야 좋을거 같아요. 문법은 신민숙 선생님이 알려주시는 다 들어놓으면 그중에 나옵니다!   영어(95점) 시간이 없어서 강의는 많이 못들었고, 해커스 문법책을 사서 정리했어요. 해커스 기출문제 풀었구요. 개념서 문법책이 너무 두꺼워서, 단권화 책을 사서 그 책에 정리했습니다. 저는 공부에서 중요한건, 시험장에서 기억이 나느냐 안나느냐고 중요하다고 생각해서 모든과목에서 단권화를 하려고 노력했어요. 어느 정도 영어 </t>
        </is>
      </c>
      <c r="I1131" s="3" t="inlineStr">
        <is>
          <t>https://gosi.hackers.com/html/mmove.htm?id=exam_passnote_new&amp;m=view&amp;idx=41497&amp;searchlist=&amp;search_opt=&amp;search_txt=&amp;cate=&amp;page=4</t>
        </is>
      </c>
    </row>
    <row r="1132" ht="55" customHeight="1">
      <c r="A1132" s="2" t="inlineStr">
        <is>
          <t>단권화 전략</t>
        </is>
      </c>
      <c r="B1132" s="2" t="inlineStr">
        <is>
          <t>2024년</t>
        </is>
      </c>
      <c r="C1132" s="2" t="inlineStr">
        <is>
          <t>간호/보건직</t>
        </is>
      </c>
      <c r="D1132" s="2" t="inlineStr">
        <is>
          <t>[2024 지방직 9급 간호/보건직] 2024 보건직 합격</t>
        </is>
      </c>
      <c r="E1132" s="2" t="inlineStr">
        <is>
          <t>신민숙, 신민숙</t>
        </is>
      </c>
      <c r="F1132" s="2" t="inlineStr">
        <is>
          <t>신민숙 한자성어 300, 신민숙 어휘 특강, 신민숙 기출 특강</t>
        </is>
      </c>
      <c r="G1132" s="2" t="inlineStr">
        <is>
          <t>(3개 맞았어요) 그래도 노력하니까 15점에서 80점으로 올랐습니다. 공부를 처음에 시작할 때 국어랑 비슷하게 한국사를 시작했는데 한국사 강의가 워낙 많아 1회독하는 데 엄청 오래 걸려 1월까지 이론강의를 들어서 조바심 나고 힘들었습니다. 그치만 이중석 선생님 강의가 너무 재밌어서 열심히 수강했습니다. 1회독이 너무 오래 걸려서 2회독은 얇은 요약노트를 사서 복습하며 빠르게 했고, 이중석 선생님의 기출강의는 문제만 푸는 게 아니라 다시 개념을 정리하면서 해주셔서 3회독도 할 수 있었습니다. 연도를 외워야하는 부분은 연도별로 한글로 표로 정리해 뽑아 외우고 시험날까지 챙겨가서 도움이 되었습니다.</t>
        </is>
      </c>
      <c r="H1132" s="2" t="inlineStr">
        <is>
          <t>-국어(신민숙T) : 국어는 학창시절에도 괜찮은 편이였고 비문학을 잘해서 신민숙선생님의 이론강의, 한자성어 300, 어휘 특강, 기출 특강, 실전모의고사를 수강했습니다. 신민숙 선생님은 기본강의 외에도 어휘특강같은 테마강의가 유독 좋았습니다. 국어 문제풀이 강의는 틀린부분만 찾아서 들으며 시간을 아꼈습니다. 국어 시험이 많이 바뀐다해서 짧게 쓰겠습니다.</t>
        </is>
      </c>
      <c r="I1132" s="2" t="inlineStr">
        <is>
          <t>https://gosi.hackers.com/html/mmove.htm?id=exam_passnote_new&amp;m=view&amp;idx=38924&amp;searchlist=&amp;search_opt=&amp;search_txt=&amp;cate=&amp;page=58</t>
        </is>
      </c>
    </row>
    <row r="1133" ht="55" customHeight="1">
      <c r="A1133" s="3" t="inlineStr">
        <is>
          <t>단권화 전략</t>
        </is>
      </c>
      <c r="B1133" s="3" t="inlineStr">
        <is>
          <t>2023년</t>
        </is>
      </c>
      <c r="C1133" s="3" t="inlineStr">
        <is>
          <t>간호/보건직</t>
        </is>
      </c>
      <c r="D1133" s="3" t="inlineStr">
        <is>
          <t>[2023 지방직 8급 간호/보건직] 직장병행 초시 1년 간호직 합격수기</t>
        </is>
      </c>
      <c r="E1133" s="3" t="inlineStr">
        <is>
          <t>신민숙</t>
        </is>
      </c>
      <c r="F1133" s="3" t="inlineStr">
        <is>
          <t>쉬운 국어 필기노트</t>
        </is>
      </c>
      <c r="G1133" s="3" t="inlineStr">
        <is>
          <t>기본 어법 강의부터 외울 것이 상당히 많다는 것을 느꼈지만 선생님의 쉬운 국어 필기노트 바탕으로 꾸준히 복습하고 알려주신 암기법 숙지했습니다.</t>
        </is>
      </c>
      <c r="H1133" s="3"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I1133" s="3" t="inlineStr">
        <is>
          <t>https://gosi.hackers.com/html/mmove.htm?id=exam_passnote_new&amp;m=view&amp;idx=35987&amp;searchlist=&amp;search_opt=&amp;search_txt=&amp;cate=&amp;page=111</t>
        </is>
      </c>
    </row>
    <row r="1134" ht="55" customHeight="1">
      <c r="A1134" s="2" t="inlineStr">
        <is>
          <t>단권화 전략</t>
        </is>
      </c>
      <c r="B1134" s="2" t="inlineStr">
        <is>
          <t>2025년</t>
        </is>
      </c>
      <c r="C1134" s="2" t="inlineStr">
        <is>
          <t>관세직</t>
        </is>
      </c>
      <c r="D1134" s="2" t="inlineStr">
        <is>
          <t>[2025 국가직 9급 관세직] 2025년도 국가직 합격수기(관세직)</t>
        </is>
      </c>
      <c r="E1134" s="2" t="inlineStr"/>
      <c r="F1134" s="2" t="inlineStr"/>
      <c r="G1134" s="2"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1134" s="2"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c r="I1134" s="2" t="inlineStr">
        <is>
          <t>https://gosi.hackers.com/html/mmove.htm?id=exam_passnote_new&amp;m=view&amp;idx=40712&amp;searchlist=&amp;search_opt=&amp;search_txt=&amp;cate=&amp;page=31</t>
        </is>
      </c>
    </row>
    <row r="1135" ht="55" customHeight="1">
      <c r="A1135" s="3" t="inlineStr">
        <is>
          <t>단권화 전략</t>
        </is>
      </c>
      <c r="B1135" s="3" t="inlineStr">
        <is>
          <t>2024년</t>
        </is>
      </c>
      <c r="C1135" s="3" t="inlineStr">
        <is>
          <t>관세직</t>
        </is>
      </c>
      <c r="D1135" s="3" t="inlineStr">
        <is>
          <t>[2024 국가직 9급 관세직] 최대한의 효율로 힘들지 않은 수험생활 보내고 합격했습니다</t>
        </is>
      </c>
      <c r="E1135" s="3" t="inlineStr">
        <is>
          <t>신민숙</t>
        </is>
      </c>
      <c r="F1135" s="3" t="inlineStr">
        <is>
          <t>신민숙 문법 강의교재</t>
        </is>
      </c>
      <c r="G1135" s="3"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1135" s="3" t="inlineStr"/>
      <c r="I1135" s="3" t="inlineStr">
        <is>
          <t>https://gosi.hackers.com/html/mmove.htm?id=exam_passnote_new&amp;m=view&amp;idx=38136&amp;searchlist=&amp;search_opt=&amp;search_txt=&amp;cate=&amp;page=82</t>
        </is>
      </c>
    </row>
    <row r="1136" ht="55" customHeight="1">
      <c r="A1136" s="2" t="inlineStr">
        <is>
          <t>단권화 전략</t>
        </is>
      </c>
      <c r="B1136" s="2" t="inlineStr">
        <is>
          <t>2024년</t>
        </is>
      </c>
      <c r="C1136" s="2" t="inlineStr">
        <is>
          <t>기타</t>
        </is>
      </c>
      <c r="D1136" s="2" t="inlineStr">
        <is>
          <t>[2024 지방직 9급 기타] (최종합격) 9급 지방직 녹지(조경)직에 합격했습니다</t>
        </is>
      </c>
      <c r="E1136" s="2" t="inlineStr">
        <is>
          <t>신민숙</t>
        </is>
      </c>
      <c r="F1136" s="2" t="inlineStr">
        <is>
          <t>쉬운국어</t>
        </is>
      </c>
      <c r="G1136" s="2" t="inlineStr">
        <is>
          <t>과목별 공부방법   국어(해커스) :  신민숙 선생님 쉬운국어 교재로 1독했고,  기출문제 풀었습니다.</t>
        </is>
      </c>
      <c r="H1136" s="2" t="inlineStr">
        <is>
          <t>모의고사 보기전에 제가 직접 만든 단권화 요약노트와 인터넷에서 떠도는  요약노트를 활용해서 암기했습니다. 전공과목 (조경 2과목)   :   조경학/생태학은 온라인강의로 공부했습니다. 전반적인 공부법       역사와 국어 공부내용중에 중요한 부분을 관심과 흥미를 갖기위해 유투브에서 관련 동영상을 보면서 암기할려고 노력습니다. (그런데,  단점은 유투브 보다가 다른 주제로 빠지지 않도록 조심해야 합니다) 전반적으로 긍정적인 마음으로 매일 매일 명상하고 기도하면서 공부를 시작했습니다.</t>
        </is>
      </c>
      <c r="I1136" s="2" t="inlineStr">
        <is>
          <t>https://gosi.hackers.com/html/mmove.htm?id=exam_passnote_new&amp;m=view&amp;idx=38687&amp;searchlist=&amp;search_opt=&amp;search_txt=&amp;cate=&amp;page=68</t>
        </is>
      </c>
    </row>
    <row r="1137" ht="55" customHeight="1">
      <c r="A1137" s="3" t="inlineStr">
        <is>
          <t>단권화 전략</t>
        </is>
      </c>
      <c r="B1137" s="3" t="inlineStr">
        <is>
          <t>2023년</t>
        </is>
      </c>
      <c r="C1137" s="3" t="inlineStr">
        <is>
          <t>전산직</t>
        </is>
      </c>
      <c r="D1137" s="3" t="inlineStr">
        <is>
          <t>[2023 지방직 9급 전산직] 2023 지방직 전산 합격수기</t>
        </is>
      </c>
      <c r="E1137" s="3" t="inlineStr">
        <is>
          <t>신민숙</t>
        </is>
      </c>
      <c r="F1137" s="3" t="inlineStr"/>
      <c r="G1137" s="3" t="inlineStr">
        <is>
          <t>합격수기를 찾아보며 언젠간 나도 저기에 글을 쓰는날이 오겠지 했는데 드디어 그 날이 왔네요. 저는 지방국립대 컴퓨터공학과를 졸업하고 진로 고민중 전산직공무원에 관심을 갖게되어 공부를 시작했습니다. 수험기간은 대략 1년 6개월정도 되는것 같네요. 저는 많이 게으른편이라 아침 일찍 일어나는것에 큰 스트레스를 받았기때문에 공부시작시간을 따로 정하진 않았습니다. 그냥 눈뜨는 시간에 일어나서 스터디카페에 가고 하루에 6-8시간정도 공부를 했습니다. 주말에는 친구들을 만나면서 스트레스를 풀고 시험이 다가오는 한달전부터만 주말에도 공부했습니다. 시험 3달정도 전부터는 기출만 계속 봤던 것 같습니다. 그 전에는 기본에 충실하기위해 강의만 계속 들었어요.  [국어-신민숙T] 저는 국어 문법만 강의를 들었습니다. 사실 비문학은 공부를 안해도 거의 다 감으로 맞았기때문에 시간을 투자하지않았고, 문학은 너무 광범위해서 이 시간에 다른 암기과목을 하자는 생각때문에 가장 부족한 부분이였던 문법만 강의를 들었습니다. 처음에는 군무원에 도전할 생각으로 문법을 깊게 공부했던터라 공무원으로 돌린 후에는 수월하게 공부했습니다. 군무원 문법이 워낙 깊고 지엽적이였기 때문에 공무원 국어는 저에게</t>
        </is>
      </c>
      <c r="H1137" s="3" t="inlineStr"/>
      <c r="I1137" s="3" t="inlineStr">
        <is>
          <t>https://gosi.hackers.com/html/mmove.htm?id=exam_passnote_new&amp;m=view&amp;idx=35637&amp;searchlist=&amp;search_opt=&amp;search_txt=&amp;cate=&amp;page=124</t>
        </is>
      </c>
    </row>
    <row r="1138" ht="55" customHeight="1">
      <c r="A1138" s="2" t="inlineStr">
        <is>
          <t>단권화 전략</t>
        </is>
      </c>
      <c r="B1138" s="2" t="inlineStr">
        <is>
          <t>2024년</t>
        </is>
      </c>
      <c r="C1138" s="2" t="inlineStr">
        <is>
          <t>검찰직</t>
        </is>
      </c>
      <c r="D1138" s="2" t="inlineStr">
        <is>
          <t>[2024 국가직 9급 검찰직] 대환쌤 덕분에 합격한 2024 검찰직 최종합격수기</t>
        </is>
      </c>
      <c r="E1138" s="2" t="inlineStr">
        <is>
          <t>신민숙, 고혜원</t>
        </is>
      </c>
      <c r="F1138" s="2" t="inlineStr">
        <is>
          <t>신민숙 쉬운국어 기본이론-어휘+어법, 신민숙 쉬운국어 어법2회독(복습)+심화, 신민숙 쉬운국어 빈출어법 300제</t>
        </is>
      </c>
      <c r="G1138" s="2" t="inlineStr">
        <is>
          <t>오전 루틴: 매일 영단어 챕터 4개씩, 총 120개 암기/영어 하프 모의고사 1회분/국어 비문학 문제집 1회분/신민숙T 한자 성어 300+한자어 유인물 각각 챕터 4개씩 암기.</t>
        </is>
      </c>
      <c r="H1138"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1138" s="2" t="inlineStr">
        <is>
          <t>https://gosi.hackers.com/html/mmove.htm?id=exam_passnote_new&amp;m=view&amp;idx=37996&amp;searchlist=&amp;search_opt=&amp;search_txt=&amp;cate=&amp;page=88</t>
        </is>
      </c>
    </row>
    <row r="1139" ht="55" customHeight="1">
      <c r="A1139" s="3" t="inlineStr">
        <is>
          <t>단권화 전략</t>
        </is>
      </c>
      <c r="B1139" s="3" t="inlineStr">
        <is>
          <t>2024년</t>
        </is>
      </c>
      <c r="C1139" s="3" t="inlineStr">
        <is>
          <t>검찰직</t>
        </is>
      </c>
      <c r="D1139" s="3" t="inlineStr">
        <is>
          <t>[2024 국가직 9급 검찰직] 김대환쌤 덕분에 합격한 2024 검찰직 필기합격수기</t>
        </is>
      </c>
      <c r="E1139" s="3" t="inlineStr">
        <is>
          <t>신민숙, 고혜원</t>
        </is>
      </c>
      <c r="F1139" s="3" t="inlineStr">
        <is>
          <t>신민숙 쉬운국어 기본이론-어휘+어법, 신민숙 쉬운국어 어법2회독(복습)+심화, 신민숙 쉬운국어 빈출어법 300제</t>
        </is>
      </c>
      <c r="G1139" s="3" t="inlineStr">
        <is>
          <t>오전 루틴: 매일 영단어 챕터 4개씩, 총 120개 암기/영어 하프 모의고사 1회분/국어 비문학 문제집 1회분/신민숙T 한자 성어 300+한자어 유인물 각각 챕터 4개씩 암기.</t>
        </is>
      </c>
      <c r="H1139"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1139" s="3" t="inlineStr">
        <is>
          <t>https://gosi.hackers.com/html/mmove.htm?id=exam_passnote_new&amp;m=view&amp;idx=37760&amp;searchlist=&amp;search_opt=&amp;search_txt=&amp;cate=&amp;page=88</t>
        </is>
      </c>
    </row>
    <row r="1140" ht="55" customHeight="1">
      <c r="A1140" s="2" t="inlineStr">
        <is>
          <t>단권화 전략</t>
        </is>
      </c>
      <c r="B1140" s="2" t="inlineStr">
        <is>
          <t>2023년</t>
        </is>
      </c>
      <c r="C1140" s="2" t="inlineStr">
        <is>
          <t>군수직</t>
        </is>
      </c>
      <c r="D1140" s="2" t="inlineStr">
        <is>
          <t>[2023 군무원 9급 군수직] 노베이스 해군 군수직 9급 합격수기 : 두드리면 열립니다.</t>
        </is>
      </c>
      <c r="E1140" s="2" t="inlineStr">
        <is>
          <t>신민숙</t>
        </is>
      </c>
      <c r="F1140" s="2" t="inlineStr">
        <is>
          <t>신민숙 문법 기본서, 한자성어 300</t>
        </is>
      </c>
      <c r="G1140" s="2" t="inlineStr">
        <is>
          <t>(지금 열심히 하면 나중에 조금 수월하다는 생각으로) 아르바이트 끝나고 몇 시간이라도 공부하려고 독서실 갔고, 쉬는 날은 따로 정하지 않고 공부했습니다. 초시 공부를 하면서 부족한 과목을 파악했고, 과목 별로 어떤 부분에 집중하며 공부해야 하는지, 그리고 나만의 공부 방법을 정리할 수 있었습니다. 초시때 국어와 경영학은 기출문제집 조금 풀었고(한 권을 끝까지 풀지도 못했습니다), 행정법은 기출문제집 손도 대기 전에 시험일이 다가와서 못 보고 들어갔습니다. 초시라면 행정법은 꽤 시간을 쏟아야 하는 과목이고, 회독이 가장 중요한 과목입니다. 행정법 다들 효자과목이라고 했는데 저는 너무 못 쳐서 초시때는 행정법 때문에 가장 스트레스 많이 받았습니다.</t>
        </is>
      </c>
      <c r="H1140" s="2" t="inlineStr">
        <is>
          <t>**검정시험 자격증: 토익 805점/ 한국사 1급 둘 다 취득해 놓았던 터라 바로 전공 공부를 했습니다. 전공 3과목 공부하기도 빠듯하기때문에 본격적으로 시험 준비를 하기 전에, 시간적 여유가 있을 때 검정 자격증을 취득 해 놓으시는 게 편하실 거라고 생각합니다. 그리고 유효기간도 잘 확인하세요.  **초시 : 수험기간 3개월 [국어:80 행정법:56 경영학:76] 올해 (2023) 시험 합격을 목표로 공부 했습니다. 초시 때는 아르바이트 병행하며 3개월 공부하였습니다. 수험기간도 짧고, 아르바이트를 병행했기 때문에 초시는 붙을 거라고 생각 안 했지만, 본 시험 공부하듯이 열심히 했습니다. (지금 열심히 하면 나중에 조금 수월하다는 생각으로) 아르바이트 끝나고 몇 시간이라도 공부하려고 독서실 갔고, 쉬는 날은 따로 정하지 않고 공부했습니다. 초시 공부를 하면서 부족한 과목을 파악했고, 과목 별로 어떤 부분에 집중하며 공부해야 하는지, 그리고 나만의 공부 방법을 정리할 수 있었습니다. 초시때 국어와 경영학은 기출문제집 조금 풀었고(한 권을 끝까지 풀지도 못했습니다), 행정법은 기출문제집 손도 대기 전에 시험일이 다가와서 못 보고 들어갔습니다. 점수가 증명하듯.</t>
        </is>
      </c>
      <c r="I1140" s="2" t="inlineStr">
        <is>
          <t>https://gosi.hackers.com/html/mmove.htm?id=exam_passnote_new&amp;m=view&amp;idx=36623&amp;searchlist=&amp;search_opt=&amp;search_txt=&amp;cate=&amp;page=94</t>
        </is>
      </c>
    </row>
    <row r="1141" ht="55" customHeight="1">
      <c r="A1141" s="3" t="inlineStr">
        <is>
          <t>단권화 전략</t>
        </is>
      </c>
      <c r="B1141" s="3" t="inlineStr">
        <is>
          <t>2023년</t>
        </is>
      </c>
      <c r="C1141" s="3" t="inlineStr">
        <is>
          <t>토목직</t>
        </is>
      </c>
      <c r="D1141" s="3" t="inlineStr">
        <is>
          <t>[2023 국가직 9급 토목직] 2023 국가직 합격 수기</t>
        </is>
      </c>
      <c r="E1141" s="3" t="inlineStr">
        <is>
          <t>신민숙</t>
        </is>
      </c>
      <c r="F1141" s="3" t="inlineStr">
        <is>
          <t>어휘 1000제, 매삼비</t>
        </is>
      </c>
      <c r="G1141" s="3" t="inlineStr">
        <is>
          <t>아쉽게 떨어지긴 했지만 더 이상 점수를 더 올릴 자신이 없었기 때문에 이미 공무원이 된 친구가 추천해준 토목직에 마지막이라 생각하고 준비하게 되었습니다. 국어랑 한국사는 연구사 때부터 공부했기 때문에 총 4년 정도 공부했고, 영어는 연구사 때 토익대체였기 때문에 2년 정도 공부했습니다. 전공인 응용역학과 토목설계는 8개월 정도 공부했습니다. 학습법은 이번 국가직 준비했던 기준으로 작성하도록 하겠습니다. 처음 공무원 준비를 시작할 땐 어법이 적지 않게 나왔기 때문에 열심히 공부했었습니다.</t>
        </is>
      </c>
      <c r="H1141" s="3" t="inlineStr">
        <is>
          <t>안녕하세요. 2023 국가직 토목직에 합격한 이*현입니다. 우선 저는 원래 연구사를 2020, 2021년도에 도전했었고 너무 어려운 길인 것 같아 포기를 했습니다. 그 이후엔 전공을 살려서 다른 9급 직렬을 2021, 2022년도에 준비했었지만 아까운 점수로 떨어졌었습니다. 아쉽게 떨어지긴 했지만 더 이상 점수를 더 올릴 자신이 없었기 때문에 이미 공무원이 된 친구가 추천해준 토목직에 마지막이라 생각하고 준비하게 되었습니다. 국어랑 한국사는 연구사 때부터 공부했기 때문에 총 4년 정도 공부했고, 영어는 연구사 때 토익대체였기 때문에 2년 정도 공부했습니다. 전공인 응용역학과 토목설계는 8개월 정도 공부했습니다. 학습법은 이번 국가직 준비했던 기준으로 작성하도록 하겠습니다. [국어] 저는 신민숙 선생님 강의를 들었습니다. 처음 공무원 준비를 시작할 땐 어법이 적지 않게 나왔기 때문에 열심히 공부했었습니다. 하지만 요즘엔 어법이 거의 안나오는 추세로 바뀌었기 때문에 추가적으로 더 공부는 하지 않았고 하프 모의고사나 동형 모의고사를 풀면서 틀리는 문제만 추가적으로 복습했습니다. 어휘는 잘 나오기 때문에 신민숙 선생님의 어휘 1000제를 매일 봤습니다. 2회독까지는</t>
        </is>
      </c>
      <c r="I1141" s="3" t="inlineStr">
        <is>
          <t>https://gosi.hackers.com/html/mmove.htm?id=exam_passnote_new&amp;m=view&amp;idx=35346&amp;searchlist=&amp;search_opt=&amp;search_txt=&amp;cate=&amp;page=131</t>
        </is>
      </c>
    </row>
    <row r="1142" ht="55" customHeight="1">
      <c r="A1142" s="2" t="inlineStr">
        <is>
          <t>단권화 전략</t>
        </is>
      </c>
      <c r="B1142" s="2" t="inlineStr">
        <is>
          <t>2025년</t>
        </is>
      </c>
      <c r="C1142" s="2" t="inlineStr">
        <is>
          <t>시설직</t>
        </is>
      </c>
      <c r="D1142" s="2" t="inlineStr">
        <is>
          <t>[2025 지방직 9급 시설직] 2025년 경기도 지방직 합격수기</t>
        </is>
      </c>
      <c r="E1142" s="2" t="inlineStr">
        <is>
          <t>신민숙, 신민숙</t>
        </is>
      </c>
      <c r="F1142" s="2" t="inlineStr">
        <is>
          <t>신민숙 신유형 특강, 문법 단권화 교재, 신민숙 신유형 특강</t>
        </is>
      </c>
      <c r="G1142" s="2" t="inlineStr">
        <is>
          <t>안녕하세요 이번에 경기도 지방직 합격한 헤커스 수강생입니다.  먼저 좋은 강의로 많은 도움을 받았던 해커스 강사님들께 감사드립니다.( 이중석 선생님, 비비안 선생님, 신민숙 선생님) 저는 공무원을 8개월 정도 준비했습니다. 전공 과목은 소수 직렬이다보니 대학 전공과 관련하여 독학하였고 국어, 영어, 한국사에 대해서 후기를 남기려구 합니다. 먼저 국어는 수능 때(2등급)를 제외하고 공부한 적이 없었습니다. 다만 기본 베이스가 있다고 생각하고 모의시험을 처봤는데 80점 정도 나왔던 것 같습니다. 그래서 자신감을 가지고 독학하였으나 80점 대에서 계속 머물렀습니다. 특히 논리 지문과 고쳐쓰기와 같은 신유형을 자주 틀려 고득점을 위해선 이 부분을 보안하기 위해 신민숙 신유형 특강을 신청하여 취약한 부분을 보완했습니다. 그리고 문법에도 약해 인강과 문법 단권화 교재를 활용했습니다. 특히 인강과 문제풀이 교재를 활용하여 오답 부분을 다시 풀어보고 이해가 안되는 부분을 다시 인강을 듣고 이해하는 과정이 정말 도움이 많이 되었던 것 같습니다. 개인적으로 가장 어려워 했던 영어는 공시 준비하기 전 50점도 못나오는 처참한 상태였습니다. 하지만 비비안 선생님의 강의를 통해 어</t>
        </is>
      </c>
      <c r="H1142" s="2" t="inlineStr"/>
      <c r="I1142" s="2" t="inlineStr">
        <is>
          <t>https://gosi.hackers.com/html/mmove.htm?id=exam_passnote_new&amp;m=view&amp;idx=40880&amp;searchlist=&amp;search_opt=&amp;search_txt=&amp;cate=&amp;page=28</t>
        </is>
      </c>
    </row>
    <row r="1143" ht="55" customHeight="1">
      <c r="A1143" s="3" t="inlineStr">
        <is>
          <t>단권화 전략</t>
        </is>
      </c>
      <c r="B1143" s="3" t="inlineStr">
        <is>
          <t>2023년</t>
        </is>
      </c>
      <c r="C1143" s="3" t="inlineStr">
        <is>
          <t>시설직</t>
        </is>
      </c>
      <c r="D1143" s="3" t="inlineStr">
        <is>
          <t>[2023 지방직 9급 시설직] 23년 지방직 9급 도시계획 최종합격수기 (1)</t>
        </is>
      </c>
      <c r="E1143" s="3" t="inlineStr">
        <is>
          <t>신민숙</t>
        </is>
      </c>
      <c r="F1143" s="3" t="inlineStr">
        <is>
          <t>신민숙 쉬운국어 기본이론-어휘+어법, 신민숙 쉬운국어 기본이론-문학①+비문학[공통], 신민숙 쉬운국어 한자성어300 [공통]</t>
        </is>
      </c>
      <c r="G1143" s="3" t="inlineStr">
        <is>
          <t>하지만 어법과 문학은 기본지식이 없으면 문제를 풀 수 없다고 생각하여 ‘신민숙 쉬운국어 기본이론-어휘+어법’, ‘신민숙 쉬운국어 기본이론-문학①+비문학[공통]’를 들었습니다. 이후에 6개년 기출문제집을 풀이하면서 강의도 함께 들었습니다. ‘[약점보완] 신민숙 쉬운국어 한자성어300 [공통]’도 들었습니다. 23년 국가직에서 한자성어가 나와서 지방직에도 나오겠거나하고 4월에 듣기 시작하여서 지방직 시험 전까지 모든 한자성어를 다 외우고 갔습니다. 하지만 지방직에는 한자성어가 나오지 않고 대신에 2음절 한자 2문제가 나왔습니다.</t>
        </is>
      </c>
      <c r="H1143" s="3" t="inlineStr">
        <is>
          <t>합격수기   1. 기본베이스 국어 : 수능 때 4등급 공기업 공부를 조금 해서 비문학에 자신 있었습니다. 영어 : 토익 795점이었고 잊을만하면 토익 갱신했기에 독해에 자신 있었습니다. 문법은 정말 기초도 부족한 사람이었습니다. 한국사 : 2016년에 한능검 1급 취득한 경험이 있습니다. 하지만 7년이나 지나서 한국사에 대해 거의 모르는 상태였습니다. 도시계획 및 토지이용계획 : 도시계획을 전공하고 공기업 준비할 때 열심히 준비해서 전공과목에 대한 부담이 적었습니다.   2. 하루 루틴 일주일 중에 6일을 공부하고 하루는 쉬었습니다. 아침 9시에 일어나 아침밥을 먹고 도서관을 향했습니다. 공부 평균 시작 시각은 아침 11시였고, 평균 종료 시간은 9시였습니다. 그리고 평균 공부 시간은 8시간 좀 못 미쳤습니다. 공부 중간에 집중이 안 되고 힘들 때 도서관 주변을 산책하며 머리를 환기했습니다.   3. 본인만의 필수과목 or 선택과목 학습법 필수과목 학습법</t>
        </is>
      </c>
      <c r="I1143" s="3" t="inlineStr">
        <is>
          <t>https://gosi.hackers.com/html/mmove.htm?id=exam_passnote_new&amp;m=view&amp;idx=35851&amp;searchlist=&amp;search_opt=&amp;search_txt=&amp;cate=&amp;page=117</t>
        </is>
      </c>
    </row>
    <row r="1144" ht="55" customHeight="1">
      <c r="A1144" s="2" t="inlineStr">
        <is>
          <t>단권화 전략</t>
        </is>
      </c>
      <c r="B1144" s="2" t="inlineStr">
        <is>
          <t>2025년</t>
        </is>
      </c>
      <c r="C1144" s="2" t="inlineStr">
        <is>
          <t>외무영사직</t>
        </is>
      </c>
      <c r="D1144" s="2" t="inlineStr">
        <is>
          <t>[2025 국가직 7급 외무영사직] 외무영사직 합격수기</t>
        </is>
      </c>
      <c r="E1144" s="2" t="inlineStr"/>
      <c r="F1144" s="2" t="inlineStr"/>
      <c r="G1144" s="2" t="inlineStr">
        <is>
          <t>공부기간: 2025년 3월~ 2025년 9월  한국사와 영어는 따둔 상황이었고 제2외국어는 올해 5월에 취득하였습니다(대학 전공이라 어려움은 없었습니다). 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  1. 1차 PSAT 96/100/92  저는 처음 PSAT 문제들을 풀어봤을때 크게 어렵지 않을 것 같다고 느껴서 강의는 수강하지 않았습니다. 1차 시험 한달 반 전부터 5급 문제들을 20문제씩 60분동안 푸는 연습을 하였고, 실전에서는 긴장이 많이 될 것 같아서 어느 상황에서든지 문제를 풀 수 있는는게 가장 중요하다고 생각을 하였고, 일부러 시끄러운 카페나 새로운 환경, 가장 피곤할때, 도서관에 도착하자마자 등 가장 집중이 되는 때에 60분동안 풀어보는 연습을 계속 했습니다. 시험</t>
        </is>
      </c>
      <c r="H1144" s="2" t="inlineStr"/>
      <c r="I1144" s="2" t="inlineStr">
        <is>
          <t>https://gosi.hackers.com/html/mmove.htm?id=exam_passnote_new&amp;m=view&amp;idx=41711&amp;searchlist=&amp;search_opt=&amp;search_txt=&amp;cate=&amp;page=2</t>
        </is>
      </c>
    </row>
    <row r="1145" ht="55" customHeight="1">
      <c r="A1145" s="3" t="inlineStr">
        <is>
          <t>단권화 전략</t>
        </is>
      </c>
      <c r="B1145" s="3" t="inlineStr">
        <is>
          <t>2025년</t>
        </is>
      </c>
      <c r="C1145" s="3" t="inlineStr">
        <is>
          <t>외무영사직</t>
        </is>
      </c>
      <c r="D1145" s="3" t="inlineStr">
        <is>
          <t>[2025 국가직 7급 외무영사직] 초시 합격수기</t>
        </is>
      </c>
      <c r="E1145" s="3" t="inlineStr"/>
      <c r="F1145" s="3" t="inlineStr"/>
      <c r="G1145" s="3" t="inlineStr">
        <is>
          <t>처음에는 수능국어 경험을 바탕으로 대충 감에 의지해서 풀려 했습니다. 하지만 하윤조 선생님께 PSAT 문제 유형별 풀이법이나, 대략적인 출제 패턴 등을 배우고 나니 더욱 쉽게 풀 수 있게 되었습니다. 상대적으로 많은 분들이 그러시겠지만 가장 자신 있는 과목이었고, 실제 시험에서도 언어+상황을 70분 내에 해결하여 안정적으로 검토까지 할 수 있었습니다. 선생님께서 기초적으로 제시해 주시는 기본적인 풀이법(윤조 액기스)을 바탕으로 커리 끝까지 진행하게 됩니다. 그렇다 보니 선생님 과정을 쭉 이어 나간다면, 약간의 복습으로도 자동 체화할 수 있습니다.</t>
        </is>
      </c>
      <c r="H1145" s="3" t="inlineStr">
        <is>
          <t xml:space="preserve">[ 외무영사직 합격 수기 ] 공부기간: 24년 7월 ~ 25년 9월 (약 1년 2개월)  24년 10월 초까지는 아르바이트를 병행하여 공부에 전념하지는 못했습니다. 그런 상황을 알고 있었기에 보통 9월에 시작하는 다른 분들과 달리 다소 이르게 진입하였습니다. 그 전에 토익, 한국사, JPT는 미리 취득해 두었습니다. 일본어가 기초적인 수준이었기에, 진입 이후까지 미뤄두었다면 스트레스가 되었을 듯 합니다. 안정적인 실력이 아니시라면 기본 요건들은 미리 갖추시는 것을 추천합니다. 외무영사직은 해커스 패스가 가장 합리적인 것 같아서 환급 패스로 결정했습니다.  1. 1차 PSAT 진입 점수 (언어/상황/자료): 76/80/64  실전 점수 100/100/92 PSAT은 재능이라고 하지만 결국 하면 느는 것 같습니다. 25년 PSAT 난이도가 낮았지만, 모의고사에서도 꾸준히 높은 성적을 얻었기 때문에 실력 향상이 있었음은 자신합니다. 언어+상황 다하여 65-70분 내로 끝냈고 사실상 1시간 가까이 검토하는 시간을 확보했습니다. 자료해석 역시 빠르게 끝내고 검토를 꽤 장기간 진행했으나, 자료는 적힌대로 읽지 않아 8점을 잃어 아쉬움이 남았습니다.  1) 언어논리: </t>
        </is>
      </c>
      <c r="I1145" s="3" t="inlineStr">
        <is>
          <t>https://gosi.hackers.com/html/mmove.htm?id=exam_passnote_new&amp;m=view&amp;idx=41680&amp;searchlist=&amp;search_opt=&amp;search_txt=&amp;cate=&amp;page=2</t>
        </is>
      </c>
    </row>
    <row r="1146" ht="55" customHeight="1">
      <c r="A1146" s="2" t="inlineStr">
        <is>
          <t>단권화 전략</t>
        </is>
      </c>
      <c r="B1146" s="2" t="inlineStr">
        <is>
          <t>2023년</t>
        </is>
      </c>
      <c r="C1146" s="2" t="inlineStr">
        <is>
          <t>외무영사직</t>
        </is>
      </c>
      <c r="D1146" s="2" t="inlineStr">
        <is>
          <t>[2023 국가직 7급 외무영사직] 지방에서 인강으로 합격했습니다</t>
        </is>
      </c>
      <c r="E1146" s="2" t="inlineStr"/>
      <c r="F1146" s="2" t="inlineStr"/>
      <c r="G1146" s="2" t="inlineStr">
        <is>
          <t xml:space="preserve">2차 전공과목 헌법: 신동욱T 기본, 요약, 기출해설, 최신판례 + 신동욱T 기출 1, 2권 회독 반복(홀수번 짝수번 나눠서) + 최신판례 보충 단권화 + 해커스 2차 모의고사 국제정치학: 이상구T 기본, 요약), 기출해설, 동형, 실전모의 + 단권화 + 해커스 2차 모의고사 + 단행본 일부 참조(현대외교정책론(3판), 변환의 세계정치) + 국제기사 수시로 국제법: 이상구T 기본, 요약, 판례, 조약, 기출해설, 동형, 실전모의 + 단권화 + 해커스 2차 모의고사 + 단행본 일부 참조(신국제법강의(12판)) + 판례 정리 후 회독 반복 + 조약 반복 정독 제2외국어를 제외하면, 2차 과목에서 가장  공부하기 수월했던 것은 헌법이었습니다. 모든 직렬이 공통으로 치는 과목이라 정말 많은 기출이 쌓여 있어, 기출만 반복해도 빈출되거나 중요한 판례가 무엇인지 감을 잡을 수 있을 것입니다. 따라서, 다른 2차과목과 달리 개념 강의로는 틀만 대략 잡고, 최대한 빨리 기출문제 회독을 돌리면서 중요 판례를 최대한 많이 보고, 비슷해서 헷갈리는 판례들만 따로 모아 키워드 위주로 별도로 정리할 필요가 있습니다. 또, 3분의 1에서 거의 절반까지도 최신판례가 출제되므로, 시험 </t>
        </is>
      </c>
      <c r="H1146" s="2" t="inlineStr"/>
      <c r="I1146" s="2" t="inlineStr">
        <is>
          <t>https://gosi.hackers.com/html/mmove.htm?id=exam_passnote_new&amp;m=view&amp;idx=37348&amp;searchlist=&amp;search_opt=&amp;search_txt=&amp;cate=&amp;page=89</t>
        </is>
      </c>
    </row>
    <row r="1147" ht="55" customHeight="1">
      <c r="A1147" s="3" t="inlineStr">
        <is>
          <t>기타</t>
        </is>
      </c>
      <c r="B1147" s="3" t="inlineStr">
        <is>
          <t>2025년</t>
        </is>
      </c>
      <c r="C1147" s="3" t="inlineStr">
        <is>
          <t>행정직</t>
        </is>
      </c>
      <c r="D1147" s="3" t="inlineStr">
        <is>
          <t>[2025 지방직 9급 행정직] 객관적으로 멍청하지만 선생님들 덕분에 한번에 합격했습니다!</t>
        </is>
      </c>
      <c r="E1147" s="3" t="inlineStr">
        <is>
          <t>홍대겸</t>
        </is>
      </c>
      <c r="F1147" s="3" t="inlineStr">
        <is>
          <t>빠른1회독 강의</t>
        </is>
      </c>
      <c r="G1147" s="3" t="inlineStr">
        <is>
          <t>기본 베이스 저는 객관적으로 공부를 못하는 학생이고, 이해력도 응용력도 암기력도 최악인데 휘발성은 세계 최고였습니다. 장점이 성실, 끈기, 자기통제력이다보니 멍청한 머리로 평균은 하고 살았습니다. 대학: 하위 지거국 하위과 국어: 베이스 있음 영어: be동사도 제대로 모름 (대학은 최저 맞출 때 영어 제외하고 맞췄습니다) 한국사: 임진왜란 이후로 매국노</t>
        </is>
      </c>
      <c r="H1147" s="3" t="inlineStr"/>
      <c r="I1147" s="3" t="inlineStr">
        <is>
          <t>https://gosi.hackers.com/html/mmove.htm?id=exam_passnote_new&amp;m=view&amp;idx=41489&amp;searchlist=&amp;search_opt=&amp;search_txt=&amp;cate=&amp;page=5</t>
        </is>
      </c>
    </row>
    <row r="1148" ht="55" customHeight="1">
      <c r="A1148" s="2" t="inlineStr">
        <is>
          <t>기타</t>
        </is>
      </c>
      <c r="B1148" s="2" t="inlineStr">
        <is>
          <t>2025년</t>
        </is>
      </c>
      <c r="C1148" s="2" t="inlineStr">
        <is>
          <t>행정직</t>
        </is>
      </c>
      <c r="D1148" s="2" t="inlineStr">
        <is>
          <t>[2025 지방직 9급 행정직] 4개월반만에 97점으로 지방직 합격!</t>
        </is>
      </c>
      <c r="E1148" s="2" t="inlineStr">
        <is>
          <t>신민숙</t>
        </is>
      </c>
      <c r="F1148" s="2" t="inlineStr"/>
      <c r="G1148" s="2" t="inlineStr">
        <is>
          <t>1. 수험기간 및 하루일과 : 4개월반  제가 1월에 결혼을 하면서 직장 때려치고 명절까지 다 챙기고 2월 딱 되었을 때 누워있다말고 수험을 결심했네요. 그리고 6월말에 시험 받으니 총 4개월반 공부했네요. 참고로 강의는 해커스로 들었습니다!  휴일은 따로 없이 하루도 안 쉬고 공부했습니다. 9시부터 시작해서 12-1시까지 했습니다. 쉬는 시간으로는 남편이 퇴근하면 식사 준비 겸 정리하면서 겸사겸사 머리를 식혔네요. 저게 뭐라고 2시간은 그냥 지나가요^^; 참고로 저녁 먹으면서 맥주는 매일 1캔씩 때렸습니다. 저같은 경우는 1캔 정도는 공부에 방해 안 되고 스트레스 풀이에 아주 용이했습니다.  시험 1달전부터는 국어, 영어는 모의고사만 돌려서 하루에 다섯 과목 다 했지만, 그 전까지는 3과목씩 했습니다. 공통과목 중 2개씩 번갈아가면서 각각 3시간 채우고 남은 시간은 하루는 행정학, 하루는 행정법에 몰빵했습니다</t>
        </is>
      </c>
      <c r="H1148" s="2" t="inlineStr">
        <is>
          <t>1) 국어(100점-신민숙t)/영어(100점-비비안t)   나름 정시도 인서울했으니, 베이스가 있다고 해야할까요? 그래도 개념 정리는 다시금 정리할 필요가 있다고 생각해서 해커스 신민숙 선생님의 기본 국문법 개념 강의와 논리 개념 강의 들었고, 영어는 해커스 비비안 선생님의 영문법 기본 개념 강의 들었습니다. 완강 이후에는 개인적으로 1회독 더 하면서 다시금 정리했고요.  개념강의 이후에는 매일매일 모의고사 풀었습니다. 시간 재면서 풀었고, 주로 했던 연습은 좀 막힌다 싶으면 일단 바로 다음으로 넘어갈 줄 아는 연습이었습니다. 110분안에 100문제를 풀어야하는 시험 특성상 굉장히 중요한 연습이라고 생각합니다.</t>
        </is>
      </c>
      <c r="I1148" s="2" t="inlineStr">
        <is>
          <t>https://gosi.hackers.com/html/mmove.htm?id=exam_passnote_new&amp;m=view&amp;idx=41480&amp;searchlist=&amp;search_opt=&amp;search_txt=&amp;cate=&amp;page=5</t>
        </is>
      </c>
    </row>
    <row r="1149" ht="55" customHeight="1">
      <c r="A1149" s="3" t="inlineStr">
        <is>
          <t>기타</t>
        </is>
      </c>
      <c r="B1149" s="3" t="inlineStr">
        <is>
          <t>2025년</t>
        </is>
      </c>
      <c r="C1149" s="3" t="inlineStr">
        <is>
          <t>행정직</t>
        </is>
      </c>
      <c r="D1149" s="3" t="inlineStr">
        <is>
          <t>[2025 지방직 9급 행정직] 2025 지방직 합격수기</t>
        </is>
      </c>
      <c r="E1149" s="3" t="inlineStr">
        <is>
          <t>신민숙</t>
        </is>
      </c>
      <c r="F1149" s="3" t="inlineStr"/>
      <c r="G1149" s="3" t="inlineStr">
        <is>
          <t>그래서 그냥 '나는 백지상태이다.'라는 마음으로 처음부터 시작하게 되었습니다. 신민숙 선생님께서 설명을 이해하기 쉽고 암기할 부분은 암기하기 쉽게 설명을 해주셔서 국어는 큰 걱정이 없게 되었습니다. 그리고 독해 부분도 어떻게 하면 빠르게 정확하게 글을 읽을 수 있는지 설명을 해주셔서 그대로 따라 했더니 정말 독해 실력이 늘어가는 걸 체감할 수 있었습니다. 신민숙 선생님 커리를 충실히 따라가고 설명한 그대로 따라 하면서 문제 푸는 연습을 했더니 제가 목표하는 점수에 금세 도달했습니다. 영어는 제가 가장 자신이 없는 과목이었습니다.</t>
        </is>
      </c>
      <c r="H1149" s="3" t="inlineStr">
        <is>
          <t>&lt;국어&gt;신민숙 선생님 국어는 한국인이라면 할 수 있는 정도의 수준만 가지고 있었습니다. 국어 문법에 관한 지식도 거의 까먹은 지 오래였고요. 그래서 그냥 '나는 백지상태이다.'라는 마음으로 처음부터 시작하게 되었습니다. 신민숙 선생님께서 설명을 이해하기 쉽고 암기할 부분은 암기하기 쉽게 설명을 해주셔서 국어는 큰 걱정이 없게 되었습니다. 그리고 독해 부분도 어떻게 하면 빠르게 정확하게 글을 읽을 수 있는지 설명을 해주셔서 그대로 따라 했더니 정말 독해 실력이 늘어가는 걸 체감할 수 있었습니다. 신민숙 선생님 커리를 충실히 따라가고 설명한 그대로 따라 하면서 문제 푸는 연습을 했더니 제가 목표하는 점수에 금세 도달했습니다.</t>
        </is>
      </c>
      <c r="I1149" s="3" t="inlineStr">
        <is>
          <t>https://gosi.hackers.com/html/mmove.htm?id=exam_passnote_new&amp;m=view&amp;idx=41465&amp;searchlist=&amp;search_opt=&amp;search_txt=&amp;cate=&amp;page=6</t>
        </is>
      </c>
    </row>
    <row r="1150" ht="55" customHeight="1">
      <c r="A1150" s="2" t="inlineStr">
        <is>
          <t>기타</t>
        </is>
      </c>
      <c r="B1150" s="2" t="inlineStr">
        <is>
          <t>2025년</t>
        </is>
      </c>
      <c r="C1150" s="2" t="inlineStr">
        <is>
          <t>행정직</t>
        </is>
      </c>
      <c r="D1150" s="2" t="inlineStr">
        <is>
          <t>[2025 지방직 9급 행정직] [2025합불패스 합격수기] 지방직 서울시 9급 합격</t>
        </is>
      </c>
      <c r="E1150" s="2" t="inlineStr">
        <is>
          <t>신민숙</t>
        </is>
      </c>
      <c r="F1150" s="2" t="inlineStr"/>
      <c r="G1150" s="2" t="inlineStr">
        <is>
          <t>특히, 제가 선택했던 국어 신민숙, 영어 비비안, 행정법 김대현, 행정학 서현 선생님의 강의는 저의 수험 생활을 관통하는 핵심이었습니다.(한국사는 독학으로 공부했습니다).</t>
        </is>
      </c>
      <c r="H1150" s="2" t="inlineStr">
        <is>
          <t>국어는 휘발성이 강해 끝까지 불안함을 떨치기 힘든 과목이었습니다. 하지만 신민숙 선생님의 강의는 그 불안함을 완벽하게 해소시켜 주었습니다. 어법/문법: 어법이 제가 약했었는데 신민숙 선생님의 강의를 듣고 하나하나 개념을 이해하며 문제를 풀며 연습하니, 문제에 나오는 지문을 읽지 않더라도 풀 수 있게 되었습니다! 논리: 9급 공무원 논리문제는 어렵지는 않아서, 논리강화로 기본 개념을 공부했고, 문제풀이를 빠르게 풀며 감각을 익혔습니다. 국어공부의 핵심은 매일 조금씩 꾸준히 하는것입니다.</t>
        </is>
      </c>
      <c r="I1150" s="2" t="inlineStr">
        <is>
          <t>https://gosi.hackers.com/html/mmove.htm?id=exam_passnote_new&amp;m=view&amp;idx=41463&amp;searchlist=&amp;search_opt=&amp;search_txt=&amp;cate=&amp;page=6</t>
        </is>
      </c>
    </row>
    <row r="1151" ht="55" customHeight="1">
      <c r="A1151" s="3" t="inlineStr">
        <is>
          <t>기타</t>
        </is>
      </c>
      <c r="B1151" s="3" t="inlineStr">
        <is>
          <t>2025년</t>
        </is>
      </c>
      <c r="C1151" s="3" t="inlineStr">
        <is>
          <t>행정직</t>
        </is>
      </c>
      <c r="D1151" s="3" t="inlineStr">
        <is>
          <t>[2025 지방직 9급 행정직] 2025년 교육행정(장애) 합격수기</t>
        </is>
      </c>
      <c r="E1151" s="3" t="inlineStr"/>
      <c r="F1151" s="3" t="inlineStr"/>
      <c r="G1151" s="3" t="inlineStr">
        <is>
          <t>국어 95점 올해부터 출제 기조가 변경되고 난이도가 낮아져서 그런지 처음 모의고사에서 90점 이상이 나와 따로 공부하지 않았습니다. 이후 모의고사 때마다 한번 씩 풀었습니다.</t>
        </is>
      </c>
      <c r="H1151" s="3" t="inlineStr"/>
      <c r="I1151" s="3" t="inlineStr">
        <is>
          <t>https://gosi.hackers.com/html/mmove.htm?id=exam_passnote_new&amp;m=view&amp;idx=41443&amp;searchlist=&amp;search_opt=&amp;search_txt=&amp;cate=&amp;page=7</t>
        </is>
      </c>
    </row>
    <row r="1152" ht="55" customHeight="1">
      <c r="A1152" s="2" t="inlineStr">
        <is>
          <t>기타</t>
        </is>
      </c>
      <c r="B1152" s="2" t="inlineStr">
        <is>
          <t>2025년</t>
        </is>
      </c>
      <c r="C1152" s="2" t="inlineStr">
        <is>
          <t>행정직</t>
        </is>
      </c>
      <c r="D1152" s="2" t="inlineStr">
        <is>
          <t>[2025 지방직 9급 행정직] 해커스공무원으로 가성비있게 합격했어요!</t>
        </is>
      </c>
      <c r="E1152" s="2" t="inlineStr">
        <is>
          <t>신민숙</t>
        </is>
      </c>
      <c r="F1152" s="2" t="inlineStr"/>
      <c r="G1152" s="2" t="inlineStr">
        <is>
          <t>1. 국어 신민숙선생님 강의를 들으며 공부했습니다. 저는 국어를 제일 마지막에 풀자는 전략을 짰고 시험을 봤습니다. 국어는 한글을 읽을 수 있으면 거의 고득점이 나올 수 있는 과목이라 생각했고, 막바지엔 행정법, 행정학에 시간을 쏟느라 국어에 많은 시간을 쏟지는 못했습니다. 또 국가직 때 시간이 부족해 다 못풀고 찍었는데도 85점이라 지방직때도 이정도의 난이도로 나오겠구나 싶었기 때문에 더 소홀한 것도 있었습니다. 그 결과 시험시간 부족으로 제일 낮은 성적을 받은 과목입니다. 어느정도 개념이 잡혔으면 다양한 문제를 풀어보며 글의 구조를 파악하고 빠르게 문제를 푸는 연습을 많이 하면 도움이 많이 될 것 같습니다.</t>
        </is>
      </c>
      <c r="H1152" s="2" t="inlineStr">
        <is>
          <t>3. 한국사 한국사..저에게는 정말 효자과목입니다. 저는 학창시절부터 '나는 이과야' 라는 생각으로 국사 과목을 소홀히 했습니다. 한국사 선생님 선택할 때도 이중석 선생님 강의 수가 많아 고민을 했지만, 강의를 이야기 형식으로 재밌게 설명해주시니 복습할 때도 해주신 말씀이 떠올라 학습의 시간이 길지 않았습니다. 덕분에 강의 듣는 시간이 힐링하는 시간이었습니다. 어중간하게 공부를 하고 국가직 시험을 봤는데, 한국사에서 시간을 많이 줄여야 한다는 말을 많이 들었고, 풀면서 너무 쉽다 느껴지다 보니 문제가 술술 풀렸습니다. 하지만 오답률이 높은 문제는 다 맞췄는데, 남들 다 맞추는 문제를 3문제나 틀리고나니 국어, 영어에서 고득점이 나오지도 않는데 한국사에서 이렇게 틀려버리면 정말 큰일이다 생각이 들었고, 지방직때는 전략을 바꿔 조금 더 걸리더라도 아는 문제는 틀리고 싶지 않아 문제를 꼼꼼히 읽고 넘어갔습니다. 또, 이건 암기하면 다 풀수 있는데, 암기 대충해서 틀리면 너무 속상할 것 같다는 생각을 계속 했고 유네스코 문화재도 암기까지는 아니더라도 눈에 익히려고 노력했습니다. 덕분에 한국사는 100점을 맞을 수 있었고, 한국사 덕분에 합격했다고 해도 과언이 아닙니</t>
        </is>
      </c>
      <c r="I1152" s="2" t="inlineStr">
        <is>
          <t>https://gosi.hackers.com/html/mmove.htm?id=exam_passnote_new&amp;m=view&amp;idx=41439&amp;searchlist=&amp;search_opt=&amp;search_txt=&amp;cate=&amp;page=7</t>
        </is>
      </c>
    </row>
    <row r="1153" ht="55" customHeight="1">
      <c r="A1153" s="3" t="inlineStr">
        <is>
          <t>기타</t>
        </is>
      </c>
      <c r="B1153" s="3" t="inlineStr">
        <is>
          <t>2025년</t>
        </is>
      </c>
      <c r="C1153" s="3" t="inlineStr">
        <is>
          <t>행정직</t>
        </is>
      </c>
      <c r="D1153" s="3" t="inlineStr">
        <is>
          <t>[2025 지방직 9급 행정직] 공무원 합격수기 (1)</t>
        </is>
      </c>
      <c r="E1153" s="3" t="inlineStr">
        <is>
          <t>조은정</t>
        </is>
      </c>
      <c r="F1153" s="3" t="inlineStr">
        <is>
          <t>조은정 국어 쌩기초 입문특강, 조은정 국어 신유형대비 문제풀이</t>
        </is>
      </c>
      <c r="G1153" s="3" t="inlineStr">
        <is>
          <t>4년제 지방 국립대에서 공과대학을 졸업하였고, 1년 반 수험생활을 하였습니다. ■인강 국어: 조은정 국어 쌩기초 입문특강/ 조은정 국어 신유형대비 문제풀이 영어: 비비안 선생님의 기출해설강의 한국사: 이중석 선생님의 기본강의(올인원) 행정법,행정학은 기출문제와 여러 선생님들의 모의고사 문제로 해결 ■교재</t>
        </is>
      </c>
      <c r="H1153" s="3" t="inlineStr">
        <is>
          <t>-저는 국어 조은정 선생님강의를 듣기 위해 패스강의를 신청하게 되었습니다. 그래서 조은정 선생님교재는 모두 구입해서 강의 듣고 진행하였습니다. 한국사 이중석 선생님강의는 잘 모르는 부분만 발췌하며 강의 수강하였습니다. ■하루 일과 공부를 처음 시작하고 나서는 6시쯤 기상해서 영단어 암기, 체크했구요. 그후7시30분에 도서관 도착해서 1시까지 공부하고 점심 한시간 먹고 공부한 후에 중간에 저녁 8시까지 공부 했었습니다. 아무래도 초반에는 1회독을 돌리는 데 시간도 걸리고, 이해도 힘들다 보니 많은 시간을 투자했던것 같아요. 회독이 끝난 후에는 요약노트 위주로 복습하면서 약한 부분 위주로 문제를 따로 풀었구요 시험이 가까워지면서 특히 한국사,행정법,행정학은 5개년 문제집을 반복해서 풀었습니다. 그리고 한달 정도 남았을 때는 모의고사를 과목별로 구매해서 계속 풀고 점검해 나갔습니다. 저는 하루에 무조건 1시간 이상은 운동을 하던지 학교운동장을 산책하는 형태로 스트레스를 최소화하는데 노력을 기울였습니다. 저녁 먹고 1시간씩 하니까 체력에 큰 문제는 없었습니다. ■과목별 팁</t>
        </is>
      </c>
      <c r="I1153" s="3" t="inlineStr">
        <is>
          <t>https://gosi.hackers.com/html/mmove.htm?id=exam_passnote_new&amp;m=view&amp;idx=41429&amp;searchlist=&amp;search_opt=&amp;search_txt=&amp;cate=&amp;page=7</t>
        </is>
      </c>
    </row>
    <row r="1154" ht="55" customHeight="1">
      <c r="A1154" s="2" t="inlineStr">
        <is>
          <t>기타</t>
        </is>
      </c>
      <c r="B1154" s="2" t="inlineStr">
        <is>
          <t>2025년</t>
        </is>
      </c>
      <c r="C1154" s="2" t="inlineStr">
        <is>
          <t>행정직</t>
        </is>
      </c>
      <c r="D1154" s="2" t="inlineStr">
        <is>
          <t>[2025 지방직 9급 행정직] 끝이 보이지 않을것 같은 걱정이 이제 끝이 났습니다.</t>
        </is>
      </c>
      <c r="E1154" s="2" t="inlineStr">
        <is>
          <t>신민숙</t>
        </is>
      </c>
      <c r="F1154" s="2" t="inlineStr"/>
      <c r="G1154" s="2" t="inlineStr">
        <is>
          <t>다행히 국어가 수능형으로 바뀌면서 국어에 분배하는 공부시간은 많이 없으면서 평균 점수를 올리는데 많은 도움이 되었습니다.</t>
        </is>
      </c>
      <c r="H1154" s="2" t="inlineStr">
        <is>
          <t>군대 제대 후 시작한 공부가 국가직. 지방직에 연거푸 불합격 하며 끝이 보이지 않을까봐 하는 걱정이 컸었는데 최종합격까지 하게 되어 마음이 편해졌습니다. 대학에서 전공이 국어국문학이어서 졸업후 진로에 고민이 많았던거에 비해 선택폭은 많지 않아 공무원 시험을 준비하게 되었고, 국어만큼은 자신있었는데 한문이 발목을 잡았습니다. 다행히 국어가 수능형으로 바뀌면서 국어에 분배하는 공부시간은 많이 없으면서 평균 점수를 올리는데 많은 도움이 되었습니다. 영어와 한국사도 고등학교 시절 공부가 도움이 되었는데 한국사는 고등때보다 지엽적인 부분이 많아 그 부분에 신경을 많이 쓰며 공부했습니다.</t>
        </is>
      </c>
      <c r="I1154" s="2" t="inlineStr">
        <is>
          <t>https://gosi.hackers.com/html/mmove.htm?id=exam_passnote_new&amp;m=view&amp;idx=41426&amp;searchlist=&amp;search_opt=&amp;search_txt=&amp;cate=&amp;page=7</t>
        </is>
      </c>
    </row>
    <row r="1155" ht="55" customHeight="1">
      <c r="A1155" s="3" t="inlineStr">
        <is>
          <t>기타</t>
        </is>
      </c>
      <c r="B1155" s="3" t="inlineStr">
        <is>
          <t>2025년</t>
        </is>
      </c>
      <c r="C1155" s="3" t="inlineStr">
        <is>
          <t>행정직</t>
        </is>
      </c>
      <c r="D1155" s="3" t="inlineStr">
        <is>
          <t>[2025 지방직 9급 행정직] 시간이 조금 걸리긴 했지만 합격해서 드디어 수기를 씁니다.</t>
        </is>
      </c>
      <c r="E1155" s="3" t="inlineStr">
        <is>
          <t>신민숙, 고혜원</t>
        </is>
      </c>
      <c r="F1155" s="3" t="inlineStr"/>
      <c r="G1155" s="3" t="inlineStr">
        <is>
          <t>국어 한자나 맞춤법 정도를 제외하면 거의 노베이스 상태였습니다. 그래서 신민숙 선생님의 수업을 기초부터 다 보고, 제가 준비를 시작했을 때만 해도 문법이 엄청 중요한 항목이어서 선생님이 알려주신 암기사항을 계속 반복해서 봤습니다. 신민숙 선생님의 문법 수업을 듣고 그걸 기초로 3년 내내 기억도 잘 나고 도움이 많이 되었어요. 다음해에는 고혜원 선생님의 수업을 독해 위주로 들었습니다. 독해를 잘 못했던 저로서는 다양한 문제도 풀어보고 독해 스킬도 배울 수 있었습니다.</t>
        </is>
      </c>
      <c r="H1155" s="3" t="inlineStr"/>
      <c r="I1155" s="3" t="inlineStr">
        <is>
          <t>https://gosi.hackers.com/html/mmove.htm?id=exam_passnote_new&amp;m=view&amp;idx=41409&amp;searchlist=&amp;search_opt=&amp;search_txt=&amp;cate=&amp;page=8</t>
        </is>
      </c>
    </row>
    <row r="1156" ht="55" customHeight="1">
      <c r="A1156" s="2" t="inlineStr">
        <is>
          <t>기타</t>
        </is>
      </c>
      <c r="B1156" s="2" t="inlineStr">
        <is>
          <t>2025년</t>
        </is>
      </c>
      <c r="C1156" s="2" t="inlineStr">
        <is>
          <t>행정직</t>
        </is>
      </c>
      <c r="D1156" s="2" t="inlineStr">
        <is>
          <t>[2025 지방직 9급 행정직] 2025 경북 지방직 9급 최종합격수기</t>
        </is>
      </c>
      <c r="E1156" s="2" t="inlineStr">
        <is>
          <t>신민숙</t>
        </is>
      </c>
      <c r="F1156" s="2" t="inlineStr">
        <is>
          <t>신민숙 논리 강화 150제</t>
        </is>
      </c>
      <c r="G1156" s="2" t="inlineStr">
        <is>
          <t>-진짜 이건 국룰이긴 한데 행정법 행정학 노베한테는 양이 너무 방대해서 기본강의 들을때는 그냥 몰라도 그렇구나 하고 빨리 진도나가는게 와따임. 어차피 몇번 회독하면 깨닫게 된다.  국영한은 어느정도 베이스 있어서 뒤로 미루고 기본강의는 행정법, 행정학 11월에 각각 2주씩 할당해서 다 봤다. 심화강의도 12월에 법,학 각각 2주씩 할당해서 다봄. 기출강의도 1월에 각각 2주씩 할당해서 완강함. 물론 복습 강의 보자마자 바로 함. 근데 서현쌤이 수술하셔서 행정학 기출 완강은 2월에 한것같음. 쨋든 근데 11월,12월,1월은 거의 전공과목만 판것 같다. 근데 중간중간 전공과목이 너무 질리면 국어영어한국사 기출문제집 풀어줬음.</t>
        </is>
      </c>
      <c r="H1156" s="2" t="inlineStr">
        <is>
          <t>-국어: 명제추론과 같은 논리 파트만 강의 수강. 신민숙선생님 논리 강화 150제 강의 수강하고 복습함. 이후 시험전까지 논리 강화 150제만 4회독정도 하였다. 다른파트문제들은 그냥 풀어도 풀리길래 따로 강의 안듣고 기출풀거나 해커스 모고 풀면서 그냥 감 유지함. 국가직때는 95점, 지방직때는 긴장하고 시간관리 망해서 85점 맞음 ....</t>
        </is>
      </c>
      <c r="I1156" s="2" t="inlineStr">
        <is>
          <t>https://gosi.hackers.com/html/mmove.htm?id=exam_passnote_new&amp;m=view&amp;idx=41396&amp;searchlist=&amp;search_opt=&amp;search_txt=&amp;cate=&amp;page=9</t>
        </is>
      </c>
    </row>
    <row r="1157" ht="55" customHeight="1">
      <c r="A1157" s="3" t="inlineStr">
        <is>
          <t>기타</t>
        </is>
      </c>
      <c r="B1157" s="3" t="inlineStr">
        <is>
          <t>2025년</t>
        </is>
      </c>
      <c r="C1157" s="3" t="inlineStr">
        <is>
          <t>행정직</t>
        </is>
      </c>
      <c r="D1157" s="3" t="inlineStr">
        <is>
          <t>[2025 지방직 9급 행정직] 지방직 일반행정 합격 후기</t>
        </is>
      </c>
      <c r="E1157" s="3" t="inlineStr">
        <is>
          <t>신민숙</t>
        </is>
      </c>
      <c r="F1157" s="3" t="inlineStr">
        <is>
          <t>신민숙 논리강의</t>
        </is>
      </c>
      <c r="G1157" s="3" t="inlineStr">
        <is>
          <t>공부시간 이후에는 오늘 배운 내용을 한번씩 복기했고, 그 이후에는 좋아하는 게임과 유튜브 채널을 보며 스트레스를 해소했고, 주말이나 평일 날씨가 좋을때는 평소 가고싶었던 공원과 박물관 등을 산책하며 수험의 긴장을 달랠 수 있었습니다.  국어의 경우 훌륭한 선생님들이 많지만, 단연 신민숙 선생님 강의가 저에게 가장 잘 맞았습니다. 특히 방대해 보이는 문법과 특수한 단어들, 한국인이라면 알아야 하지만 놓치기 쉬운 기본적인 국어이론들을 배울 수 있었습니다. 또한 24년도 이후 문제 출제 경향이 논리나 상황판단 위주로 변화되고 있는 만큼 이를 겨냥한 논리강의도 수강했습니다. 영어는 비비안 선생님 커리큘럼을 따라갔습니다. 영어에 가장 진심이고, 강점인 해커스인만큼 교재와 단어집에 있어서(소소하지만 첨부된 암기 확인용 셀로판지도) 훌륭한 질을 보장했습니다. 다만 영어는 개인적으로 휘발성이 많은 부분도 있기에 단어의 경우, 시험을 앞두고 틈틈이 반복하여 잊어버리지 않으려 했고, 독해의 경우 모의고사를 이틀 중 하루는 풀어봄으로써 감을 유지하려 했습니다. 사실 시험을 앞두고 긴장 때문에 제 실력을 발휘하지 못할까 가장 걱정했던 과목이었습니다만, 오히려 시험장에서 더 집중력</t>
        </is>
      </c>
      <c r="H1157" s="3" t="inlineStr"/>
      <c r="I1157" s="3" t="inlineStr">
        <is>
          <t>https://gosi.hackers.com/html/mmove.htm?id=exam_passnote_new&amp;m=view&amp;idx=41384&amp;searchlist=&amp;search_opt=&amp;search_txt=&amp;cate=&amp;page=9</t>
        </is>
      </c>
    </row>
    <row r="1158" ht="55" customHeight="1">
      <c r="A1158" s="2" t="inlineStr">
        <is>
          <t>기타</t>
        </is>
      </c>
      <c r="B1158" s="2" t="inlineStr">
        <is>
          <t>2025년</t>
        </is>
      </c>
      <c r="C1158" s="2" t="inlineStr">
        <is>
          <t>행정직</t>
        </is>
      </c>
      <c r="D1158" s="2" t="inlineStr">
        <is>
          <t>[2025 지방직 9급 행정직] 2번의 실패, 슬럼프 극복 최종합격!!</t>
        </is>
      </c>
      <c r="E1158" s="2" t="inlineStr">
        <is>
          <t>신민숙</t>
        </is>
      </c>
      <c r="F1158" s="2" t="inlineStr">
        <is>
          <t>신민숙 교재</t>
        </is>
      </c>
      <c r="G1158" s="2" t="inlineStr">
        <is>
          <t>* 과목별 학습법&amp;수강 강사 및 활용교재 국어- 신민숙 쌤 문법 기본기를 잡아 가는 것에 많은 도움을 받았습니다. 귀에 쏙쏙 들어와 암기량을 많이 줄일 수 있었습니다. 이제는 지엽적 암기 파트가 없어졌다 보니 신민숙 선생님 교재뿐 아니라 문제풀이를 꾸준히 해 나가는 것이 중요할 것 같습니다.</t>
        </is>
      </c>
      <c r="H1158" s="2" t="inlineStr"/>
      <c r="I1158" s="2" t="inlineStr">
        <is>
          <t>https://gosi.hackers.com/html/mmove.htm?id=exam_passnote_new&amp;m=view&amp;idx=41371&amp;searchlist=&amp;search_opt=&amp;search_txt=&amp;cate=&amp;page=10</t>
        </is>
      </c>
    </row>
    <row r="1159" ht="55" customHeight="1">
      <c r="A1159" s="3" t="inlineStr">
        <is>
          <t>기타</t>
        </is>
      </c>
      <c r="B1159" s="3" t="inlineStr">
        <is>
          <t>2025년</t>
        </is>
      </c>
      <c r="C1159" s="3" t="inlineStr">
        <is>
          <t>행정직</t>
        </is>
      </c>
      <c r="D1159" s="3" t="inlineStr">
        <is>
          <t>[2025 지방직 9급 행정직] 경남 일반행정직 최종합격!</t>
        </is>
      </c>
      <c r="E1159" s="3" t="inlineStr">
        <is>
          <t>신민숙</t>
        </is>
      </c>
      <c r="F1159" s="3" t="inlineStr">
        <is>
          <t>동형모고, 논리강의, 어법강의</t>
        </is>
      </c>
      <c r="G1159" s="3" t="inlineStr">
        <is>
          <t>◆ 과목별 후기 1. 국어: 전 절대적으로 신민숙 선생님 커리만 탔습니다. 바뀐 출제기조 때문에 막막했는데, 신민숙 선생님 덕분에 2025년 국가직, 지방직 모두 100점을 받았습니다. 선생님의 모든 강의를 다 수강한 건 아니었고 논리랑 동형, 문법 강의를 수강했습니다. 그중에 제일 좋았던 강의는 동형모고(선생님 문제집)랑 논리강의 였어요! 다른 강의는 몰라도 꼭 이 두 강의는 무조건 필수입니다! 거기에 더해서 전 어법이 부족해서 어법강의도 추가로 들었습니다.그리고 선생님께서 매일 몇 문제씩 올려주시는 카톡방이 있거든요! 전 이거도 매일 풀었어요.</t>
        </is>
      </c>
      <c r="H1159" s="3" t="inlineStr"/>
      <c r="I1159" s="3" t="inlineStr">
        <is>
          <t>https://gosi.hackers.com/html/mmove.htm?id=exam_passnote_new&amp;m=view&amp;idx=41368&amp;searchlist=&amp;search_opt=&amp;search_txt=&amp;cate=&amp;page=10</t>
        </is>
      </c>
    </row>
    <row r="1160" ht="55" customHeight="1">
      <c r="A1160" s="2" t="inlineStr">
        <is>
          <t>기타</t>
        </is>
      </c>
      <c r="B1160" s="2" t="inlineStr">
        <is>
          <t>2025년</t>
        </is>
      </c>
      <c r="C1160" s="2" t="inlineStr">
        <is>
          <t>행정직</t>
        </is>
      </c>
      <c r="D1160" s="2" t="inlineStr">
        <is>
          <t>[2025 지방직 9급 행정직] 해커스 100프로 환급 평생 패스로 단기간에 합격했습니다!</t>
        </is>
      </c>
      <c r="E1160" s="2" t="inlineStr"/>
      <c r="F1160" s="2" t="inlineStr"/>
      <c r="G1160" s="2" t="inlineStr">
        <is>
          <t>- 저는 공부할 수 있는 기간이 짧았기 때문에 과감하게 영어와 국어 강의를 듣지 않고 기본 베이스로만 풀었습니다.</t>
        </is>
      </c>
      <c r="H1160" s="2" t="inlineStr"/>
      <c r="I1160" s="2" t="inlineStr">
        <is>
          <t>https://gosi.hackers.com/html/mmove.htm?id=exam_passnote_new&amp;m=view&amp;idx=41360&amp;searchlist=&amp;search_opt=&amp;search_txt=&amp;cate=&amp;page=10</t>
        </is>
      </c>
    </row>
    <row r="1161" ht="55" customHeight="1">
      <c r="A1161" s="3" t="inlineStr">
        <is>
          <t>기타</t>
        </is>
      </c>
      <c r="B1161" s="3" t="inlineStr">
        <is>
          <t>2025년</t>
        </is>
      </c>
      <c r="C1161" s="3" t="inlineStr">
        <is>
          <t>행정직</t>
        </is>
      </c>
      <c r="D1161" s="3" t="inlineStr">
        <is>
          <t>[2025 지방직 9급 행정직] 2025년 해커스 통한 초시 합격 후기</t>
        </is>
      </c>
      <c r="E1161" s="3" t="inlineStr">
        <is>
          <t>신민숙</t>
        </is>
      </c>
      <c r="F1161" s="3" t="inlineStr"/>
      <c r="G1161" s="3" t="inlineStr">
        <is>
          <t>1. 국어(국가직 100, 지방직 95)  신민숙 선생님 강의를 들었습니다. 고등학교 다닐 때 이렇다 할 강의를 듣지 않고 국어 모의고사를 풀었던 터라 문제풀이 스킬이랄 게 없었습니다. 그래서 신민숙 선생님 풀커리를 들었습니다(시간이 없어서 어휘 강의는 듣지 못했고, 오픈채팅 단톡방에서 하는 어휘 퀴즈에만 참여했습니다). 저는 개인적으로 신민숙 선생님의 강의 방식이 잘 맞았고, 선생님께서 진행하시는 강의를 하나씩 따라가다 보니 좋은 성적을 거둘 수 있었습니다. 정말 선생님께서 하라고 하시는 것을 충실히 하면 좋은 성적을 받을 수 있다고 생각합니다. 추천드립니다.</t>
        </is>
      </c>
      <c r="H1161" s="3" t="inlineStr"/>
      <c r="I1161" s="3" t="inlineStr">
        <is>
          <t>https://gosi.hackers.com/html/mmove.htm?id=exam_passnote_new&amp;m=view&amp;idx=41337&amp;searchlist=&amp;search_opt=&amp;search_txt=&amp;cate=&amp;page=12</t>
        </is>
      </c>
    </row>
    <row r="1162" ht="55" customHeight="1">
      <c r="A1162" s="2" t="inlineStr">
        <is>
          <t>기타</t>
        </is>
      </c>
      <c r="B1162" s="2" t="inlineStr">
        <is>
          <t>2025년</t>
        </is>
      </c>
      <c r="C1162" s="2" t="inlineStr">
        <is>
          <t>행정직</t>
        </is>
      </c>
      <c r="D1162" s="2" t="inlineStr">
        <is>
          <t>[2025 지방직 9급 행정직] 2025 지방직 일반행정 최종합격했습니다.</t>
        </is>
      </c>
      <c r="E1162" s="2" t="inlineStr">
        <is>
          <t>신민숙</t>
        </is>
      </c>
      <c r="F1162" s="2" t="inlineStr"/>
      <c r="G1162" s="2" t="inlineStr">
        <is>
          <t>-과목별 공부 방법- 국어 (95점) 신민숙 선생님의 강의를 수강했습니다. 특히 어려움을 겪었던 문법과 논리추론 부분을 체계적으로 정리할 수 있었습니다. 신유형인 논리추론은 꾸준히 문제를 풀며 익숙해지려 노력했습니다.</t>
        </is>
      </c>
      <c r="H1162" s="2" t="inlineStr"/>
      <c r="I1162" s="2" t="inlineStr">
        <is>
          <t>https://gosi.hackers.com/html/mmove.htm?id=exam_passnote_new&amp;m=view&amp;idx=41329&amp;searchlist=&amp;search_opt=&amp;search_txt=&amp;cate=&amp;page=12</t>
        </is>
      </c>
    </row>
    <row r="1163" ht="55" customHeight="1">
      <c r="A1163" s="3" t="inlineStr">
        <is>
          <t>기타</t>
        </is>
      </c>
      <c r="B1163" s="3" t="inlineStr">
        <is>
          <t>2025년</t>
        </is>
      </c>
      <c r="C1163" s="3" t="inlineStr">
        <is>
          <t>행정직</t>
        </is>
      </c>
      <c r="D1163" s="3" t="inlineStr">
        <is>
          <t>[2025 지방직 9급 행정직] 2025 지방직 최종합격수기!</t>
        </is>
      </c>
      <c r="E1163" s="3" t="inlineStr">
        <is>
          <t>신민숙</t>
        </is>
      </c>
      <c r="F1163" s="3" t="inlineStr"/>
      <c r="G1163" s="3" t="inlineStr"/>
      <c r="H1163" s="3" t="inlineStr"/>
      <c r="I1163" s="3" t="inlineStr">
        <is>
          <t>https://gosi.hackers.com/html/mmove.htm?id=exam_passnote_new&amp;m=view&amp;idx=41325&amp;searchlist=&amp;search_opt=&amp;search_txt=&amp;cate=&amp;page=12</t>
        </is>
      </c>
    </row>
    <row r="1164" ht="55" customHeight="1">
      <c r="A1164" s="2" t="inlineStr">
        <is>
          <t>기타</t>
        </is>
      </c>
      <c r="B1164" s="2" t="inlineStr">
        <is>
          <t>2025년</t>
        </is>
      </c>
      <c r="C1164" s="2" t="inlineStr">
        <is>
          <t>행정직</t>
        </is>
      </c>
      <c r="D1164" s="2" t="inlineStr">
        <is>
          <t>[2025 지방직 9급 행정직] 2025 지방직 합격후기</t>
        </is>
      </c>
      <c r="E1164" s="2" t="inlineStr">
        <is>
          <t>신민숙</t>
        </is>
      </c>
      <c r="F1164" s="2" t="inlineStr">
        <is>
          <t>쉬운 국어 한 권으로 끝</t>
        </is>
      </c>
      <c r="G1164" s="2" t="inlineStr">
        <is>
          <t>2025 지방직 일반행정 합격수기입니다. 필기 공부는 1월부터 시작해서 약 6개월 정도 걸렸습니다. 초시생이라 무엇부터 시작해야 할지 고민이 많았는데 해커스를 선택한 게 정말 다행이었던 것 같습니다. 좋은 선생님들과 함께 기초부터 잘 준비해 갈 수 있었습니다. 쉬운 국어 한 권으로 끝 강좌가 정말 큰 도움이 되었습니다.</t>
        </is>
      </c>
      <c r="H1164" s="2" t="inlineStr">
        <is>
          <t>2025 지방직 일반행정 합격수기입니다.  필기 공부는 1월부터 시작해서 약 6개월 정도 걸렸습니다. 초시생이라 무엇부터 시작해야 할지 고민이 많았는데 해커스를 선택한 게 정말 다행이었던 것 같습니다. 좋은 선생님들과 함께 기초부터 잘 준비해 갈 수 있었습니다.  (국어) 신민숙 선생님 쉬운 국어 한 권으로 끝 강좌가 정말 큰 도움이 되었습니다. 쉽게 풀 수 있는 꿀팁을 많이 알려주셔서 덕분에 국어에서 고득점을 맞을 수 있었습니다. 차근차근 쉽게 설명해 주셔서 기초를 잘 다질 수 있었던 것 같습니다.  (영어) 비비안 선생님 제가 영어를 못하는 편이어서 영어 걱정이 가장 컸는데 비비안 선생님 덕분에 기출 푸는 감을 잘 유지할 수 있었습니다. 여러 강좌 덕분에 저의 필요에 맞춰 부족한 부분을 잘 채울 수 있었습니다. 선생님의 친절하고 이해하기 쉬운 설명들과, 노하우 덕분에 실전에서도 좋은 성적을 받을 수 있었습니다. 가장 많은 강의를 들었던 선생님이었고, 정말 큰 도움이 되었습니다.  (한국사) 이명호 선생님  짧은 시간 동안 성적을 올려야 했기 때문에 이명호 선생님 강의를 선택해서 들었습니다. 평소 한국사에 자신이 없어서 걱정을 많이 하였는데, 선생님의 짧고</t>
        </is>
      </c>
      <c r="I1164" s="2" t="inlineStr">
        <is>
          <t>https://gosi.hackers.com/html/mmove.htm?id=exam_passnote_new&amp;m=view&amp;idx=41322&amp;searchlist=&amp;search_opt=&amp;search_txt=&amp;cate=&amp;page=12</t>
        </is>
      </c>
    </row>
    <row r="1165" ht="55" customHeight="1">
      <c r="A1165" s="3" t="inlineStr">
        <is>
          <t>기타</t>
        </is>
      </c>
      <c r="B1165" s="3" t="inlineStr">
        <is>
          <t>2025년</t>
        </is>
      </c>
      <c r="C1165" s="3" t="inlineStr">
        <is>
          <t>행정직</t>
        </is>
      </c>
      <c r="D1165" s="3" t="inlineStr">
        <is>
          <t>[2025 지방직 9급 행정직] 2025년 9급 지방 교육행정 합격</t>
        </is>
      </c>
      <c r="E1165" s="3" t="inlineStr">
        <is>
          <t>신민숙</t>
        </is>
      </c>
      <c r="F1165" s="3" t="inlineStr"/>
      <c r="G1165" s="3" t="inlineStr">
        <is>
          <t>기본 베이스는 없고 공무원 도전 계기는 육아로 인한 경력 단절입니다. 하루 루틴: 월-금요일은 8시간정도 공부했고 주말은 오전에 할 수 있으면 하고 밀린 집안일 했습니다. - 국어는 신민숙 선생님 커리큘럼 들었습니다. 문법강화, 독해강화, 논리강화 들었고 그 후에는 매일 모의고사 풀었습니다.</t>
        </is>
      </c>
      <c r="H1165" s="3" t="inlineStr">
        <is>
          <t>- 국어는 신민숙 선생님 커리큘럼 들었습니다. 문법강화, 독해강화, 논리강화 들었고 그 후에는 매일 모의고사 풀었습니다.</t>
        </is>
      </c>
      <c r="I1165" s="3" t="inlineStr">
        <is>
          <t>https://gosi.hackers.com/html/mmove.htm?id=exam_passnote_new&amp;m=view&amp;idx=41319&amp;searchlist=&amp;search_opt=&amp;search_txt=&amp;cate=&amp;page=12</t>
        </is>
      </c>
    </row>
    <row r="1166" ht="55" customHeight="1">
      <c r="A1166" s="2" t="inlineStr">
        <is>
          <t>기타</t>
        </is>
      </c>
      <c r="B1166" s="2" t="inlineStr">
        <is>
          <t>2025년</t>
        </is>
      </c>
      <c r="C1166" s="2" t="inlineStr">
        <is>
          <t>행정직</t>
        </is>
      </c>
      <c r="D1166" s="2" t="inlineStr">
        <is>
          <t>[2025 지방직 9급 행정직] 2025 교육행정직 9급 (장애) 최종합격 수기</t>
        </is>
      </c>
      <c r="E1166" s="2" t="inlineStr">
        <is>
          <t>신민숙</t>
        </is>
      </c>
      <c r="F1166" s="2" t="inlineStr"/>
      <c r="G1166" s="2" t="inlineStr">
        <is>
          <t xml:space="preserve">저는 회사를 다니면서 공부를 했기에 평일에는 퇴근 후 23시까지 도서관에서 공부를 하였고, 주말에는 최대한 많은 시간을 공부에 투자하려고 했습니다. 공무원 시험을 준비하면서 가장 중요한 것은 꾸준함이라고 생각합니다. 이 글을 보실 분들이 계실지 모르겠지만 보시는 여러분들도 자신들의 상황에 맞게 공부 루틴을 맞추셔서 꾸준히 공부하시기를 추천 드립니다. 국어는 신민숙 선생님의 강의를 수험 기간 내내 들었는데, 특히 문법과 독해에서 강의를 통해 중요한 포인트를 잡을 수 있었습니다. 선생님의 명쾌한 설명 덕분에 기출 문제와 유사한 유형을 빠르게 파악하고, 실전에 대비할 수 있었습니다. 영어는 비비안 선생님의 단어 강의 덕분에 많은 도움이 되었습니다. 영어 단어를 단순히 외우는 것에서 끝나는 것이 아니라, 반복적인 학습을 통해 기억에 잘 남을 수 있도록 도와 주셨습니다. 한국사는 이중석 선생님의 강의는 너무너무 재미있습니다. 재미뿐만 아니라 강의를 듣고, 개념을 확실히 정리할 수 있었습니다. 과거의 역사적 사건들을 일목요연하게 정리해 주셔서 암기해야 할 내용들이 체계적으로 머리에 들어왔고, 시험에서 큰 도움이 되었습니다. 교육학은 강서연 선생님에게 배웠습니다. 강의 </t>
        </is>
      </c>
      <c r="H1166" s="2" t="inlineStr"/>
      <c r="I1166" s="2" t="inlineStr">
        <is>
          <t>https://gosi.hackers.com/html/mmove.htm?id=exam_passnote_new&amp;m=view&amp;idx=41311&amp;searchlist=&amp;search_opt=&amp;search_txt=&amp;cate=&amp;page=13</t>
        </is>
      </c>
    </row>
    <row r="1167" ht="55" customHeight="1">
      <c r="A1167" s="3" t="inlineStr">
        <is>
          <t>기타</t>
        </is>
      </c>
      <c r="B1167" s="3" t="inlineStr">
        <is>
          <t>2025년</t>
        </is>
      </c>
      <c r="C1167" s="3" t="inlineStr">
        <is>
          <t>행정직</t>
        </is>
      </c>
      <c r="D1167" s="3" t="inlineStr">
        <is>
          <t>[2025 지방직 9급 행정직] 이중석 선생님 덕택에 한국사 만점으로 합격</t>
        </is>
      </c>
      <c r="E1167" s="3" t="inlineStr">
        <is>
          <t>황진선</t>
        </is>
      </c>
      <c r="F1167" s="3" t="inlineStr"/>
      <c r="G1167" s="3" t="inlineStr">
        <is>
          <t>국어는 황진선 선생님, 영어는 비비안 선생님, 행정학은 서현 선생님, 행정법은 함수민 선생님 강의를 수강하였습니다. 국어와 영어는 기본 강의를 듣고 기본서의 내용을 잘 습득하는 것이 중요한 것 같습니다. 어차피 언어과목이라 기출이 안 중요하다는 것은 아니지만.. 기본서의 내용을 잘 습득만해도 좋은 결과를 얻을 수 있지 않나 싶었습니다. 특히 영어의 경우, 비비안 선생님의 올인원 영문법을 추천합니다. 행정학이나 행정법은 양이 굉장히 방대하다는 느낌이 들었습니다. 하지만 그 안에서 정해져서 자주 출제되는 문제 관련 위주로 나오는 것 같아 전공 과목은 기출 문제 습득이 중요하다고 생각했습니다.</t>
        </is>
      </c>
      <c r="H1167" s="3" t="inlineStr"/>
      <c r="I1167" s="3" t="inlineStr">
        <is>
          <t>https://gosi.hackers.com/html/mmove.htm?id=exam_passnote_new&amp;m=view&amp;idx=41309&amp;searchlist=&amp;search_opt=&amp;search_txt=&amp;cate=&amp;page=13</t>
        </is>
      </c>
    </row>
    <row r="1168" ht="55" customHeight="1">
      <c r="A1168" s="2" t="inlineStr">
        <is>
          <t>기타</t>
        </is>
      </c>
      <c r="B1168" s="2" t="inlineStr">
        <is>
          <t>2025년</t>
        </is>
      </c>
      <c r="C1168" s="2" t="inlineStr">
        <is>
          <t>행정직</t>
        </is>
      </c>
      <c r="D1168" s="2" t="inlineStr">
        <is>
          <t>[2025 지방직 9급 행정직] 해커스 덕분에 1년 4개월 만에 합격했습니다!</t>
        </is>
      </c>
      <c r="E1168" s="2" t="inlineStr">
        <is>
          <t>신민숙</t>
        </is>
      </c>
      <c r="F1168" s="2" t="inlineStr">
        <is>
          <t>신민숙 20일 모의고사, 신민숙 실전동형모의고사</t>
        </is>
      </c>
      <c r="G1168" s="2" t="inlineStr">
        <is>
          <t>하루 루틴(공부&amp;생활습관) 저는 처음 4개월은 집에서 주로 공부를 하였습니다. 하지만 집공을 하다보니까 기상시간도 불규칙하고 침대만 보면 자꾸 눕게 되서 공부를 제대로 하지 못 했습니다… 재시를 시작한 후에는 바로 스터디카페를 등록하여 아침 8시 30분부터 저녁 6시까지 공부를 꾸준히 했고 이후에는 운동+휴식을 한 후 집에서 밤 10시까지 공부를 추가적으로 해주었습니다. 공부는 매일하지는 않았고 일요일은 무조건 풀로 쉬었습니다. 시험 3달 전부터는 매일매일 공부했던 거 같습니다. 공부방식은 국어 영어는 매일 했고 전공과목은 격일로 번갈아 가면서, 한국사는 주 3번 공부하는 식으로 했습니다.</t>
        </is>
      </c>
      <c r="H1168" s="2" t="inlineStr">
        <is>
          <t>국어-신민숙 선생님 (지방직 국어 90점) 사실 초시 때는 강의를 허겁지겁 듣느라 바빠서 머릿속에 들어오는 것이 없었던 거 같습니다. 재시를 시작하고 민숙쌤 커리대로 맞춰서 공부를 했고 그 결과 90점이라는 점수를 받을 수 있었습니다. 되도록이면 커리에 맞춰서 공부를 하는 것을 추천하지만 가장 좋았던 강의를 말씀드리자면 20일 모의고사와 실전동형모의고사입니다. 시험 막판에는 전공과목에 집중을 해야하기에 국어는 감유지 용도로 모의고사를 주로 풀었는데 모의고사를 풀고 모르는 부분은 강의를 들을 때 선생님께서 푸는 요령도 알려주셔서 많이 도움이 되었습니다. 추가적으로 신민숙 선생님 네이버 카페는 꼭 가입하는 것을 추천드리고 싶습니다. 시험 직전에 양질의 모의고사를 제공해주시는데 개인적으로 많은 도움이 되었습니다.</t>
        </is>
      </c>
      <c r="I1168" s="2" t="inlineStr">
        <is>
          <t>https://gosi.hackers.com/html/mmove.htm?id=exam_passnote_new&amp;m=view&amp;idx=41289&amp;searchlist=&amp;search_opt=&amp;search_txt=&amp;cate=&amp;page=14</t>
        </is>
      </c>
    </row>
    <row r="1169" ht="55" customHeight="1">
      <c r="A1169" s="3" t="inlineStr">
        <is>
          <t>기타</t>
        </is>
      </c>
      <c r="B1169" s="3" t="inlineStr">
        <is>
          <t>2025년</t>
        </is>
      </c>
      <c r="C1169" s="3" t="inlineStr">
        <is>
          <t>행정직</t>
        </is>
      </c>
      <c r="D1169" s="3" t="inlineStr">
        <is>
          <t>[2025 지방직 9급 행정직] 운이 좋았던 3개월 공부한 초시생의 과락 넘기는 비법</t>
        </is>
      </c>
      <c r="E1169" s="3" t="inlineStr"/>
      <c r="F1169" s="3" t="inlineStr"/>
      <c r="G1169" s="3" t="inlineStr">
        <is>
          <t>시간이 없어 전과목을 듣지 못했고, 국어, 한국사는 베이스가 조금 있어 바로 모의고사로 진행했고, 영어, 행정법, 행정학을 중점적으로 강의를 통해 배웠습니다. 그리고 제가 들었던 강의를 소개해드리려고 하는데, 전 시간이 없어 제 주관적인 기준으로 제게 가장 필요한 강의들만 듣고 문제풀이에 들어간 케이스라 시간이 많으시다면 무조건!! 기본부터 심화까지 듣고 모의고사로 천천히 넘어가시는 방법이 점수가 더 잘 올라갈 것 같습니다. 저처럼 시간이 부족하거나 낮은 점수로는 합격할 수 없다면 그다지 추천드리지는 않습니다.</t>
        </is>
      </c>
      <c r="H1169" s="3" t="inlineStr">
        <is>
          <t>1. 영어 - 비비안 선생님  2025년 국어와 영어 기조가 바뀌면서 모의고사를 풀어봤는데, 생각보다 쉬운 느낌이었습니다. 문제를 풀때 확실하게 맞추려고 하는 만큼 시간이 가장 오래걸리는 과목이었고, 절대적인 암기 단어의 양이 부족해 1번, 2번도 틀려 얻을 수 있는 점수를 못얻는 경우도 있었습니다. 그때 강의를 처음 들을 때 비비안 선생님께서 2025년 새로운 기조는 원래 나왔던 난해하고 어려운 공무원 단어보다 기초적인 필수 어휘가 중요하다고 하셔서 바로 비비안 영어 공무원 Basic 필수 어휘 책을 구매하여서 전부 수강하고 선생님이 강의하면서 정리해주시는 유의어들도 외우는 것이 점수 올리는 데 좋았던 것 같습니다.</t>
        </is>
      </c>
      <c r="I1169" s="3" t="inlineStr">
        <is>
          <t>https://gosi.hackers.com/html/mmove.htm?id=exam_passnote_new&amp;m=view&amp;idx=41283&amp;searchlist=&amp;search_opt=&amp;search_txt=&amp;cate=&amp;page=14</t>
        </is>
      </c>
    </row>
    <row r="1170" ht="55" customHeight="1">
      <c r="A1170" s="2" t="inlineStr">
        <is>
          <t>기타</t>
        </is>
      </c>
      <c r="B1170" s="2" t="inlineStr">
        <is>
          <t>2025년</t>
        </is>
      </c>
      <c r="C1170" s="2" t="inlineStr">
        <is>
          <t>행정직</t>
        </is>
      </c>
      <c r="D1170" s="2" t="inlineStr">
        <is>
          <t>[2025 지방직 9급 행정직] 피티윤 선생님 덕분에 재면접 끝에 최종합격</t>
        </is>
      </c>
      <c r="E1170" s="2" t="inlineStr">
        <is>
          <t>신민숙</t>
        </is>
      </c>
      <c r="F1170" s="2" t="inlineStr">
        <is>
          <t>쉬운국어 기본이론, 25년 한권으로 끝</t>
        </is>
      </c>
      <c r="G1170" s="2" t="inlineStr">
        <is>
          <t>1. 필기시험 수강한 선생님/교재 추천 국어: 신민숙 쉬운국어 기본이론-25년 한권으로 끝           문법에 취약한 편이었는데 재밌고 자연스럽게 암기될 수 있는 방법들을 알려주셔서 크게 도움이 되었어요.           그리고 특히 교재가 얇은 점이 가장 좋았어요!</t>
        </is>
      </c>
      <c r="H1170" s="2" t="inlineStr"/>
      <c r="I1170" s="2" t="inlineStr">
        <is>
          <t>https://gosi.hackers.com/html/mmove.htm?id=exam_passnote_new&amp;m=view&amp;idx=41280&amp;searchlist=&amp;search_opt=&amp;search_txt=&amp;cate=&amp;page=14</t>
        </is>
      </c>
    </row>
    <row r="1171" ht="55" customHeight="1">
      <c r="A1171" s="3" t="inlineStr">
        <is>
          <t>기타</t>
        </is>
      </c>
      <c r="B1171" s="3" t="inlineStr">
        <is>
          <t>2025년</t>
        </is>
      </c>
      <c r="C1171" s="3" t="inlineStr">
        <is>
          <t>행정직</t>
        </is>
      </c>
      <c r="D1171" s="3" t="inlineStr">
        <is>
          <t>[2025 지방직 9급 행정직] 2025년 초시생 최종합격수기</t>
        </is>
      </c>
      <c r="E1171" s="3" t="inlineStr">
        <is>
          <t>신민숙</t>
        </is>
      </c>
      <c r="F1171" s="3" t="inlineStr"/>
      <c r="G1171" s="3" t="inlineStr">
        <is>
          <t>&lt;국어&gt; 신민숙 선생님 어느정도 기본이 있는 편이라, 논리부분만 강의를 들었고, 기출문제를 풀었습니다</t>
        </is>
      </c>
      <c r="H1171" s="3" t="inlineStr"/>
      <c r="I1171" s="3" t="inlineStr">
        <is>
          <t>https://gosi.hackers.com/html/mmove.htm?id=exam_passnote_new&amp;m=view&amp;idx=41270&amp;searchlist=&amp;search_opt=&amp;search_txt=&amp;cate=&amp;page=15</t>
        </is>
      </c>
    </row>
    <row r="1172" ht="55" customHeight="1">
      <c r="A1172" s="2" t="inlineStr">
        <is>
          <t>기타</t>
        </is>
      </c>
      <c r="B1172" s="2" t="inlineStr">
        <is>
          <t>2025년</t>
        </is>
      </c>
      <c r="C1172" s="2" t="inlineStr">
        <is>
          <t>행정직</t>
        </is>
      </c>
      <c r="D1172" s="2" t="inlineStr">
        <is>
          <t>[2025 지방직 9급 행정직] 2025 서울교행 직장병행 합격수기</t>
        </is>
      </c>
      <c r="E1172" s="2" t="inlineStr">
        <is>
          <t>신민숙</t>
        </is>
      </c>
      <c r="F1172" s="2" t="inlineStr"/>
      <c r="G1172" s="2" t="inlineStr">
        <is>
          <t>국어 출제기조가 바뀌었기 때문에 신민숙 선생님의 논리 추론 강의만 듣고, 따로 공부는 하지 않았습니다.</t>
        </is>
      </c>
      <c r="H1172" s="2" t="inlineStr">
        <is>
          <t>회사에서는 틈이 날 때마다 런투런 어플을 풀었습니다. 퇴근 후에는 과목별로 ‘집중 요일’을 정해서 반복 학습을 했습니다. 이렇게 하니 매일 균형 있게 진도가 나가면서도 지치지 않고 이어갈 수 있었습니다. 과목별 학습 전략 국어 (100점) - 신민숙 선생님 국어 출제기조가 바뀌었기 때문에 신민숙 선생님의 논리 추론 강의만 듣고, 따로 공부는 하지 않았습니다. 알기 쉽게 설명해주셔서 큰 도움이 되었습니다. 국어는 어릴 때 독서를 많이 한 것이 중요한 역할을 하였다고 생각합니다.</t>
        </is>
      </c>
      <c r="I1172" s="2" t="inlineStr">
        <is>
          <t>https://gosi.hackers.com/html/mmove.htm?id=exam_passnote_new&amp;m=view&amp;idx=41256&amp;searchlist=&amp;search_opt=&amp;search_txt=&amp;cate=&amp;page=15</t>
        </is>
      </c>
    </row>
    <row r="1173" ht="55" customHeight="1">
      <c r="A1173" s="3" t="inlineStr">
        <is>
          <t>기타</t>
        </is>
      </c>
      <c r="B1173" s="3" t="inlineStr">
        <is>
          <t>2025년</t>
        </is>
      </c>
      <c r="C1173" s="3" t="inlineStr">
        <is>
          <t>행정직</t>
        </is>
      </c>
      <c r="D1173" s="3" t="inlineStr">
        <is>
          <t>[2025 지방직 9급 행정직] 나의 힘들었던 수험생활의 끝을 고하다</t>
        </is>
      </c>
      <c r="E1173" s="3" t="inlineStr">
        <is>
          <t>신민숙</t>
        </is>
      </c>
      <c r="F1173" s="3" t="inlineStr">
        <is>
          <t>쉬운국어</t>
        </is>
      </c>
      <c r="G1173" s="3" t="inlineStr">
        <is>
          <t>국어는 강의 없이도 100점을 맞을 정도로 자신이 있어서 별로 공부는 안했습니다. 영어는 토익 900점 베이스가 있긴 했지만, 단어는 꾸준히 듣고 비비안선생님(예쁘심)과 함께 문법을 익혀나갔습니다. 문법은 확실히 제가 모르는게 많고 공무원영어는 공식처럼 푸는방식도 있어서 도움이많이 되었습니다. 한국사는 밥먹을때마다 유튜브 요약정리영상이 잘되있어서 자주봤습니다. 그리고 인터넷잘찾아보면 두문자가 많은데 이게 암기에 큰 도움이 되었습니다.</t>
        </is>
      </c>
      <c r="H1173" s="3" t="inlineStr">
        <is>
          <t>안녕하세요~ 저는 군대전역후 1년만에 행정직에합격한사람입니다. 공무원을 준비한 계기로는 안정적인 직장이어서.. 입니다. 기본 베이스로는 독서를 자주해서 독해능력은좋았고, 남들로부터 워낙 논리적이라는 말을 듣는 지적인 남자입니다. 국어는 신민숙 쉬운국어 강의를 들었습니다. 국어는 강의 없이도 100점을 맞을 정도로 자신이 있어서 별로 공부는 안했습니다. 영어는 토익 900점 베이스가 있긴 했지만, 단어는 꾸준히 듣고 비비안선생님(예쁘심)과 함께 문법을 익혀나갔습니다. 문법은 확실히 제가 모르는게 많고 공무원영어는 공식처럼 푸는방식도 있어서 도움이많이 되었습니다. 한국사는 밥먹을때마다 유튜브 요약정리영상이 잘되있어서 자주봤습니다. 그리고 인터넷잘찾아보면 두문자가 많은데 이게 암기에 큰 도움이 되었습니다. 행정법은 무조건 기출!!!! 기출을 50000번강조해도 모자랍니다. 행정법은 기출만푸세요. 행정학은 이해가 중요합니다. 이해를 확실히 하고 넘어가는 게 중요하니 이점 중요하게생각해주세요. 저는 가장 힘들었던 건 경제적 형편이었습니다. 돈이 없어서 최대한 라면을 먹고, 라면에서 면만 먹은 다음 나중에 밥을 말아서 집에서 보내준 김치와 함께 먹는 식으로 식비를 절감</t>
        </is>
      </c>
      <c r="I1173" s="3" t="inlineStr">
        <is>
          <t>https://gosi.hackers.com/html/mmove.htm?id=exam_passnote_new&amp;m=view&amp;idx=41254&amp;searchlist=&amp;search_opt=&amp;search_txt=&amp;cate=&amp;page=15</t>
        </is>
      </c>
    </row>
    <row r="1174" ht="55" customHeight="1">
      <c r="A1174" s="2" t="inlineStr">
        <is>
          <t>기타</t>
        </is>
      </c>
      <c r="B1174" s="2" t="inlineStr">
        <is>
          <t>2025년</t>
        </is>
      </c>
      <c r="C1174" s="2" t="inlineStr">
        <is>
          <t>행정직</t>
        </is>
      </c>
      <c r="D1174" s="2" t="inlineStr">
        <is>
          <t>[2025 국가직 9급 행정직] 해커스 덕분에 한 번에 합격했습니다.</t>
        </is>
      </c>
      <c r="E1174" s="2" t="inlineStr"/>
      <c r="F1174" s="2" t="inlineStr"/>
      <c r="G1174" s="2" t="inlineStr">
        <is>
          <t>국어 사실 국어는 큰 무리 없이 해커스에 있는 기출문제나 모의고사를 활용해 점수를 수월하게 올릴 수 있는 과목이었습니다.</t>
        </is>
      </c>
      <c r="H1174" s="2" t="inlineStr"/>
      <c r="I1174" s="2" t="inlineStr">
        <is>
          <t>https://gosi.hackers.com/html/mmove.htm?id=exam_passnote_new&amp;m=view&amp;idx=41244&amp;searchlist=&amp;search_opt=&amp;search_txt=&amp;cate=&amp;page=16</t>
        </is>
      </c>
    </row>
    <row r="1175" ht="55" customHeight="1">
      <c r="A1175" s="3" t="inlineStr">
        <is>
          <t>기타</t>
        </is>
      </c>
      <c r="B1175" s="3" t="inlineStr">
        <is>
          <t>2025년</t>
        </is>
      </c>
      <c r="C1175" s="3" t="inlineStr">
        <is>
          <t>행정직</t>
        </is>
      </c>
      <c r="D1175" s="3" t="inlineStr">
        <is>
          <t>[2025 지방직 9급 행정직] 40대 애둘맘 합격 수기</t>
        </is>
      </c>
      <c r="E1175" s="3" t="inlineStr">
        <is>
          <t>신민숙</t>
        </is>
      </c>
      <c r="F1175" s="3" t="inlineStr"/>
      <c r="G1175" s="3" t="inlineStr">
        <is>
          <t>신민숙국어 - 기본강의 다 듣고 나서 , 셤 1~2달 앞두고 부터는 매일 매일 모의고사 1회식 풀고.</t>
        </is>
      </c>
      <c r="H1175" s="3" t="inlineStr">
        <is>
          <t>작년 10월 부터는 본격적으로 , 육아 휴직을 내고 공무원 준비에 올인했습니다. 국가직 떨어지고,, 2~3주 쉰 다음 지방직 재도전해서 좋은 결과를 얻었습니다. 신민숙국어 - 기본강의 다 듣고 나서 , 셤 1~2달 앞두고 부터는 매일 매일 모의고사 1회식 풀고 시간 없을때는 틀린 문제만 쏙쏙 뽑아서 강의를 들었습니다. 선생님 강의 덕분에 쉽게 쉽게 배울 수 있어서 감사했습니다.</t>
        </is>
      </c>
      <c r="I1175" s="3" t="inlineStr">
        <is>
          <t>https://gosi.hackers.com/html/mmove.htm?id=exam_passnote_new&amp;m=view&amp;idx=41243&amp;searchlist=&amp;search_opt=&amp;search_txt=&amp;cate=&amp;page=16</t>
        </is>
      </c>
    </row>
    <row r="1176" ht="55" customHeight="1">
      <c r="A1176" s="2" t="inlineStr">
        <is>
          <t>기타</t>
        </is>
      </c>
      <c r="B1176" s="2" t="inlineStr">
        <is>
          <t>2024년</t>
        </is>
      </c>
      <c r="C1176" s="2" t="inlineStr">
        <is>
          <t>행정직</t>
        </is>
      </c>
      <c r="D1176" s="2" t="inlineStr">
        <is>
          <t>[2024 지방직 9급 행정직] [지방직 9급 행정직] 2025 지방직 최종합격수기</t>
        </is>
      </c>
      <c r="E1176" s="2" t="inlineStr">
        <is>
          <t>신민숙</t>
        </is>
      </c>
      <c r="F1176" s="2" t="inlineStr">
        <is>
          <t>강화시리즈, 20일 모의고사</t>
        </is>
      </c>
      <c r="G1176" s="2" t="inlineStr">
        <is>
          <t>안녕하세요 공부를 시작한 날이 엊그제 같은데 합격 수기를 쓰고 있으니 감회가 새롭습니다. 학창시절 공부를 썩 잘하는 편이 아니었어서 국어 영어 행정학 행정법 4과목은 노베이스로 시작했고, 한국사는 그나마 학창시절에 좋아하던 과목이었어서 기억이 따로 잘 나는 건 아니지만 즐겁게 공부했습니다</t>
        </is>
      </c>
      <c r="H1176" s="2" t="inlineStr">
        <is>
          <t>-국어(신민숙선생님) : 신민숙 선생님의 강화시리즈 책이 도움이 많이 되었습니다. 그래서 처음에는 문제 푸는 시간이 오래 걸렸지만 선생님이 알려주시는 방법들을 잘 활용해서 푸는 시간도 단축하면서 정확하게 풀 수 있는 능력도 더 자라난 것 같습니다. 특히 20일 모의고사를 풀고 많이 틀려서 제 주제를 파악 할 수 있게 된 것이 더 열심히 공부하게 된 계기가 된 것 같습니다.</t>
        </is>
      </c>
      <c r="I1176" s="2" t="inlineStr">
        <is>
          <t>https://gosi.hackers.com/html/mmove.htm?id=exam_passnote_new&amp;m=view&amp;idx=41237&amp;searchlist=&amp;search_opt=&amp;search_txt=&amp;cate=&amp;page=16</t>
        </is>
      </c>
    </row>
    <row r="1177" ht="55" customHeight="1">
      <c r="A1177" s="3" t="inlineStr">
        <is>
          <t>기타</t>
        </is>
      </c>
      <c r="B1177" s="3" t="inlineStr">
        <is>
          <t>2025년</t>
        </is>
      </c>
      <c r="C1177" s="3" t="inlineStr">
        <is>
          <t>행정직</t>
        </is>
      </c>
      <c r="D1177" s="3" t="inlineStr">
        <is>
          <t>[2025 지방직 9급 행정직] 25년 경기교행 합격 수기입니다</t>
        </is>
      </c>
      <c r="E1177" s="3" t="inlineStr">
        <is>
          <t>신민숙</t>
        </is>
      </c>
      <c r="F1177" s="3" t="inlineStr">
        <is>
          <t>해커스 국어 교재, 신민숙 국어 교재</t>
        </is>
      </c>
      <c r="G1177" s="3" t="inlineStr">
        <is>
          <t>국어의 경우에는 해커스 강의의 도움을 정말 많이 받았습니다. 문법 파트의 경우 굉장히 생소했고 암기할 사항이 있어 접근하기 어려웠는데 정리를 잘해주셔서 꾸준히 복습하다 보니 흐름을 잡을 수 있었습니다. 그리고 저는 개인적으로 국어가 약하다고 생각해서 신민숙 강사님이 내신 교재를 전부 구매해 하나도 빠짐없이 다 풀었습니다. 저는 초반에 국어 점수가 정말 안 나왔는데 강사님 덕분에 국가직은 100점, 지방직은 95점을 맞을 수 있었습니다.</t>
        </is>
      </c>
      <c r="H1177" s="3" t="inlineStr"/>
      <c r="I1177" s="3" t="inlineStr">
        <is>
          <t>https://gosi.hackers.com/html/mmove.htm?id=exam_passnote_new&amp;m=view&amp;idx=41226&amp;searchlist=&amp;search_opt=&amp;search_txt=&amp;cate=&amp;page=17</t>
        </is>
      </c>
    </row>
    <row r="1178" ht="55" customHeight="1">
      <c r="A1178" s="2" t="inlineStr">
        <is>
          <t>기타</t>
        </is>
      </c>
      <c r="B1178" s="2" t="inlineStr">
        <is>
          <t>2025년</t>
        </is>
      </c>
      <c r="C1178" s="2" t="inlineStr">
        <is>
          <t>행정직</t>
        </is>
      </c>
      <c r="D1178" s="2" t="inlineStr">
        <is>
          <t>[2025 지방직 9급 행정직] 합격했습니다!!</t>
        </is>
      </c>
      <c r="E1178" s="2" t="inlineStr">
        <is>
          <t>신민숙</t>
        </is>
      </c>
      <c r="F1178" s="2" t="inlineStr"/>
      <c r="G1178" s="2" t="inlineStr">
        <is>
          <t>훌륭한 선생님들과 강의들 덕분에 7개월 만에 합격하게 되었습니다 교육행정직 경쟁이 치열한 만큼 더 열심히 준비해야한다는 생각으로 공부했고 해커스가 큰 도움이 되었어요!! 특히 신민숙 선생님의 국어 강의는 정말 압권이었습니다. 복잡한 문법 개념을 마치 퍼즐 조각처럼 하나하나 맞춰주셔서, 예전에는 도무지 이해되지 않던 부분들이 명확하게 정리되었습니다. 선생님의 열정적인 강의와 따뜻한 격려는 포기하고 싶었던 순간마다 저에게 큰 힘이 되었습니다.</t>
        </is>
      </c>
      <c r="H1178" s="2" t="inlineStr">
        <is>
          <t xml:space="preserve">안녕하세요, 해커스 공무원 인강으로 2025년 지방직 공무원에 합격한 합격자입니다. 수험 생활은 길고 외로웠지만, 저에게는 든든한 동반자가 있었습니다. 바로 해커스 인강이었습니다 훌륭한 선생님들과 강의들 덕분에 7개월 만에 합격하게 되었습니다 교육행정직 경쟁이 치열한 만큼 더 열심히 준비해야한다는 생각으로 공부했고 해커스가 큰 도움이 되었어요!! 특히 신민숙 선생님의 국어 강의는 정말 압권이었습니다. 복잡한 문법 개념을 마치 퍼즐 조각처럼 하나하나 맞춰주셔서, 예전에는 도무지 이해되지 않던 부분들이 명확하게 정리되었습니다. 선생님의 열정적인 강의와 따뜻한 격려는 포기하고 싶었던 순간마다 저에게 큰 힘이 되었습니다. 이중석 선생님의 한국사 강의는 방대한 양을 한 편의 영화처럼 흥미롭게 풀어내셔서 지루할 틈이 없었습니다 듣다 보면 시간 잘갑니다 ㅎㅎ 수업이 끝나면 바로 복습 노트를 만들었고, 모르는 부분은 강의를 다시 들으며 완전히 제 것으로 만들었습니다. 또한, 해커스 교재에 있는 방대한 양의 문제들은 실제 시험처럼 시간을 재고 풀면서 실전 감각을 익혔습니다. 매일 아침 해커스 모의고사를 풀며 약점을 파악하고 보충하는 과정을 반복했습니다. 덕분에 저는 원하는 </t>
        </is>
      </c>
      <c r="I1178" s="2" t="inlineStr">
        <is>
          <t>https://gosi.hackers.com/html/mmove.htm?id=exam_passnote_new&amp;m=view&amp;idx=41200&amp;searchlist=&amp;search_opt=&amp;search_txt=&amp;cate=&amp;page=18</t>
        </is>
      </c>
    </row>
    <row r="1179" ht="55" customHeight="1">
      <c r="A1179" s="3" t="inlineStr">
        <is>
          <t>기타</t>
        </is>
      </c>
      <c r="B1179" s="3" t="inlineStr">
        <is>
          <t>2025년</t>
        </is>
      </c>
      <c r="C1179" s="3" t="inlineStr">
        <is>
          <t>행정직</t>
        </is>
      </c>
      <c r="D1179" s="3" t="inlineStr">
        <is>
          <t>[2025 지방직 9급 행정직] 해커스 선생님들에게 도움을 많이 받았습니다.</t>
        </is>
      </c>
      <c r="E1179" s="3" t="inlineStr">
        <is>
          <t>신민숙</t>
        </is>
      </c>
      <c r="F1179" s="3" t="inlineStr"/>
      <c r="G1179" s="3" t="inlineStr">
        <is>
          <t>국어(신민숙) : 기초부터 천처히 가르쳐 주십니다. 다른 강사님과 다르게 딱 필요한 부분만 가르쳐 주시고 논리라든지 독해든지 과하지 않고 시험에서 쓸 수 있는 스킬들만 가르쳐 주십니다. 시간이 많이 절약되었고 특히 문법영역에서는 지문을 읽지도 않고 바로 바로 적용할 수 있도록 가르쳐 주십니다. 그래서 시간을 많이 단축되었습니다.</t>
        </is>
      </c>
      <c r="H1179" s="3" t="inlineStr"/>
      <c r="I1179" s="3" t="inlineStr">
        <is>
          <t>https://gosi.hackers.com/html/mmove.htm?id=exam_passnote_new&amp;m=view&amp;idx=41195&amp;searchlist=&amp;search_opt=&amp;search_txt=&amp;cate=&amp;page=18</t>
        </is>
      </c>
    </row>
    <row r="1180" ht="55" customHeight="1">
      <c r="A1180" s="2" t="inlineStr">
        <is>
          <t>기타</t>
        </is>
      </c>
      <c r="B1180" s="2" t="inlineStr">
        <is>
          <t>2025년</t>
        </is>
      </c>
      <c r="C1180" s="2" t="inlineStr">
        <is>
          <t>행정직</t>
        </is>
      </c>
      <c r="D1180" s="2" t="inlineStr">
        <is>
          <t>[2025 지방직 9급 행정직] 짧았던 마라톤의 끝</t>
        </is>
      </c>
      <c r="E1180" s="2" t="inlineStr"/>
      <c r="F1180" s="2" t="inlineStr"/>
      <c r="G1180" s="2" t="inlineStr">
        <is>
          <t>그리고 이번 시험부터 공무원 시험의 영어와 국어가 암기식이 아닌 해석식으로 문제가 바뀐 것은 초심자인 저에게 정말 큰 도움이 되었습니다.</t>
        </is>
      </c>
      <c r="H1180" s="2" t="inlineStr">
        <is>
          <t>저의 베이스는 국어와 영어는 어느 정도 할 수 있었고 한국사와 전공과목 2개는 거의 베이스가 없었습니다. 그리고 이번 시험부터 공무원 시험의 영어와 국어가 암기식이 아닌 해석식으로 문제가 바뀐 것은 초심자인 저에게 정말 큰 도움이 되었습니다. 그리고 저희 지역의 행정직 공무원 티오가 많이 나와서 저에게는 행운이자 정말 중요했던 시험이라고 생각합니다.</t>
        </is>
      </c>
      <c r="I1180" s="2" t="inlineStr">
        <is>
          <t>https://gosi.hackers.com/html/mmove.htm?id=exam_passnote_new&amp;m=view&amp;idx=41194&amp;searchlist=&amp;search_opt=&amp;search_txt=&amp;cate=&amp;page=19</t>
        </is>
      </c>
    </row>
    <row r="1181" ht="55" customHeight="1">
      <c r="A1181" s="3" t="inlineStr">
        <is>
          <t>기타</t>
        </is>
      </c>
      <c r="B1181" s="3" t="inlineStr">
        <is>
          <t>2025년</t>
        </is>
      </c>
      <c r="C1181" s="3" t="inlineStr">
        <is>
          <t>행정직</t>
        </is>
      </c>
      <c r="D1181" s="3" t="inlineStr">
        <is>
          <t>[2025 지방직 9급 행정직] 2025 교행직 맘시생 합격후기</t>
        </is>
      </c>
      <c r="E1181" s="3" t="inlineStr">
        <is>
          <t>신민숙</t>
        </is>
      </c>
      <c r="F1181" s="3" t="inlineStr">
        <is>
          <t>강화시리즈, 20일 완성</t>
        </is>
      </c>
      <c r="G1181" s="3" t="inlineStr">
        <is>
          <t>국어/신민숙/국 100-&gt;지 95 저는 국어를 예전부터 못했는데 신민숙쌤의 강의를 듣고 국어문제 패턴을 알고 전략적으로 접근한 덕분에 고득점 할 수 있었던 거 같습니다. 저는 기본강의-&gt;강화시리즈-&gt;동형모고 이런 순서로 진행했습니다. 처음에는 기본강의를 듣고 외울것을 다 외우고 문제에 응용할 수 있도록 체득했습니다. 문법같은경우는 지문을 주고 그 안에서 풀수있도록 나오지만 민숙쌤은 문법을 외워 지문읽는시간을 줄이라고 하셨는데 확실히 쌩으로 지문을 읽고 푸는것보다 외워서하니 훨씬 도움이 된거 같아요. 그리고 논리퀴즈는 공식을 만들어주셔서 간단히 알려주신 덕분에 논리퀴즈는 거의 보너스문제처럼 느껴졌습니다. 저는 독해부분에서 항상 힘들어했는데 독해강화와 20일 완성 모의고사 덕분에 독해훈련을 제대로 할 수 있었습니다. 특히 20일 완성은 지문이 너무 길어 문제풀때 시간이 30분 넘어가고 너무 고통스러웠는데 덕분에 독해문제를 다 맞춘거같아요.</t>
        </is>
      </c>
      <c r="H1181" s="3" t="inlineStr"/>
      <c r="I1181" s="3" t="inlineStr">
        <is>
          <t>https://gosi.hackers.com/html/mmove.htm?id=exam_passnote_new&amp;m=view&amp;idx=41187&amp;searchlist=&amp;search_opt=&amp;search_txt=&amp;cate=&amp;page=19</t>
        </is>
      </c>
    </row>
    <row r="1182" ht="55" customHeight="1">
      <c r="A1182" s="2" t="inlineStr">
        <is>
          <t>기타</t>
        </is>
      </c>
      <c r="B1182" s="2" t="inlineStr">
        <is>
          <t>2025년</t>
        </is>
      </c>
      <c r="C1182" s="2" t="inlineStr">
        <is>
          <t>행정직</t>
        </is>
      </c>
      <c r="D1182" s="2" t="inlineStr">
        <is>
          <t>[2025 지방직 9급 행정직] 지방직 일반행정 6개월 합격</t>
        </is>
      </c>
      <c r="E1182" s="2" t="inlineStr">
        <is>
          <t>신민숙</t>
        </is>
      </c>
      <c r="F1182" s="2" t="inlineStr">
        <is>
          <t>신민숙 올인원, 비문학 독해 문제집</t>
        </is>
      </c>
      <c r="G1182" s="2" t="inlineStr">
        <is>
          <t>1. 국어: 신민숙 선생님 처음에는 올인원?같은걸로 문법이랑 글읽는법 강의 한번 듣고 나머지는 그냥 비문학 책 따로 사서 하루에 3~4문제씩 풀었습니다. 문법은 처음에 계속 하다가 나중에는 시간없어서 많이 못했는데 다른과목보다는 비중을 덜 두고 공부했습니다.</t>
        </is>
      </c>
      <c r="H1182" s="2" t="inlineStr"/>
      <c r="I1182" s="2" t="inlineStr">
        <is>
          <t>https://gosi.hackers.com/html/mmove.htm?id=exam_passnote_new&amp;m=view&amp;idx=41137&amp;searchlist=&amp;search_opt=&amp;search_txt=&amp;cate=&amp;page=21</t>
        </is>
      </c>
    </row>
    <row r="1183" ht="55" customHeight="1">
      <c r="A1183" s="3" t="inlineStr">
        <is>
          <t>기타</t>
        </is>
      </c>
      <c r="B1183" s="3" t="inlineStr">
        <is>
          <t>2025년</t>
        </is>
      </c>
      <c r="C1183" s="3" t="inlineStr">
        <is>
          <t>행정직</t>
        </is>
      </c>
      <c r="D1183" s="3" t="inlineStr">
        <is>
          <t>[2025 지방직 9급 행정직] 2025 교육행정직 합격수기</t>
        </is>
      </c>
      <c r="E1183" s="3" t="inlineStr">
        <is>
          <t>신민숙</t>
        </is>
      </c>
      <c r="F1183" s="3" t="inlineStr"/>
      <c r="G1183" s="3" t="inlineStr">
        <is>
          <t>암기보다는 독해력과 선지를 걸러내는 감각이 중요한 과목인 만큼 강의에 의존하시는 것은 추천드리지 않지만, 국어에 자신이 별로 없으신 분들께는 기본강의 추천합니다!!(매우 꼼꼼하게 가르쳐 주십니다.).</t>
        </is>
      </c>
      <c r="H1183" s="3" t="inlineStr">
        <is>
          <t>국어(100점) : 신민숙 선생님 기본 강의 1회 듣고 시험 전날까지 하루에 모의고사 1회씩 풀었습니다. 암기보다는 독해력과 선지를 걸러내는 감각이 중요한 과목인 만큼 강의에 의존하시는 것은 추천드리지 않지만, 국어에 자신이 별로 없으신 분들께는 기본강의 추천합니다!!(매우 꼼꼼하게 가르쳐 주십니다.)</t>
        </is>
      </c>
      <c r="I1183" s="3" t="inlineStr">
        <is>
          <t>https://gosi.hackers.com/html/mmove.htm?id=exam_passnote_new&amp;m=view&amp;idx=41105&amp;searchlist=&amp;search_opt=&amp;search_txt=&amp;cate=&amp;page=22</t>
        </is>
      </c>
    </row>
    <row r="1184" ht="55" customHeight="1">
      <c r="A1184" s="2" t="inlineStr">
        <is>
          <t>기타</t>
        </is>
      </c>
      <c r="B1184" s="2" t="inlineStr">
        <is>
          <t>2025년</t>
        </is>
      </c>
      <c r="C1184" s="2" t="inlineStr">
        <is>
          <t>행정직</t>
        </is>
      </c>
      <c r="D1184" s="2" t="inlineStr">
        <is>
          <t>[2025 지방직 9급 행정직] 25년 지방직 최종 합격 후기</t>
        </is>
      </c>
      <c r="E1184" s="2" t="inlineStr">
        <is>
          <t>황진선, 황진선</t>
        </is>
      </c>
      <c r="F1184" s="2" t="inlineStr">
        <is>
          <t>해커스 국어 종합교재, 해커스 국어 종합교재</t>
        </is>
      </c>
      <c r="G1184" s="2" t="inlineStr">
        <is>
          <t>- 과목별 공부법  국어 : 어법 공부가 제일 어려웠습니다. 올해부터 시험이 바뀐다고해서 문법을 많이 안해도 될 지 알았지만 그래도 어법에 베이스가 있어야 비문학 지문등을 이해하는데 필요하다는 생각이 들었습니다. (황진선 선생님) 해커스 국어 종합교재로 황진선 선생님의 강의를 들었습니다. 어법부터 문학, 비문학, 어휘에 이르기까지 설명해주시는게 머리 속에 잘 들어갔던 것 같습니다. 저는 시간이 없었기에 기본이론 강의만 듣고도 충분히 괜찮은 점수가 나왔다고 생각합니다.</t>
        </is>
      </c>
      <c r="H1184" s="2" t="inlineStr"/>
      <c r="I1184" s="2" t="inlineStr">
        <is>
          <t>https://gosi.hackers.com/html/mmove.htm?id=exam_passnote_new&amp;m=view&amp;idx=41102&amp;searchlist=&amp;search_opt=&amp;search_txt=&amp;cate=&amp;page=22</t>
        </is>
      </c>
    </row>
    <row r="1185" ht="55" customHeight="1">
      <c r="A1185" s="3" t="inlineStr">
        <is>
          <t>기타</t>
        </is>
      </c>
      <c r="B1185" s="3" t="inlineStr">
        <is>
          <t>2025년</t>
        </is>
      </c>
      <c r="C1185" s="3" t="inlineStr">
        <is>
          <t>행정직</t>
        </is>
      </c>
      <c r="D1185" s="3" t="inlineStr">
        <is>
          <t>[2025 지방직 9급 행정직] 2025 교육행정직 5개월 단기 합격했습니다..!</t>
        </is>
      </c>
      <c r="E1185" s="3" t="inlineStr">
        <is>
          <t>신민숙, 신민숙</t>
        </is>
      </c>
      <c r="F1185" s="3" t="inlineStr"/>
      <c r="G1185" s="3" t="inlineStr">
        <is>
          <t>수능 국어를 공부했던 기억이 있어 조금은 수월하였지만, 선생님께서 공무원 국어에 특화된 포인트들을 잘 집어주시고 2025년 새롭게 적용된 논리 유형 문제도 선생님만의 방식으로 간격하게 강의해주셔서 빠르게 개념을 습득하는 데 큰 도움이 되었습니다.</t>
        </is>
      </c>
      <c r="H1185" s="3" t="inlineStr">
        <is>
          <t xml:space="preserve">공무원 준비 계기   : 중학생 때부터 행정직 공무원이라는 꿈을 가지게 되었고, 고등학교와 대학교를 다니면서 교육 분야에 관심이 커져 교육행정직 공무원을 준비하게 되었습니다.       기본 베이스   : 행정학과를 진학하고 3학년까지 다닌 후 휴학하여 공무원 시험을 준비하게 되었는데, 국어와 영어는 수능을 준비했던 기억이 있었고, 한국사는 약 1년 전 한능검을 취득하였습니다. 행정법은 학과에서 배우긴 했지만 범위가 극소량이었어서 공시 공부를 할 때 새로운 부분이 대부분이었습니다. 또한, 교육학은 노베이스였습니다.       공부 루틴   7:00 기상   7:30 아침 식사   8:00 관리형 독서실 도착 후 공부 시작   10:00~10:20 휴식   10:20~12:00 집중 공부   12:00~13:20 점심시간   13:20~15:00 집중 공부   15:00~15:20 휴식   15:20~17:00 집중 공부   17:00~18:20 저녁시간   18:20~20:00 집중 공부   20:00~20:20 휴식   20:20~22:00 집중 공부   23:00 귀가 및 씻기   24:30 취침   월~토는 이 루틴으로 순공시간 10시간을 넘기기 위해 </t>
        </is>
      </c>
      <c r="I1185" s="3" t="inlineStr">
        <is>
          <t>https://gosi.hackers.com/html/mmove.htm?id=exam_passnote_new&amp;m=view&amp;idx=41099&amp;searchlist=&amp;search_opt=&amp;search_txt=&amp;cate=&amp;page=22</t>
        </is>
      </c>
    </row>
    <row r="1186" ht="55" customHeight="1">
      <c r="A1186" s="2" t="inlineStr">
        <is>
          <t>기타</t>
        </is>
      </c>
      <c r="B1186" s="2" t="inlineStr">
        <is>
          <t>2025년</t>
        </is>
      </c>
      <c r="C1186" s="2" t="inlineStr">
        <is>
          <t>행정직</t>
        </is>
      </c>
      <c r="D1186" s="2" t="inlineStr">
        <is>
          <t>[2025 지방직 9급 행정직] 해커스 덕분에 연고지 교육행정 직장병행으로 9개월 컷했습니다.</t>
        </is>
      </c>
      <c r="E1186" s="2" t="inlineStr"/>
      <c r="F1186" s="2" t="inlineStr"/>
      <c r="G1186" s="2" t="inlineStr">
        <is>
          <t>- 기본 베이스 / 준비계기 kbs한국어 3+, 토익 880, 한능검 1급 / 전공은 기계과라서 문과 과목 공부는 이번에 처음 해봤습니다.</t>
        </is>
      </c>
      <c r="H1186" s="2" t="inlineStr"/>
      <c r="I1186" s="2" t="inlineStr">
        <is>
          <t>https://gosi.hackers.com/html/mmove.htm?id=exam_passnote_new&amp;m=view&amp;idx=41097&amp;searchlist=&amp;search_opt=&amp;search_txt=&amp;cate=&amp;page=22</t>
        </is>
      </c>
    </row>
    <row r="1187" ht="55" customHeight="1">
      <c r="A1187" s="3" t="inlineStr">
        <is>
          <t>기타</t>
        </is>
      </c>
      <c r="B1187" s="3" t="inlineStr">
        <is>
          <t>2025년</t>
        </is>
      </c>
      <c r="C1187" s="3" t="inlineStr">
        <is>
          <t>행정직</t>
        </is>
      </c>
      <c r="D1187" s="3" t="inlineStr">
        <is>
          <t>[2025 지방직 9급 행정직] 최종 합격의 기쁨</t>
        </is>
      </c>
      <c r="E1187" s="3" t="inlineStr">
        <is>
          <t>신민숙, 신민숙</t>
        </is>
      </c>
      <c r="F1187" s="3" t="inlineStr"/>
      <c r="G1187" s="3" t="inlineStr">
        <is>
          <t>물론 바뀐 국어시험에서는 문법의 비중이 낮지만 안 나오지는 않기 때문에 저는 문법까지도 신민숙 선생님 강의를 들으면서 자세히 준비했습니다.</t>
        </is>
      </c>
      <c r="H1187" s="3" t="inlineStr">
        <is>
          <t>국어 : 신민숙 선생님 강의를 들었습니다. 신민숙 선생님은 변화하는 공무원 국어 시험에서도 특히 문법의 중요성을 강조하시고 비문학과 더불어 문법 강의도 세심하게 해주셨습니다. 물론 바뀐 국어시험에서는 문법의 비중이 낮지만 안 나오지는 않기 때문에 저는 문법까지도 신민숙 선생님 강의를 들으면서 자세히 준비했습니다. 신민숙 선생님 강의를 듣고 올해 국가직에서 100점을 받은 적도 있습니다.</t>
        </is>
      </c>
      <c r="I1187" s="3" t="inlineStr">
        <is>
          <t>https://gosi.hackers.com/html/mmove.htm?id=exam_passnote_new&amp;m=view&amp;idx=41091&amp;searchlist=&amp;search_opt=&amp;search_txt=&amp;cate=&amp;page=22</t>
        </is>
      </c>
    </row>
    <row r="1188" ht="55" customHeight="1">
      <c r="A1188" s="2" t="inlineStr">
        <is>
          <t>기타</t>
        </is>
      </c>
      <c r="B1188" s="2" t="inlineStr">
        <is>
          <t>2025년</t>
        </is>
      </c>
      <c r="C1188" s="2" t="inlineStr">
        <is>
          <t>행정직</t>
        </is>
      </c>
      <c r="D1188" s="2" t="inlineStr">
        <is>
          <t>[2025 지방직 9급 행정직] 해커스와 함께 1년만에 9급 공무원 합격!</t>
        </is>
      </c>
      <c r="E1188" s="2" t="inlineStr">
        <is>
          <t>신민숙, 신민숙</t>
        </is>
      </c>
      <c r="F1188" s="2" t="inlineStr"/>
      <c r="G1188" s="2"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1188" s="2" t="inlineStr">
        <is>
          <t>제가 들은 강사님은.. 국어: 신민숙 선생님 - 깔끔 명료, 친근+재미있음 영어: 비비안 선생님 - 꼼꼼, 강의력 GOOD, 아름다우심 행정법: 함수민 선생님 - 꼼꼼, 완강하려면 시간이 오래걸림. 그러나 완강하고 기출을 보면 안다룬 판례가 거의 없을 정도.... 처음에는 너무 길어서 힘들었지만 시간이 지날수록 빛을 발함! 교육학: 강서연 선생님 - 깔끔.  한국사: 최진우 선생님 (강추!) - 수업들으면서 암기하게 해주심. 완전 좋음.</t>
        </is>
      </c>
      <c r="I1188" s="2" t="inlineStr">
        <is>
          <t>https://gosi.hackers.com/html/mmove.htm?id=exam_passnote_new&amp;m=view&amp;idx=41082&amp;searchlist=&amp;search_opt=&amp;search_txt=&amp;cate=&amp;page=23</t>
        </is>
      </c>
    </row>
    <row r="1189" ht="55" customHeight="1">
      <c r="A1189" s="3" t="inlineStr">
        <is>
          <t>기타</t>
        </is>
      </c>
      <c r="B1189" s="3" t="inlineStr">
        <is>
          <t>2025년</t>
        </is>
      </c>
      <c r="C1189" s="3" t="inlineStr">
        <is>
          <t>행정직</t>
        </is>
      </c>
      <c r="D1189" s="3" t="inlineStr">
        <is>
          <t>[2025 지방직 9급 행정직] 해커스와 함께 1년만에 9급 공무원 합격!</t>
        </is>
      </c>
      <c r="E1189" s="3" t="inlineStr">
        <is>
          <t>신민숙, 신민숙</t>
        </is>
      </c>
      <c r="F1189" s="3" t="inlineStr"/>
      <c r="G1189" s="3"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1189" s="3" t="inlineStr">
        <is>
          <t>제가 들은 강사님은.. 국어: 신민숙 선생님 - 깔끔 명료, 친근+재미있음 영어: 비비안 선생님 - 꼼꼼, 강의력 GOOD, 아름다우심 행정법: 함수민 선생님 - 꼼꼼, 완강하려면 시간이 오래걸림. 그러나 완강하고 기출을 보면 안다룬 판례가 거의 없을 정도.... 처음에는 너무 길어서 힘들었지만 시간이 지날수록 빛을 발함! 교육학: 강서연 선생님 - 깔끔.  한국사: 최진우 선생님 (강추!) - 수업들으면서 암기하게 해주심. 완전 좋음.</t>
        </is>
      </c>
      <c r="I1189" s="3" t="inlineStr">
        <is>
          <t>https://gosi.hackers.com/html/mmove.htm?id=exam_passnote_new&amp;m=view&amp;idx=41081&amp;searchlist=&amp;search_opt=&amp;search_txt=&amp;cate=&amp;page=23</t>
        </is>
      </c>
    </row>
    <row r="1190" ht="55" customHeight="1">
      <c r="A1190" s="2" t="inlineStr">
        <is>
          <t>기타</t>
        </is>
      </c>
      <c r="B1190" s="2" t="inlineStr">
        <is>
          <t>2025년</t>
        </is>
      </c>
      <c r="C1190" s="2" t="inlineStr">
        <is>
          <t>행정직</t>
        </is>
      </c>
      <c r="D1190" s="2" t="inlineStr">
        <is>
          <t>[2025 지방직 9급 행정직] 해커스와 함께 1년만에 9급 공무원 합격!</t>
        </is>
      </c>
      <c r="E1190" s="2" t="inlineStr">
        <is>
          <t>신민숙, 신민숙</t>
        </is>
      </c>
      <c r="F1190" s="2" t="inlineStr"/>
      <c r="G1190" s="2"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1190" s="2" t="inlineStr">
        <is>
          <t>제가 들은 강사님은.. 국어: 신민숙 선생님 - 깔끔 명료, 친근+재미있음 영어: 비비안 선생님 - 꼼꼼, 강의력 GOOD, 아름다우심 행정법: 함수민 선생님 - 꼼꼼, 완강하려면 시간이 오래걸림. 그러나 완강하고 기출을 보면 안다룬 판례가 거의 없을 정도.... 처음에는 너무 길어서 힘들었지만 시간이 지날수록 빛을 발함! 교육학: 강서연 선생님 - 깔끔.  한국사: 최진우 선생님 (강추!) - 수업들으면서 암기하게 해주심. 완전 좋음.</t>
        </is>
      </c>
      <c r="I1190" s="2" t="inlineStr">
        <is>
          <t>https://gosi.hackers.com/html/mmove.htm?id=exam_passnote_new&amp;m=view&amp;idx=41080&amp;searchlist=&amp;search_opt=&amp;search_txt=&amp;cate=&amp;page=23</t>
        </is>
      </c>
    </row>
    <row r="1191" ht="55" customHeight="1">
      <c r="A1191" s="3" t="inlineStr">
        <is>
          <t>기타</t>
        </is>
      </c>
      <c r="B1191" s="3" t="inlineStr">
        <is>
          <t>2025년</t>
        </is>
      </c>
      <c r="C1191" s="3" t="inlineStr">
        <is>
          <t>행정직</t>
        </is>
      </c>
      <c r="D1191" s="3" t="inlineStr">
        <is>
          <t>[2025 지방직 9급 행정직] 경북 교육행정직 최종합격수기</t>
        </is>
      </c>
      <c r="E1191" s="3" t="inlineStr">
        <is>
          <t>신민숙, 신민숙</t>
        </is>
      </c>
      <c r="F1191" s="3" t="inlineStr"/>
      <c r="G1191" s="3" t="inlineStr">
        <is>
          <t>국어는 옛날부터 기본베이스가 있었어 주로 동형모의고사를 보고 강의를 들었습니다 또한 논리에 대해서 어려운 부분이 많이 있었는데 그걸 제대로 잡아주어 합격에 도움이 되었습니다 또한 꼼꼼하게 작은 부분까지도 알려주어서 도움이 되었습니다</t>
        </is>
      </c>
      <c r="H1191" s="3" t="inlineStr">
        <is>
          <t>국어 한국사는 고등학교때부터 열심히 공부하여 기본베이스가 있었습니다 하지만 영어 전공과목은 거의 기본베이스가 없었습니다 요새 취업시장이 불안정하고 정년보장이되는 직업을 찾다가 공무원을 준비를 했습니다 아침 9시부터 공부를 시작하여 저녁5시에 밥을 먹고 다시 저녁 6시부터 다시 공부를하였습니다 시험 1개월전부터 집에서 거의 공부를 했습니다 국어는 옛날부터 기본베이스가 있었어 주로 동형모의고사를 보고 강의를 들었습니다 또한 논리에 대해서 어려운 부분이 많이 있었는데 그걸 제대로 잡아주어 합격에 도움이 되었습니다 또한 꼼꼼하게 작은 부분까지도 알려주어서 도움이 되었습니다 영어는 학생시절부터 어려워 했던지라 가장 크게고민되었던 과목인데 기초적인 문법부터 독해까지 꼼꼼히가르쳐주어 도움이 되었습니다</t>
        </is>
      </c>
      <c r="I1191" s="3" t="inlineStr">
        <is>
          <t>https://gosi.hackers.com/html/mmove.htm?id=exam_passnote_new&amp;m=view&amp;idx=41069&amp;searchlist=&amp;search_opt=&amp;search_txt=&amp;cate=&amp;page=24</t>
        </is>
      </c>
    </row>
    <row r="1192" ht="55" customHeight="1">
      <c r="A1192" s="2" t="inlineStr">
        <is>
          <t>기타</t>
        </is>
      </c>
      <c r="B1192" s="2" t="inlineStr">
        <is>
          <t>2025년</t>
        </is>
      </c>
      <c r="C1192" s="2" t="inlineStr">
        <is>
          <t>행정직</t>
        </is>
      </c>
      <c r="D1192" s="2" t="inlineStr">
        <is>
          <t>[2025 지방직 9급 행정직] 합격수기</t>
        </is>
      </c>
      <c r="E1192" s="2" t="inlineStr"/>
      <c r="F1192" s="2" t="inlineStr"/>
      <c r="G1192" s="2" t="inlineStr">
        <is>
          <t>수능 국어는 2~3사이였고 영어는 거의 1이였습니다. 제주도는 어학가산점이 있어서 900점이상은 가산점 3점이라 이득을 많이 보고 시작했습니다. 국어영어는 바뀐 출제기조가 저한텐 너무 유리한 문제라 국어는 거의 시간투자를 안했고, 글 읽는 감만 안떨어지게 가끔씩 문제살짝만 풀고 준비했습니다. 영어도 마찬가지지만 문법 2문제가 고정인거 같아서 문법만 최대한 실수 안하도록 강의 좀 듣고 독해는 감 떨어지지만 않는선으로 가끔 했던거 같아요. 문법강의는 비비안 선생님거 들었는데 되게 짧고 굵은느낌 시간도 절약되고 도움 많이 받았어요 감사합니다.</t>
        </is>
      </c>
      <c r="H1192" s="2" t="inlineStr">
        <is>
          <t>2.과목별 공부방법 국어영어는 바뀐 출제기조가 저한텐 너무 유리한 문제라 국어는 거의 시간투자를 안했고, 글 읽는 감만 안떨어지게 가끔씩 문제살짝만 풀고 준비했습니다. 영어도 마찬가지지만 문법 2문제가 고정인거 같아서 문법만 최대한 실수 안하도록 강의 좀 듣고 독해는 감 떨어지지만 않는선으로 가끔 했던거 같아요. 문법강의는 비비안 선생님거 들었는데 되게 짧고 굵은느낌 시간도 절약되고 도움 많이 받았어요 감사합니다. 한국사는 방법같은게 없는거 같더라고요 그냥 외우고 문제 많이 풀고 했던거 같습니다. 22년도인지 23년도인지부터 난이도가 급하락 한거 같은데 앞으로 한능검으로 대체하는 것 때문에 그런거 같더라고요, 그래서 한능검 기출을 풀면서 너무 옛날 한국사처럼 빡세게 시간투자 안했던 것 같아요. 행정법은 홍대겸 선생님 강의 들었는데 법이라 좀 쉽지 않을 줄 알았는데 이해하기 쉽게 되게 재밌게 잘 설명해주시는 것 같아요. 감사합니다. 행정학은 김만희 선생님께 정말 많이 감사드립니다. 진짜 너무 큰 도움이 되었던 거 같네요. 강의도 너무 잘하시지만 교재가 진짜 말이 안됩니다. 또또북 이거 진짜 못막습니다. 그냥 귀찮으면 또또북이라도 보면 진짜 반은 갑니다. 그리고</t>
        </is>
      </c>
      <c r="I1192" s="2" t="inlineStr">
        <is>
          <t>https://gosi.hackers.com/html/mmove.htm?id=exam_passnote_new&amp;m=view&amp;idx=41035&amp;searchlist=&amp;search_opt=&amp;search_txt=&amp;cate=&amp;page=25</t>
        </is>
      </c>
    </row>
    <row r="1193" ht="55" customHeight="1">
      <c r="A1193" s="3" t="inlineStr">
        <is>
          <t>기타</t>
        </is>
      </c>
      <c r="B1193" s="3" t="inlineStr">
        <is>
          <t>2025년</t>
        </is>
      </c>
      <c r="C1193" s="3" t="inlineStr">
        <is>
          <t>행정직</t>
        </is>
      </c>
      <c r="D1193" s="3" t="inlineStr">
        <is>
          <t>[2025 지방직 9급 행정직] 지방직 9급 일반행정직 합격후기</t>
        </is>
      </c>
      <c r="E1193" s="3" t="inlineStr"/>
      <c r="F1193" s="3" t="inlineStr"/>
      <c r="G1193" s="3" t="inlineStr">
        <is>
          <t>국가직, 지방직에서 100점이었던 과목이었습니다 암기 파트가 많이 빠지다보니 문제풀이가 편했던 것 같습니다 ! 어릴 적부터 책도 많이 읽은 편이었고 비문한 독해력도 높은 편이라 국어는 저에게 무리 없는 과목이었습니다 :) 사실 영어가 가장 취약했던 과목이었습니다 ㅜ ㅜㅜ 그래도 비비안 선생님의 문법 강의 들으며 부족한 부분 보완하고 단어 암기도 빼놓지 않으며 공부했던 거 같아요 !</t>
        </is>
      </c>
      <c r="H1193" s="3" t="inlineStr">
        <is>
          <t>국어 국가직, 지방직에서 100점이었던 과목이었습니다 저는 변형된 시험이 오히려 수월했던 거 같아요 이전에 피셋을 공부한 경험도 있고 암기 파트가 많이 빠지다보니 문제풀이가 편했던 것 같습니다 ! 어릴 적부터 책도 많이 읽은 편이었고 비문한 독해력도 높은 편이라 국어는 저에게 무리 없는 과목이었습니다 :)</t>
        </is>
      </c>
      <c r="I1193" s="3" t="inlineStr">
        <is>
          <t>https://gosi.hackers.com/html/mmove.htm?id=exam_passnote_new&amp;m=view&amp;idx=41031&amp;searchlist=&amp;search_opt=&amp;search_txt=&amp;cate=&amp;page=25</t>
        </is>
      </c>
    </row>
    <row r="1194" ht="55" customHeight="1">
      <c r="A1194" s="2" t="inlineStr">
        <is>
          <t>기타</t>
        </is>
      </c>
      <c r="B1194" s="2" t="inlineStr">
        <is>
          <t>2025년</t>
        </is>
      </c>
      <c r="C1194" s="2" t="inlineStr">
        <is>
          <t>행정직</t>
        </is>
      </c>
      <c r="D1194" s="2" t="inlineStr">
        <is>
          <t>[2025 지방직 9급 행정직] 교육행정직 합격했습니다</t>
        </is>
      </c>
      <c r="E1194" s="2" t="inlineStr">
        <is>
          <t>신민숙, 신민숙</t>
        </is>
      </c>
      <c r="F1194" s="2" t="inlineStr"/>
      <c r="G1194" s="2" t="inlineStr">
        <is>
          <t>국어 (신민숙 선생님) 국90 지100 국어는 출제기조가 바뀐 후 독서 경험이 많은 사람이라면 쉽게 풀 수 있다는 생각이 들었습니다. 글을 꾸준히 읽는 연습을 했습니다. 약한 문법과 논제 문제를 보완을 위해 신민숙 선생님의 쉬운 국어 강의와 책을 보며 준비했습니다. 글을 꾸준히 읽던 습관이 있고 논제 문제에 대해 선생님께서 쉽게 설명해 주셨기 때문에 국어는 쉽게 마칠 수 있었습니다.</t>
        </is>
      </c>
      <c r="H1194" s="2" t="inlineStr"/>
      <c r="I1194" s="2" t="inlineStr">
        <is>
          <t>https://gosi.hackers.com/html/mmove.htm?id=exam_passnote_new&amp;m=view&amp;idx=41024&amp;searchlist=&amp;search_opt=&amp;search_txt=&amp;cate=&amp;page=25</t>
        </is>
      </c>
    </row>
    <row r="1195" ht="55" customHeight="1">
      <c r="A1195" s="3" t="inlineStr">
        <is>
          <t>기타</t>
        </is>
      </c>
      <c r="B1195" s="3" t="inlineStr">
        <is>
          <t>2025년</t>
        </is>
      </c>
      <c r="C1195" s="3" t="inlineStr">
        <is>
          <t>행정직</t>
        </is>
      </c>
      <c r="D1195" s="3" t="inlineStr">
        <is>
          <t>[2025 지방직 9급 행정직] 교육행정직 10개월 합격수기(영어 노베에서 100점까지)</t>
        </is>
      </c>
      <c r="E1195" s="3" t="inlineStr">
        <is>
          <t>신민숙, 신민숙</t>
        </is>
      </c>
      <c r="F1195" s="3" t="inlineStr"/>
      <c r="G1195" s="3" t="inlineStr">
        <is>
          <t>&lt;학습 방법&gt; ◾️국어 국어는 따로 시간을 할애해서 공부하지는 않았습니다. 다만 논리 문제가 좀 생소해서 수험생활 중간에 한번 신민숙 선생님 논리 강의 듣고 문제풀기(근데 시간 지나서 까먹음) / 지방직 한달 전쯤 다시 강의 듣고 문제풀기 이정도 준비했습니다.</t>
        </is>
      </c>
      <c r="H1195" s="3" t="inlineStr"/>
      <c r="I1195" s="3" t="inlineStr">
        <is>
          <t>https://gosi.hackers.com/html/mmove.htm?id=exam_passnote_new&amp;m=view&amp;idx=41002&amp;searchlist=&amp;search_opt=&amp;search_txt=&amp;cate=&amp;page=26</t>
        </is>
      </c>
    </row>
    <row r="1196" ht="55" customHeight="1">
      <c r="A1196" s="2" t="inlineStr">
        <is>
          <t>기타</t>
        </is>
      </c>
      <c r="B1196" s="2" t="inlineStr">
        <is>
          <t>2025년</t>
        </is>
      </c>
      <c r="C1196" s="2" t="inlineStr">
        <is>
          <t>행정직</t>
        </is>
      </c>
      <c r="D1196" s="2" t="inlineStr">
        <is>
          <t>[2025 지방직 9급 행정직] 대전 지방직 9급 일반 행정직 합격 수기</t>
        </is>
      </c>
      <c r="E1196" s="2" t="inlineStr">
        <is>
          <t>신민숙, 신민숙</t>
        </is>
      </c>
      <c r="F1196" s="2" t="inlineStr"/>
      <c r="G1196" s="2" t="inlineStr">
        <is>
          <t>사실 국어는 한자나 맞춤법 같은거 아니면 열심히 공부 안해도 괜찮다는 자신감이 있었어요 그래서 신민숙 선생님 기본 강의만 듣고 이후에는 모의고사 풀 때 기출 강의를 간간히 들었어요 핵심을 잘 집어주신다고 생각해요 국어 베이스 없으신 분들은 천천히 커리 타시면 될거에요 기본 올인원 듣고, 영문법 올인원 따로 들었어요. 제가 영어가 자신 없어서 제일 많이 얼굴을 뵀네요</t>
        </is>
      </c>
      <c r="H1196" s="2" t="inlineStr">
        <is>
          <t>국어(신민숙 선생님) 100점 사실 국어는 한자나 맞춤법 같은거 아니면 열심히 공부 안해도 괜찮다는 자신감이 있었어요 그래서 신민숙 선생님 기본 강의만 듣고 이후에는 모의고사 풀 때 기출 강의를 간간히 들었어요 핵심을 잘 집어주신다고 생각해요 국어 베이스 없으신 분들은 천천히 커리 타시면 될거에요</t>
        </is>
      </c>
      <c r="I1196" s="2" t="inlineStr">
        <is>
          <t>https://gosi.hackers.com/html/mmove.htm?id=exam_passnote_new&amp;m=view&amp;idx=40995&amp;searchlist=&amp;search_opt=&amp;search_txt=&amp;cate=&amp;page=27</t>
        </is>
      </c>
    </row>
    <row r="1197" ht="55" customHeight="1">
      <c r="A1197" s="3" t="inlineStr">
        <is>
          <t>기타</t>
        </is>
      </c>
      <c r="B1197" s="3" t="inlineStr">
        <is>
          <t>2025년</t>
        </is>
      </c>
      <c r="C1197" s="3" t="inlineStr">
        <is>
          <t>행정직</t>
        </is>
      </c>
      <c r="D1197" s="3" t="inlineStr">
        <is>
          <t>[2025 지방직 9급 행정직] 2025 지방직 교행 9개월 합격 수기</t>
        </is>
      </c>
      <c r="E1197" s="3" t="inlineStr">
        <is>
          <t>고혜원, 고혜원</t>
        </is>
      </c>
      <c r="F1197" s="3" t="inlineStr"/>
      <c r="G1197" s="3" t="inlineStr">
        <is>
          <t>9시 30분~10시/10시 30분: 비비안 문법 올인원 회독(일주일에 한 번씩 회독하도록 범위를 정했어요) ~11시: 국어 문법 회독</t>
        </is>
      </c>
      <c r="H1197" s="3" t="inlineStr">
        <is>
          <t>1. 국어 고혜원 선생님: 독해관련 커리 모두 다 !! 추천대상: 막독해 하시는 분들, 독해에 접근하기 어려우신 분들, 글을 읽지만 눈에 하나도 안 들어오시는 분.. 독해 약하신 분들은 고혜원 선생님 매우매우 추천드려요! 독해를 효율적으로 접근하는 방법을 정말 친절하게 잘 알려주십니다..</t>
        </is>
      </c>
      <c r="I1197" s="3" t="inlineStr">
        <is>
          <t>https://gosi.hackers.com/html/mmove.htm?id=exam_passnote_new&amp;m=view&amp;idx=40977&amp;searchlist=&amp;search_opt=&amp;search_txt=&amp;cate=&amp;page=27</t>
        </is>
      </c>
    </row>
    <row r="1198" ht="55" customHeight="1">
      <c r="A1198" s="2" t="inlineStr">
        <is>
          <t>기타</t>
        </is>
      </c>
      <c r="B1198" s="2" t="inlineStr">
        <is>
          <t>2025년</t>
        </is>
      </c>
      <c r="C1198" s="2" t="inlineStr">
        <is>
          <t>행정직</t>
        </is>
      </c>
      <c r="D1198" s="2" t="inlineStr">
        <is>
          <t>[2025 지방직 9급 행정직] 교육행정직 합격수기</t>
        </is>
      </c>
      <c r="E1198" s="2" t="inlineStr"/>
      <c r="F1198" s="2" t="inlineStr"/>
      <c r="G1198" s="2" t="inlineStr">
        <is>
          <t>처음 교육행정직 9급 시험 준비를 시작했을 때, 방대한 범위와 과목 수에 막막함이 컸습니다. 하지만 ‘끝까지 하면 반드시 합격할 수 있다’는 마음 하나로 공부를 이어갔습니다. 국어는 기본기가 있다고 생각해 따로 공부하지 않았고, 실제로 문제를 풀 때 부담이 없었습니다.</t>
        </is>
      </c>
      <c r="H1198" s="2" t="inlineStr">
        <is>
          <t>교육행정직 합격수기 처음 교육행정직 9급 시험 준비를 시작했을 때, 방대한 범위와 과목 수에 막막함이 컸습니다. 하지만 ‘끝까지 하면 반드시 합격할 수 있다’는 마음 하나로 공부를 이어갔습니다. 국어는 기본기가 있다고 생각해 따로 공부하지 않았고, 실제로 문제를 풀 때 부담이 없었습니다. 대신 영어는 매일 5지문 독해와 50개 단어 암기를 원칙으로 삼았고, 잠들기 전까지 반드시 완료했습니다. 주말에는 일주일치 내용을 복습하며 완전히 제 것으로 만들었습니다. 가장 어려웠던 과목은 한국사였습니다. 초반에는 외워도 금세 잊어버렸지만, 최태성 선생님의 ‘한능검 단기 암기’ 강의를 반복해서 들으며 흐름을 잡았고, 이중석 선생님의 강의로 세부 내용을 채웠습니다. 잊지 않기 위해 매일 조금씩 복습했고, 누적될수록 자신감이 붙었습니다. 행정법은 유휘운 선생님의 ‘얍샵’ 강의를 10번 이상 반복 청취하며 머릿속에 틀을 완전히 만들었습니다. 교육학은 처음에 기본서를 읽었지만 이해가 어려워, 공기출에서 20년 치 기출문제를 내려받아 주구장창 풀었고, 시험 직전에는 모의고사로 실전 감각을 익혔습니다. 돌아보면 합격의 비결은 특별한 공부법이 아니라 자신감을 잃지 않고 매일 정한 공</t>
        </is>
      </c>
      <c r="I1198" s="2" t="inlineStr">
        <is>
          <t>https://gosi.hackers.com/html/mmove.htm?id=exam_passnote_new&amp;m=view&amp;idx=40968&amp;searchlist=&amp;search_opt=&amp;search_txt=&amp;cate=&amp;page=27</t>
        </is>
      </c>
    </row>
    <row r="1199" ht="55" customHeight="1">
      <c r="A1199" s="3" t="inlineStr">
        <is>
          <t>기타</t>
        </is>
      </c>
      <c r="B1199" s="3" t="inlineStr">
        <is>
          <t>2025년</t>
        </is>
      </c>
      <c r="C1199" s="3" t="inlineStr">
        <is>
          <t>행정직</t>
        </is>
      </c>
      <c r="D1199" s="3" t="inlineStr">
        <is>
          <t>[2025 지방직 9급 행정직] 맘시생 1년만에 합격한 수기 (1)</t>
        </is>
      </c>
      <c r="E1199" s="3" t="inlineStr">
        <is>
          <t>신민숙, 신민숙</t>
        </is>
      </c>
      <c r="F1199" s="3" t="inlineStr">
        <is>
          <t>독해 강화 시리즈, 문법 강화 시리즈, 논리 강화 시리즈</t>
        </is>
      </c>
      <c r="G1199" s="3" t="inlineStr">
        <is>
          <t>공무원을 준비한 계기는 10년정도 집에서 육아만 했었고, 아이들이 어느정도 다 커서 인제 사회생활을 좀 해야겠다 라는 생각에 이것저것 아르바이트도 해보고 직업을 구하고 있었는데 현직에 근무하고 있는 친구의 권유로 시작하게 되었습니다. 처음 5월부터 12월까지는 하루에 공부량은 많게는 10시간 적게는 5시간씩 공부했던 거 같습니다. 그냥 하루도 빠지지 말고 공부하는 습관을 들이자 라는 생각에 주말도 쉬지 않고 공부했습니다. 이때까지는 가족들과 여행도 종종가고 시댁 친정 방문도 했습니다.  공부가 너무 하기 싫어도 한시간만 이라도 공부하자 라는 생각으로 공부 습관을 들였고, 하루에 3과목 정도를 공부했습니다. 처음 3개월동안은 국어 영어 국사만 공부했고, 8월부터 본격적으로 행정법 교육학 수업을 들었는데 생각보다 진도가 안나가서 많이 당황스러웠습니다. 25년도가 되었고, 1월부터 본격적으로 공부를 시작하자 라는 생각에 이때부터는 적어도 하루에 8시간 이상씩은 공부했고, 많게는 하루에 14~15시간씩 한날도 있습니다. 이때도 쉬는날 없이 공부했습니다. 24년도에 남편과 아이가 다쳐서 2달을 공부 못했던 기억에, 언제 내가 공부를 못하게 될지도 모른다는 부담감에 내</t>
        </is>
      </c>
      <c r="H1199" s="3" t="inlineStr">
        <is>
          <t>수강한 선생님은 신민숙쌤 기본강의 듣다가 국어가 성적이 잘 나오는 편이라 국어를 좀 놓고 있었는데 시험 기조가 바꼈다는 말에 강의를 다시 찾아보니 책도 많이 바뀌고 쌤 강의도 바껴서 독해,문법,논리 강화 시리즈를 각각 듣고  모의고사 강의를 시험때까지 계속 들으면서 문제 풀면서 공부했습니다.</t>
        </is>
      </c>
      <c r="I1199" s="3" t="inlineStr">
        <is>
          <t>https://gosi.hackers.com/html/mmove.htm?id=exam_passnote_new&amp;m=view&amp;idx=40952&amp;searchlist=&amp;search_opt=&amp;search_txt=&amp;cate=&amp;page=28</t>
        </is>
      </c>
    </row>
    <row r="1200" ht="55" customHeight="1">
      <c r="A1200" s="2" t="inlineStr">
        <is>
          <t>기타</t>
        </is>
      </c>
      <c r="B1200" s="2" t="inlineStr">
        <is>
          <t>2025년</t>
        </is>
      </c>
      <c r="C1200" s="2" t="inlineStr">
        <is>
          <t>행정직</t>
        </is>
      </c>
      <c r="D1200" s="2" t="inlineStr">
        <is>
          <t>[2025 지방직 9급 행정직] 해커스 평생 0원 패스 활용한 교육행정 합격 수기</t>
        </is>
      </c>
      <c r="E1200" s="2" t="inlineStr">
        <is>
          <t>신민숙, 신민숙</t>
        </is>
      </c>
      <c r="F1200" s="2" t="inlineStr"/>
      <c r="G1200" s="2" t="inlineStr">
        <is>
          <t>국어 " 신민숙 선생님" 문법,비문학,문학등 모든 국어인강을 신민숙 선생님 강의로 들었습니다 선생님이 준비하신 커리큘럼을 따라서 인강을 듣다보니 기초부터 차근차근 쌓을 수 있었습니다 강의 정말 잘하시고 수업을 재밌게 해주셔서 수험기간동안 신민숙 선생님만 들었습니다 그결과 시험 결과도 항상 잘 나와 효자과목이었어요 출제기조가 바뀐 후 제가 생각한 국어공부 꿀팁은 무조건 많은 문제를 푸는 것이 제일 중요하다고 생각합니다 또한 시험당일에는 무슨 문제가 일어날지 모르니 잘 안 풀리는 날에도 최선을 다해 풀어보는 것이 시험날 도움이 되었습니다</t>
        </is>
      </c>
      <c r="H1200" s="2" t="inlineStr"/>
      <c r="I1200" s="2" t="inlineStr">
        <is>
          <t>https://gosi.hackers.com/html/mmove.htm?id=exam_passnote_new&amp;m=view&amp;idx=40932&amp;searchlist=&amp;search_opt=&amp;search_txt=&amp;cate=&amp;page=28</t>
        </is>
      </c>
    </row>
    <row r="1201" ht="55" customHeight="1">
      <c r="A1201" s="3" t="inlineStr">
        <is>
          <t>기타</t>
        </is>
      </c>
      <c r="B1201" s="3" t="inlineStr">
        <is>
          <t>2025년</t>
        </is>
      </c>
      <c r="C1201" s="3" t="inlineStr">
        <is>
          <t>행정직</t>
        </is>
      </c>
      <c r="D1201" s="3" t="inlineStr">
        <is>
          <t>[2025 국가직 9급 행정직] 국가직 경찰행정 9급공무원 합격수기 입니다</t>
        </is>
      </c>
      <c r="E1201" s="3" t="inlineStr"/>
      <c r="F1201" s="3" t="inlineStr"/>
      <c r="G1201" s="3" t="inlineStr">
        <is>
          <t>시험 한 달 전부터 하루에 모든 과목을 학습하기 보다는 한 과목씩 몰입해서 학습하였습니다. 예를 들어 일주일 중에 월,화,수는 행정학 공부를 하였으며 목, 금, 토, 일은 행정법 공부를 하는 식 이었습니다. 국어, 영어는 꾸준히 하였습니다. 또 학원에서 시행되는 오프라인 모의고사를 많이 참가하였습니다. 모의고사를 볼 때마다 자신의 취약점과 공부 계획을 구체적으로 점검할 수 있었기 때문에 많은 도움이 되었습니다. 모의고사를 주기적으로 응시하여 실력을 점검하는 것을 아주 권장드립니다.</t>
        </is>
      </c>
      <c r="H1201" s="3" t="inlineStr"/>
      <c r="I1201" s="3" t="inlineStr">
        <is>
          <t>https://gosi.hackers.com/html/mmove.htm?id=exam_passnote_new&amp;m=view&amp;idx=40778&amp;searchlist=&amp;search_opt=&amp;search_txt=&amp;cate=&amp;page=30</t>
        </is>
      </c>
    </row>
    <row r="1202" ht="55" customHeight="1">
      <c r="A1202" s="2" t="inlineStr">
        <is>
          <t>기타</t>
        </is>
      </c>
      <c r="B1202" s="2" t="inlineStr">
        <is>
          <t>2025년</t>
        </is>
      </c>
      <c r="C1202" s="2" t="inlineStr">
        <is>
          <t>행정직</t>
        </is>
      </c>
      <c r="D1202" s="2" t="inlineStr">
        <is>
          <t>[2025 국가직 9급 행정직] 2025년 국가직 일반행정(전국) 문닫고 합격한 수기</t>
        </is>
      </c>
      <c r="E1202" s="2" t="inlineStr">
        <is>
          <t>신민숙, 신민숙</t>
        </is>
      </c>
      <c r="F1202" s="2" t="inlineStr"/>
      <c r="G1202" s="2" t="inlineStr">
        <is>
          <t>그냥 다들 하는 것처럼 인강 듣고 회독하고… 그래도 제가 했던 방식들이나 느꼈던 점들을 과목별로 좀 더 자세히 풀어볼게요. 국어는 제가 원래 책을 많이 읽는 편이어서 독해 부분은 나름대로 베이스가 있다고 생각했습니다. 그런 와중에 신민숙 강사님의 강의는 개편 기조에 맞게 적절한 가이드와 함께, 따로 공부가 필요할 법한 문법과 논리 부분에 대해 시험에서 충분할 정도로 짚어주셨습니다. 강의 구성 자체가 독해, 논리, 문법이 따로 놀아서 제게 필요한 부분만 쏙쏙 골라 들을 수 있었던 게 시간 절약에 좋았습니다. 이번 국어가 다소 쉽게 출제된 편이라고는 하지만 95점이라는 고득점을 할 수 있었던 것은 강사님 덕이었습니다.</t>
        </is>
      </c>
      <c r="H1202" s="2" t="inlineStr">
        <is>
          <t>1) 국어 (신민숙) - 95점 국어는 제가 원래 책을 많이 읽는 편이어서 독해 부분은 나름대로 베이스가 있다고 생각했습니다. 이게 좀 컸던 것 같아요. 그런 와중에 신민숙 강사님의 강의는 개편 기조에 맞게 적절한 가이드와 함께, 따로 공부가 필요할 법한 문법과 논리 부분에 대해 시험에서 충분할 정도로 짚어주셨습니다. 강의 구성 자체가 독해, 논리, 문법이 따로 놀아서 제게 필요한 부분만 쏙쏙 골라 들을 수 있었던 게 시간 절약에 좋았습니다. 이번 국어가 다소 쉽게 출제된 편이라고는 하지만 95점이라는 고득점을 할 수 있었던 것은 강사님 덕이었습니다.</t>
        </is>
      </c>
      <c r="I1202" s="2" t="inlineStr">
        <is>
          <t>https://gosi.hackers.com/html/mmove.htm?id=exam_passnote_new&amp;m=view&amp;idx=40707&amp;searchlist=&amp;search_opt=&amp;search_txt=&amp;cate=&amp;page=31</t>
        </is>
      </c>
    </row>
    <row r="1203" ht="55" customHeight="1">
      <c r="A1203" s="3" t="inlineStr">
        <is>
          <t>기타</t>
        </is>
      </c>
      <c r="B1203" s="3" t="inlineStr">
        <is>
          <t>2025년</t>
        </is>
      </c>
      <c r="C1203" s="3" t="inlineStr">
        <is>
          <t>행정직</t>
        </is>
      </c>
      <c r="D1203" s="3" t="inlineStr">
        <is>
          <t>[2025 국가직 9급 행정직] 8년 공시 끝에 국가직 합격했습니다.</t>
        </is>
      </c>
      <c r="E1203" s="3" t="inlineStr"/>
      <c r="F1203" s="3" t="inlineStr"/>
      <c r="G1203" s="3" t="inlineStr">
        <is>
          <t>국어 : 예전엔 맞춤법이나 시조 같은 외워야 할게 많았는데 최근 출제 기조가 바뀌고는 특별히 공부는 안 하고 그냥 시험을 봤습니다. 논리 문제만 아니면 그냥 읽고 풀 수 있는 내용이 됐더군요. 먼저 모의고사 문제집을 한권 풀어보고 모르겠는 문제들 위주로 이론강의부터 골라 공부하면 될거 같습니다.</t>
        </is>
      </c>
      <c r="H1203" s="3" t="inlineStr"/>
      <c r="I1203" s="3" t="inlineStr">
        <is>
          <t>https://gosi.hackers.com/html/mmove.htm?id=exam_passnote_new&amp;m=view&amp;idx=40683&amp;searchlist=&amp;search_opt=&amp;search_txt=&amp;cate=&amp;page=32</t>
        </is>
      </c>
    </row>
    <row r="1204" ht="55" customHeight="1">
      <c r="A1204" s="2" t="inlineStr">
        <is>
          <t>기타</t>
        </is>
      </c>
      <c r="B1204" s="2" t="inlineStr">
        <is>
          <t>2025년</t>
        </is>
      </c>
      <c r="C1204" s="2" t="inlineStr">
        <is>
          <t>행정직</t>
        </is>
      </c>
      <c r="D1204" s="2" t="inlineStr">
        <is>
          <t>[2025 국가직 9급 행정직] 2025 우정행정 9급 합격 수기</t>
        </is>
      </c>
      <c r="E1204" s="2" t="inlineStr">
        <is>
          <t>신민숙</t>
        </is>
      </c>
      <c r="F1204" s="2" t="inlineStr"/>
      <c r="G1204" s="2" t="inlineStr">
        <is>
          <t>국어는 신민숙 선생님. 설명 진짜 깔끔하고 이해도 잘 되고, 중간중간 재밌는 썰로 집중력도 살려주십니다. 문제 푸는 방식이 특히 인상 깊었어요. 신민숙 쌤만 믿고 따라가면 정말 즐기면서 공부할 수 있습니다 ㅎㅎ</t>
        </is>
      </c>
      <c r="H1204" s="2" t="inlineStr"/>
      <c r="I1204" s="2" t="inlineStr">
        <is>
          <t>https://gosi.hackers.com/html/mmove.htm?id=exam_passnote_new&amp;m=view&amp;idx=40466&amp;searchlist=&amp;search_opt=&amp;search_txt=&amp;cate=&amp;page=40</t>
        </is>
      </c>
    </row>
    <row r="1205" ht="55" customHeight="1">
      <c r="A1205" s="3" t="inlineStr">
        <is>
          <t>기타</t>
        </is>
      </c>
      <c r="B1205" s="3" t="inlineStr">
        <is>
          <t>2025년</t>
        </is>
      </c>
      <c r="C1205" s="3" t="inlineStr">
        <is>
          <t>행정직</t>
        </is>
      </c>
      <c r="D1205" s="3" t="inlineStr">
        <is>
          <t>[2025 국가직 9급 행정직] 2025 국가직 일행 최종합격수기</t>
        </is>
      </c>
      <c r="E1205" s="3" t="inlineStr">
        <is>
          <t>신민숙, 신민숙</t>
        </is>
      </c>
      <c r="F1205" s="3" t="inlineStr"/>
      <c r="G1205" s="3" t="inlineStr">
        <is>
          <t>국어(신민숙/100점) 바뀐 국어에 맞춰 문법 중 핵심적인것만 알기 쉽게 알려주십니다 문법뿐만 아니라 독해도 어떤 식으로 글을 읽어나가야하는지 어디를 포인트로 잡아야하는지 세세하게 알려주십니다</t>
        </is>
      </c>
      <c r="H1205" s="3" t="inlineStr"/>
      <c r="I1205" s="3" t="inlineStr">
        <is>
          <t>https://gosi.hackers.com/html/mmove.htm?id=exam_passnote_new&amp;m=view&amp;idx=40388&amp;searchlist=&amp;search_opt=&amp;search_txt=&amp;cate=&amp;page=43</t>
        </is>
      </c>
    </row>
    <row r="1206" ht="55" customHeight="1">
      <c r="A1206" s="2" t="inlineStr">
        <is>
          <t>기타</t>
        </is>
      </c>
      <c r="B1206" s="2" t="inlineStr">
        <is>
          <t>2024년</t>
        </is>
      </c>
      <c r="C1206" s="2" t="inlineStr">
        <is>
          <t>행정직</t>
        </is>
      </c>
      <c r="D1206" s="2" t="inlineStr">
        <is>
          <t>[2024 지방직 7급 행정직] 지방직 7/9급 일반행정직 합격수기</t>
        </is>
      </c>
      <c r="E1206" s="2" t="inlineStr"/>
      <c r="F1206" s="2" t="inlineStr"/>
      <c r="G1206" s="2" t="inlineStr">
        <is>
          <t>한국사와 법과목 등 암기과목은 열심히 한 만큼 점수가 잘 나와주는 반면, 국어와 영어는 80점까지는 확실하게 나오지만, 더 공부한다고 해서 그 이상이 나올 것이라는 확신이 없었기 때문에 차라리 국어와 영어에서 잃은 점수를 나머지 과목에서 만회한다는 전략으로 공부했습니다.</t>
        </is>
      </c>
      <c r="H1206" s="2" t="inlineStr">
        <is>
          <t>대학교 2학년 즈음에 '지방직 공무원'으로 진로를 굳히고, 3학년이 되던 해인 22년도 1월부터 본격적으로 시험 공부를 시작했습니다. 그러나 22년, 23년 두 번의 9급 지방직 시험에 낙방하면서, 24년도에는 '9급과 7급을 병행'하여 준비하게 되었습니다. 두 번의 기회를 날렸기 때문에, 더 높은 급수의 시험을 보아야지 이제까지의 손해를 만회할 수 있다고 생각했습니다. 한국사와 법과목 등 암기과목은 열심히 한 만큼 점수가 잘 나와주는 반면, 국어와 영어는 80점까지는 확실하게 나오지만, 더 공부한다고 해서 그 이상이 나올 것이라는 확신이 없었기 때문에 차라리 국어와 영어에서 잃은 점수를 나머지 과목에서 만회한다는 전략으로 공부했습니다. 제가 가장 큰 도움을 얻었던 선생님을 꼽자면, 이중석 선생님과 송상호 선생님입니다.</t>
        </is>
      </c>
      <c r="I1206" s="2" t="inlineStr">
        <is>
          <t>https://gosi.hackers.com/html/mmove.htm?id=exam_passnote_new&amp;m=view&amp;idx=39770&amp;searchlist=&amp;search_opt=&amp;search_txt=&amp;cate=&amp;page=45</t>
        </is>
      </c>
    </row>
    <row r="1207" ht="55" customHeight="1">
      <c r="A1207" s="3" t="inlineStr">
        <is>
          <t>기타</t>
        </is>
      </c>
      <c r="B1207" s="3" t="inlineStr">
        <is>
          <t>2024년</t>
        </is>
      </c>
      <c r="C1207" s="3" t="inlineStr">
        <is>
          <t>행정직</t>
        </is>
      </c>
      <c r="D1207" s="3" t="inlineStr">
        <is>
          <t>[2024 지방직 9급 행정직] 법은 홍대겸!</t>
        </is>
      </c>
      <c r="E1207" s="3" t="inlineStr">
        <is>
          <t>신민숙, 신민숙</t>
        </is>
      </c>
      <c r="F1207" s="3" t="inlineStr"/>
      <c r="G1207" s="3" t="inlineStr">
        <is>
          <t>오후 3시~4시 30분에는 체력관리와 외부 공기룰 쐬고자 집 앞 공원을 가볍게 뛰고 헬스를 했습니다. 저녁식사 후에는 법 과목과 행정학의 다음날 진도 초반을 용어는 대충 들어보자 하는 마음으로 예습을 시간이 허락하는 만큼 했습니다. - 국어 신민숙 선생님: 처음에는 문법 위주로 강의를 진행하셨습니다. 불규칙한 품사들을 필기해주셨는데 도움이 많이 되었습니다. 문학과 비문학의 경우 제가 속독에 어려움을 느껴 선생님께서 지정해주신 시간 안에 겨우 맞춰 풀었었는데 알려주신 속독 방법을 적용하니 시간이 남아 다시 체크할 수 있었습니다.</t>
        </is>
      </c>
      <c r="H1207" s="3" t="inlineStr">
        <is>
          <t>오후에는 오전에 끝내지 못한 법 과목의 남은 분량과 국어, 행정학을 공부했습니다. 오후 3시~4시 30분에는 체력관리와 외부 공기룰 쐬고자 집 앞 공원을 가볍게 뛰고 헬스를 했습니다. 저녁식사 후에는 법 과목과 행정학의 다음날 진도 초반을 용어는 대충 들어보자 하는 마음으로 예습을 시간이 허락하는 만큼 했습니다.</t>
        </is>
      </c>
      <c r="I1207" s="3" t="inlineStr">
        <is>
          <t>https://gosi.hackers.com/html/mmove.htm?id=exam_passnote_new&amp;m=view&amp;idx=39340&amp;searchlist=&amp;search_opt=&amp;search_txt=&amp;cate=&amp;page=49</t>
        </is>
      </c>
    </row>
    <row r="1208" ht="55" customHeight="1">
      <c r="A1208" s="2" t="inlineStr">
        <is>
          <t>기타</t>
        </is>
      </c>
      <c r="B1208" s="2" t="inlineStr">
        <is>
          <t>2024년</t>
        </is>
      </c>
      <c r="C1208" s="2" t="inlineStr">
        <is>
          <t>행정직</t>
        </is>
      </c>
      <c r="D1208" s="2" t="inlineStr">
        <is>
          <t>[2024 지방직 9급 행정직] 2024 지방직 합격수기입니다.</t>
        </is>
      </c>
      <c r="E1208" s="2" t="inlineStr">
        <is>
          <t>신민숙, 신민숙</t>
        </is>
      </c>
      <c r="F1208" s="2" t="inlineStr"/>
      <c r="G1208" s="2" t="inlineStr">
        <is>
          <t>올해 : 국어 95 영어 85 한국사 95 행정법 90 행정학 75 코로나 기간에 공시를 시작해서 1달만에 초시를 보고, 작년엔 1년을 열심히 공부했지만 재시에서 면탈했습니다. 그래서 시험은 총 3번을 봤고, 두번째 면접에서 보통을 받아 올해 지방공무원 행정 9급 발령을 받았습니다.</t>
        </is>
      </c>
      <c r="H1208" s="2" t="inlineStr">
        <is>
          <t>국어 - 재작년 처음 해커스 환급을 들을 때 한번 신민숙 선생님의 문법 강의를 들은 적이 있습니다. 고등학교 때의 기억도 있겠지만, 한번 더 강의를 들으면서 상기했던 덕분인지 올해 시험 문법 음운 문제(?)를 맞췄던 것 같습니다.</t>
        </is>
      </c>
      <c r="I1208" s="2" t="inlineStr">
        <is>
          <t>https://gosi.hackers.com/html/mmove.htm?id=exam_passnote_new&amp;m=view&amp;idx=39325&amp;searchlist=&amp;search_opt=&amp;search_txt=&amp;cate=&amp;page=49</t>
        </is>
      </c>
    </row>
    <row r="1209" ht="55" customHeight="1">
      <c r="A1209" s="3" t="inlineStr">
        <is>
          <t>기타</t>
        </is>
      </c>
      <c r="B1209" s="3" t="inlineStr">
        <is>
          <t>2024년</t>
        </is>
      </c>
      <c r="C1209" s="3" t="inlineStr">
        <is>
          <t>행정직</t>
        </is>
      </c>
      <c r="D1209" s="3" t="inlineStr">
        <is>
          <t>[2024 서울시 9급 행정직] 주 5일 공부만으로 이뤄낸 30대 합격수기</t>
        </is>
      </c>
      <c r="E1209" s="3" t="inlineStr">
        <is>
          <t>신민숙, 신민숙</t>
        </is>
      </c>
      <c r="F1209" s="3" t="inlineStr"/>
      <c r="G1209" s="3" t="inlineStr">
        <is>
          <t>*국어* 사실 국어는 학창시절 때 좋아하는 과목 중 하나였고, 시험도 대부분 1등급을 맞아 국어공부에 큰 시간을 투자하지 않아 이렇다 할 공부방법은 없었습니다.  문학, 비문학은 고등학교 때 가지고 있던 지식수준만으로도 충분히 커버가능 하였고, 어법 부분만 신민숙 선생님 강의를 들었습니다. 어려울 수 있는 어법부분을 재밌고 간결하게 설명해주셔서 많은 도움이 되었습니다.   *영어* 영어는 제가 대학교 때 영어강사로 아르바이트를 하며 중고등학생을 가르친 경험이 있어 큰 어려움 없이 쓱쓱 풀어낼 수 있었습니다. 그래도 오랜만에 잡아보는 영어라 비비안 선생님의 올인원 문법 들으며 문법을 상기시켰고, 이틀에 한 번씩은 모의고사를 풀며 감을 유지하기 위해 노력했습니다.</t>
        </is>
      </c>
      <c r="H1209" s="3" t="inlineStr"/>
      <c r="I1209" s="3" t="inlineStr">
        <is>
          <t>https://gosi.hackers.com/html/mmove.htm?id=exam_passnote_new&amp;m=view&amp;idx=39082&amp;searchlist=&amp;search_opt=&amp;search_txt=&amp;cate=&amp;page=52</t>
        </is>
      </c>
    </row>
    <row r="1210" ht="55" customHeight="1">
      <c r="A1210" s="2" t="inlineStr">
        <is>
          <t>기타</t>
        </is>
      </c>
      <c r="B1210" s="2" t="inlineStr">
        <is>
          <t>2024년</t>
        </is>
      </c>
      <c r="C1210" s="2" t="inlineStr">
        <is>
          <t>행정직</t>
        </is>
      </c>
      <c r="D1210" s="2" t="inlineStr">
        <is>
          <t>[2024 지방직 9급 행정직] 지방직 일반행정 합격 후기!</t>
        </is>
      </c>
      <c r="E1210" s="2" t="inlineStr">
        <is>
          <t>신민숙, 신민숙</t>
        </is>
      </c>
      <c r="F1210" s="2" t="inlineStr"/>
      <c r="G1210" s="2" t="inlineStr">
        <is>
          <t>기본 베이스 국어, 영어, 한국사는 고등학생때 공부했던 것이 많이 도움이 되었습니다.  영어는 토익과 토플 자격증을 취득했기 때문에 어느정도 베이스는 있었습니다.</t>
        </is>
      </c>
      <c r="H1210" s="2" t="inlineStr">
        <is>
          <t>2025년 합격을 목표로 삼았기 때문에 국어 출제경향이 바뀐다 해서 걱정이 엄청 많았지만 신민숙 선생님이 올려주신 강의를 차분히 들으신다면 무조건 국어점수는 보장될것이라 생각합니다.</t>
        </is>
      </c>
      <c r="I1210" s="2" t="inlineStr">
        <is>
          <t>https://gosi.hackers.com/html/mmove.htm?id=exam_passnote_new&amp;m=view&amp;idx=39075&amp;searchlist=&amp;search_opt=&amp;search_txt=&amp;cate=&amp;page=52</t>
        </is>
      </c>
    </row>
    <row r="1211" ht="55" customHeight="1">
      <c r="A1211" s="3" t="inlineStr">
        <is>
          <t>기타</t>
        </is>
      </c>
      <c r="B1211" s="3" t="inlineStr">
        <is>
          <t>2024년</t>
        </is>
      </c>
      <c r="C1211" s="3" t="inlineStr">
        <is>
          <t>행정직</t>
        </is>
      </c>
      <c r="D1211" s="3" t="inlineStr">
        <is>
          <t>[2024 지방직 9급 행정직] 노력하면 누구나 9급은 합격합니다</t>
        </is>
      </c>
      <c r="E1211" s="3" t="inlineStr">
        <is>
          <t>고혜원, 고혜원</t>
        </is>
      </c>
      <c r="F1211" s="3" t="inlineStr"/>
      <c r="G1211" s="3" t="inlineStr">
        <is>
          <t>국어 고혜원 강사님을 선택해서 교재를 여러번 사서 읽고 두번정도 쉬어가면서 기본서강의를 들었는데, 확실히 개념설명과 이론설명을 이해가 쉽게 하는 재주가 있는 강사라서 많은 도움이 되었습니다. 요즘 추세인 비문학독해에서도 해결방법을 많이 알려주는 좋은 설명력을 가지고 있어서 믿고 국어과목은 이 강사님께 올인하면 된다고 생각합니다.</t>
        </is>
      </c>
      <c r="H1211" s="3" t="inlineStr"/>
      <c r="I1211" s="3" t="inlineStr">
        <is>
          <t>https://gosi.hackers.com/html/mmove.htm?id=exam_passnote_new&amp;m=view&amp;idx=39065&amp;searchlist=&amp;search_opt=&amp;search_txt=&amp;cate=&amp;page=52</t>
        </is>
      </c>
    </row>
    <row r="1212" ht="55" customHeight="1">
      <c r="A1212" s="2" t="inlineStr">
        <is>
          <t>기타</t>
        </is>
      </c>
      <c r="B1212" s="2" t="inlineStr">
        <is>
          <t>2024년</t>
        </is>
      </c>
      <c r="C1212" s="2" t="inlineStr">
        <is>
          <t>행정직</t>
        </is>
      </c>
      <c r="D1212" s="2" t="inlineStr">
        <is>
          <t>[2024 군무원 9급 행정직] 장수생의 군무원 행정직 필기합격수기</t>
        </is>
      </c>
      <c r="E1212" s="2" t="inlineStr">
        <is>
          <t>신민숙, 신민숙</t>
        </is>
      </c>
      <c r="F1212" s="2" t="inlineStr">
        <is>
          <t>필수 한자성어 300, 필수 한자성어 300</t>
        </is>
      </c>
      <c r="G1212" s="2" t="inlineStr">
        <is>
          <t>3. 공부법&amp; 수강한 선생님  특별히 저만의 공부법이라 할만큼 독특한 무언가를 하지는 않고 거의 대부분 학원의 커리큘럼을 따라갔습니다. 행정법과 행정학은 매년 조금씩 새로운 내용이 나오기 때문에 작년 시험을 대비했었음에도 올해 또 기본과정부터 복습하는 기분으로 순서대로 다시 들었고, 국어의 경우 매년 크게 변하는 것이 없기 때문에 저에게 부족한 부분인 어법과 어휘 위주로 들었습니다.  행정법은 홍대겸 선생님의 과정을 쭉 따라 들었는데 정말 이해하기 쉽게 설명해주시고 재밌어서 좋았습니다. 또 단원별 기출문제집이 얇은 편이라 공부 부담이 적고, 빈출 위주로 구성되어 있어 기본기를 확실히 다지기가 좋았습니다.  행정학의 경우 서현 선생님과 송상호 선생님의 강의를 섞어 들었는데, 신경향 문제가 튀어나오는 것이 신경쓰여 최대한 다양한 이론들을 접하고 싶었기 때문입니다. 시험이 다 끝난 뒤 이리저리 시행착오를 겪었던 것들을 되짚어 생각해보니 신경향도 아주 무시할 수는 없지만 가장 중요한 건 기출문제의 완전한 숙달인 것 같습니다.  국어는 신민숙 선생님의 강의를 통해 준비했습니다. 어휘와 어법은 분량이 방대하다고 생각하는데 선생님이 가장 필요한 부분만 고르고 골라 꼼꼼히</t>
        </is>
      </c>
      <c r="H1212" s="2" t="inlineStr"/>
      <c r="I1212" s="2" t="inlineStr">
        <is>
          <t>https://gosi.hackers.com/html/mmove.htm?id=exam_passnote_new&amp;m=view&amp;idx=39063&amp;searchlist=&amp;search_opt=&amp;search_txt=&amp;cate=&amp;page=52</t>
        </is>
      </c>
    </row>
    <row r="1213" ht="55" customHeight="1">
      <c r="A1213" s="3" t="inlineStr">
        <is>
          <t>기타</t>
        </is>
      </c>
      <c r="B1213" s="3" t="inlineStr">
        <is>
          <t>2024년</t>
        </is>
      </c>
      <c r="C1213" s="3" t="inlineStr">
        <is>
          <t>행정직</t>
        </is>
      </c>
      <c r="D1213" s="3" t="inlineStr">
        <is>
          <t>[2024 지방직 9급 행정직] 서울시일반행정9급 최종합격</t>
        </is>
      </c>
      <c r="E1213" s="3" t="inlineStr"/>
      <c r="F1213" s="3" t="inlineStr"/>
      <c r="G1213" s="3">
        <f>수험 루틴/하루 루틴 저는 주6회 8시간 이상 공부를 목표로 수험생활을 시작했습니다. 매일 10시에 착석을 목표로 공부를 했지만 잘 지켜지지 않았습니다. 오전엔 국어와 영어, 오후엔 전공과목, 틈틈히 한국사를 했습니다. 오전에 늦잠을 자주 자는 마람에 국어와 영어 진도가 매번 밀려 쉬는날 했습니다 ㅎㅎㅎ. 20시쯤 되면 공부를 마쳤던 것 같고 그 뒤에는 가벼운 운동이나 모임도 참여했습니다. 저는 일요일날 쉬는날이라 토요일 공부 끝난 날에는 맥주 한잔도 시원하게 들이켰습니다. 이날 이 있어서 스트레스 받지 않고 공부 했던 것 같습니다.</f>
        <v/>
      </c>
      <c r="H1213" s="3" t="inlineStr"/>
      <c r="I1213" s="3" t="inlineStr">
        <is>
          <t>https://gosi.hackers.com/html/mmove.htm?id=exam_passnote_new&amp;m=view&amp;idx=39039&amp;searchlist=&amp;search_opt=&amp;search_txt=&amp;cate=&amp;page=53</t>
        </is>
      </c>
    </row>
    <row r="1214" ht="55" customHeight="1">
      <c r="A1214" s="2" t="inlineStr">
        <is>
          <t>기타</t>
        </is>
      </c>
      <c r="B1214" s="2" t="inlineStr">
        <is>
          <t>2024년</t>
        </is>
      </c>
      <c r="C1214" s="2" t="inlineStr">
        <is>
          <t>행정직</t>
        </is>
      </c>
      <c r="D1214" s="2" t="inlineStr">
        <is>
          <t>[2024 지방직 9급 행정직] 2024 경기도 교육행정 맘시생 합격 (1)</t>
        </is>
      </c>
      <c r="E1214" s="2" t="inlineStr">
        <is>
          <t>신민숙, 신민숙</t>
        </is>
      </c>
      <c r="F1214" s="2" t="inlineStr">
        <is>
          <t>틀리기쉬운 어휘 강의, 혼동하기 쉬운 어휘 강의</t>
        </is>
      </c>
      <c r="G1214" s="2" t="inlineStr">
        <is>
          <t>결혼하고 아이를 낳고 자연스레 2014년부터 경력 단절이 되었고 다시 사회 생활을 이어 나가고 싶다는 생각에 고민하던중 연령이나 성별에 대한 차별 없이, 아이를 키우면서도 일을 할 수 있겠다는 생각에 공무원을 생각하게 되었고 특히 예전 저의 사회 경력과 연관되는 분야인 교육행정직을 선택하고 준비 하게 되었습니다. ‘이나이에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t>
        </is>
      </c>
      <c r="H1214" s="2" t="inlineStr">
        <is>
          <t>‘이나이에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 영어는 그래도 기본기가 있으니 어휘와 시험에 맞춘 문제 풀면 금방 오를거라는 자신이 있었고 국어가 그래도 생각보다 잘나와서 용기를 얻고 나머지 과목을 채우면 되겠다는 생각에 본격적으로 공부를 시작했어요.</t>
        </is>
      </c>
      <c r="I1214" s="2" t="inlineStr">
        <is>
          <t>https://gosi.hackers.com/html/mmove.htm?id=exam_passnote_new&amp;m=view&amp;idx=39026&amp;searchlist=&amp;search_opt=&amp;search_txt=&amp;cate=&amp;page=53</t>
        </is>
      </c>
    </row>
    <row r="1215" ht="55" customHeight="1">
      <c r="A1215" s="3" t="inlineStr">
        <is>
          <t>기타</t>
        </is>
      </c>
      <c r="B1215" s="3" t="inlineStr">
        <is>
          <t>2024년</t>
        </is>
      </c>
      <c r="C1215" s="3" t="inlineStr">
        <is>
          <t>행정직</t>
        </is>
      </c>
      <c r="D1215" s="3" t="inlineStr">
        <is>
          <t>[2024 지방직 9급 행정직] 3년 수험기간 합격 수기</t>
        </is>
      </c>
      <c r="E1215" s="3" t="inlineStr">
        <is>
          <t>신민숙, 신민숙</t>
        </is>
      </c>
      <c r="F1215" s="3" t="inlineStr"/>
      <c r="G1215" s="3" t="inlineStr">
        <is>
          <t>강의는 국어 신민숙 선생님, 영어 비비안 선생님, 행정법 황남기 선생님, 한국사 이중석 선생님, 행정학 서현 선생님.</t>
        </is>
      </c>
      <c r="H1215" s="3" t="inlineStr">
        <is>
          <t>각 과목을 3회독 정도 했을 경우 어느 정도 중요사항들은 까먹지 않게 되었고 그 이후에는 기출문제를 풀면서 암기내용을 다시 재점검했습니다. 강의는 국어 신민숙 선생님, 영어 비비안 선생님, 행정법 황남기 선생님, 한국사 이중석 선생님, 행정학 서현 선생님 황남기 선생님 기본 개념강의를 듣고 판례 내용만 따로 타이핑 해 뽑아서 들고다니면서 외웠습니다. 행정법의 경우 90% 이상은 판례에서 출제된다고 생각합니다 개념이 많이 어렵더라도 반복해서 접하다 보면 자연스럽게 개념이 이해되었던 것 같습니다.</t>
        </is>
      </c>
      <c r="I1215" s="3" t="inlineStr">
        <is>
          <t>https://gosi.hackers.com/html/mmove.htm?id=exam_passnote_new&amp;m=view&amp;idx=39003&amp;searchlist=&amp;search_opt=&amp;search_txt=&amp;cate=&amp;page=54</t>
        </is>
      </c>
    </row>
    <row r="1216" ht="55" customHeight="1">
      <c r="A1216" s="2" t="inlineStr">
        <is>
          <t>기타</t>
        </is>
      </c>
      <c r="B1216" s="2" t="inlineStr">
        <is>
          <t>2024년</t>
        </is>
      </c>
      <c r="C1216" s="2" t="inlineStr">
        <is>
          <t>행정직</t>
        </is>
      </c>
      <c r="D1216" s="2" t="inlineStr">
        <is>
          <t>[2024 지방직 9급 행정직] 길었던 수험생활의 끝</t>
        </is>
      </c>
      <c r="E1216" s="2" t="inlineStr">
        <is>
          <t>신민숙, 고혜원, 신민숙, 고혜원</t>
        </is>
      </c>
      <c r="F1216" s="2" t="inlineStr"/>
      <c r="G1216" s="2" t="inlineStr">
        <is>
          <t>전 고등학생 때부터 벼락치기 형식으로 공부했고 사회과목과 한국사 국어를 잘해서 공무원 수험에 적합할거라 생각하고 바로 시험 준비를 했습니다.</t>
        </is>
      </c>
      <c r="H1216" s="2" t="inlineStr">
        <is>
          <t>전 고등학생 때부터 벼락치기 형식으로 공부했고 사회과목과 한국사 국어를 잘해서 공무원 수험에 적합할거라 생각하고 바로 시험 준비를 했습니다. 하지만 영어의 문턱은 높았고 결국 수험생활이 길어지게 되었어요. 제가 장수한 문제점은 남들과 비슷하게 영어 공부를 했습니다. 그래도 오래하다보니 조금 기억에 남기도 했고 또 비비안 선생님의 강의를 듣고 많은 도움을 받았습니다.</t>
        </is>
      </c>
      <c r="I1216" s="2" t="inlineStr">
        <is>
          <t>https://gosi.hackers.com/html/mmove.htm?id=exam_passnote_new&amp;m=view&amp;idx=38967&amp;searchlist=&amp;search_opt=&amp;search_txt=&amp;cate=&amp;page=56</t>
        </is>
      </c>
    </row>
    <row r="1217" ht="55" customHeight="1">
      <c r="A1217" s="3" t="inlineStr">
        <is>
          <t>기타</t>
        </is>
      </c>
      <c r="B1217" s="3" t="inlineStr">
        <is>
          <t>2024년</t>
        </is>
      </c>
      <c r="C1217" s="3" t="inlineStr">
        <is>
          <t>행정직</t>
        </is>
      </c>
      <c r="D1217" s="3" t="inlineStr">
        <is>
          <t>[2024 지방직 9급 행정직] 교육행정 단기합격의 비결은 선택과 집중!</t>
        </is>
      </c>
      <c r="E1217" s="3" t="inlineStr">
        <is>
          <t>신민숙, 신민숙</t>
        </is>
      </c>
      <c r="F1217" s="3" t="inlineStr">
        <is>
          <t>올인원 기본이론(어휘, 어법, 문학, 비문학), 빈출어법 200제, 3개년 기출</t>
        </is>
      </c>
      <c r="G1217" s="3" t="inlineStr">
        <is>
          <t>기본베이스: 서울권 4년제 대학 재학 중이긴하나 영어를 잘 하지 못하고 수능 본 지도 한참 돼서 기본베이스는 거의 없는 상태입니다. 그러나 단기 암기력은 좋은 편이고 국어 비문학 읽기 능력도 나쁘진 않은 편입니다!</t>
        </is>
      </c>
      <c r="H1217" s="3" t="inlineStr">
        <is>
          <t>하루루틴: 알바와 공부를 병행하여 일주일에 이틀정도는 5~~8시간정도 공부하고 나머지날은 10~13시간정도 공부하였습니다. 야행성인 편이지만 굳이 바꾸지 않고 새벽1~2시까지 공부하고 오전 10~11시쯤 일어나서 공부하는 습관을 들였습니다!   &lt;국어&gt; 신민숙 선생님 수강 강의: 올인원 기본이론(어휘, 어법, 문학, 비문학) - 빈출어법 200제 - 3개년 기출 시간이 부족하여 암기과목에 시간투자를 많이하였습니다. 그래서 국어는 알아야 풀 수 있는 어법 위주로 공부하였습니다. 신민숙 선생님은 이해하기 쉽고 또 재밌게 강의해주셔서 지루하지 않게 강의를 들을 수 있었습니다.</t>
        </is>
      </c>
      <c r="I1217" s="3" t="inlineStr">
        <is>
          <t>https://gosi.hackers.com/html/mmove.htm?id=exam_passnote_new&amp;m=view&amp;idx=38965&amp;searchlist=&amp;search_opt=&amp;search_txt=&amp;cate=&amp;page=56</t>
        </is>
      </c>
    </row>
    <row r="1218" ht="55" customHeight="1">
      <c r="A1218" s="2" t="inlineStr">
        <is>
          <t>기타</t>
        </is>
      </c>
      <c r="B1218" s="2" t="inlineStr">
        <is>
          <t>2024년</t>
        </is>
      </c>
      <c r="C1218" s="2" t="inlineStr">
        <is>
          <t>행정직</t>
        </is>
      </c>
      <c r="D1218" s="2" t="inlineStr">
        <is>
          <t>[2024 지방직 9급 행정직] 강원 지방직 합격수기</t>
        </is>
      </c>
      <c r="E1218" s="2" t="inlineStr">
        <is>
          <t>신민숙, 신민숙</t>
        </is>
      </c>
      <c r="F1218" s="2" t="inlineStr"/>
      <c r="G1218" s="2" t="inlineStr">
        <is>
          <t xml:space="preserve">기본베이스: 인천소재 4년제 대학교 졸업수료 저는 사실상 노베이스였습니다. 하지만 한국사랑 국어는 고등학교때부터 좋아하고 잘하기는 했어서 어느정도는 쉽게 극복이 가능했었고 영어는 잘하지는 않아 평균아래 정도 였습니다. 전공과목인 행정법과 행정학은 아예 노베이스였습니다.   하루루틴 저는 아침잠이 많아서 11시에 기상을 하고 점심 식사 후 오후부터 새벽 두시까지 강의를 들었습니다. 제가 공시시작을 늦게해서 강의량을 따라가기 위해선 하루에 듣는 강의량을 늘릴 수밖에 없었습니다. 하지만 강의를 많이 듣는 와중에도 저녁식사 후 하루에 한시간 반씩은 꼭 운동을 했습니다. 신체적인 건강을 위한 것도 있지만 강의를 하루종일 듣다보면 집중력이 떨어질 수밖에 없어서 운동을 통해 기분전환을 하고 다시 강의를 들으면 떨어진 집중력을 올리는데 큰 도움이 되었습니다.   국어- 신민숙 선생님 신민숙 선생님은 제가 잘 모르는 어법관련해서 쉽게 설명해주시고 외우는 방법도 알려주셔서 큰 도움이 되었습니다. 또한 비문학 문제의 유형마다 빠르게 푸는 법은 제가 시간내에 푸는데 엄청난 힘이 되었습니다. 한국사- 이중석 선생님 한국사를 공부할 때 무조건적으로 외우는 것을 좋아하지 않는 저에게 </t>
        </is>
      </c>
      <c r="H1218" s="2" t="inlineStr"/>
      <c r="I1218" s="2" t="inlineStr">
        <is>
          <t>https://gosi.hackers.com/html/mmove.htm?id=exam_passnote_new&amp;m=view&amp;idx=38940&amp;searchlist=&amp;search_opt=&amp;search_txt=&amp;cate=&amp;page=57</t>
        </is>
      </c>
    </row>
    <row r="1219" ht="55" customHeight="1">
      <c r="A1219" s="3" t="inlineStr">
        <is>
          <t>기타</t>
        </is>
      </c>
      <c r="B1219" s="3" t="inlineStr">
        <is>
          <t>2024년</t>
        </is>
      </c>
      <c r="C1219" s="3" t="inlineStr">
        <is>
          <t>행정직</t>
        </is>
      </c>
      <c r="D1219" s="3" t="inlineStr">
        <is>
          <t>[2024 지방직 9급 행정직] [지방직 교육행정직] 최종합격수기</t>
        </is>
      </c>
      <c r="E1219" s="3" t="inlineStr"/>
      <c r="F1219" s="3" t="inlineStr">
        <is>
          <t>매3문, 매3비, 매3문</t>
        </is>
      </c>
      <c r="G1219" s="3" t="inlineStr">
        <is>
          <t>국어나 영어와 같은 언어과목은 매일매일 감을 잃지 않는 것이 중요하다고 생각해서 매3문, 매3비 교재를 활용해 하루에 3문제씩만 풀었고 시험을 2주 앞두었을 때 예상 모의고사 풀이와 오답노트 작성, 빈출 문법을 가볍게 보는 정도로 끝냈습니다.</t>
        </is>
      </c>
      <c r="H1219" s="3" t="inlineStr">
        <is>
          <t>1.국어(X) : 노베이스 상태로 기출을 풀어보니 딱히 인강을 들어도 크게 점수가 오르지 않을 것이라 생각해서 듣지 않았습니다. 국어나 영어와 같은 언어과목은 매일매일 감을 잃지 않는 것이 중요하다고 생각해서 매3문, 매3비 교재를 활용해 하루에 3문제씩만 풀었고 시험을 2주 앞두었을 때 예상 모의고사 풀이와 오답노트 작성, 빈출 문법을 가볍게 보는 정도로 끝냈습니다.</t>
        </is>
      </c>
      <c r="I1219" s="3" t="inlineStr">
        <is>
          <t>https://gosi.hackers.com/html/mmove.htm?id=exam_passnote_new&amp;m=view&amp;idx=38931&amp;searchlist=&amp;search_opt=&amp;search_txt=&amp;cate=&amp;page=57</t>
        </is>
      </c>
    </row>
    <row r="1220" ht="55" customHeight="1">
      <c r="A1220" s="2" t="inlineStr">
        <is>
          <t>기타</t>
        </is>
      </c>
      <c r="B1220" s="2" t="inlineStr">
        <is>
          <t>2024년</t>
        </is>
      </c>
      <c r="C1220" s="2" t="inlineStr">
        <is>
          <t>행정직</t>
        </is>
      </c>
      <c r="D1220" s="2" t="inlineStr">
        <is>
          <t>[2024 지방직 9급 행정직] [지방직 교육행정직] 최종합격수기 (1)</t>
        </is>
      </c>
      <c r="E1220" s="2" t="inlineStr">
        <is>
          <t>신민숙, 신민숙</t>
        </is>
      </c>
      <c r="F1220" s="2" t="inlineStr"/>
      <c r="G1220" s="2" t="inlineStr">
        <is>
          <t>1.국어 : 신민숙 선생님 – 신민숙 선생님의 재치있는 입담과 이해가 쏙쏙 잘 되는 간결한 설명이 많은 도움이 되었습니다. 특히 방대하게 ’모두 다 외워라~‘가 아니라 최근 공무원 국어 시험 트렌드에 맞게 필수 개념 및 출제 예상 내용들을 캐치하셔서 수험생들에게 양질의 강의를 제공해주셔서 감사했습니다. 영어 : 비비안 선생님 – 영어는 무조건 비비안 선생님 입니다!! 가장 저를 힘들게 했고 지난 시험에서 실패했던 원인이었던 영어.... 2022년 시험삼아 본 시험에선 과락, 2023년엔 60점 그리고 2024년에 90점으로 점수가 상승하여 합격할 수 있었습니다.</t>
        </is>
      </c>
      <c r="H1220" s="2" t="inlineStr">
        <is>
          <t>1.국어 : 신민숙 선생님 – 신민숙 선생님의 재치있는 입담과 이해가 쏙쏙 잘 되는 간결한 설명이 많은 도움이 되었습니다. 특히 방대하게 ’모두 다 외워라~‘가 아니라 최근 공무원 국어 시험 트렌드에 맞게 필수 개념 및 출제 예상 내용들을 캐치하셔서 수험생들에게 양질의 강의를 제공해주셔서 감사했습니다.</t>
        </is>
      </c>
      <c r="I1220" s="2" t="inlineStr">
        <is>
          <t>https://gosi.hackers.com/html/mmove.htm?id=exam_passnote_new&amp;m=view&amp;idx=38928&amp;searchlist=&amp;search_opt=&amp;search_txt=&amp;cate=&amp;page=58</t>
        </is>
      </c>
    </row>
    <row r="1221" ht="55" customHeight="1">
      <c r="A1221" s="3" t="inlineStr">
        <is>
          <t>기타</t>
        </is>
      </c>
      <c r="B1221" s="3" t="inlineStr">
        <is>
          <t>2024년</t>
        </is>
      </c>
      <c r="C1221" s="3" t="inlineStr">
        <is>
          <t>행정직</t>
        </is>
      </c>
      <c r="D1221" s="3" t="inlineStr">
        <is>
          <t>[2024 지방직 9급 행정직] 대학 수업과 병행하며 교육행정직 5개월 단기 합격!</t>
        </is>
      </c>
      <c r="E1221" s="3" t="inlineStr">
        <is>
          <t>신민숙, 신민숙</t>
        </is>
      </c>
      <c r="F1221" s="3" t="inlineStr">
        <is>
          <t>신민숙 쉬운국어 빈출어법 200제 - 기본편, 신민숙 쉬운국어 한자성어300, 신민숙 쉬운국어 어휘-혼동하기 쉬운어휘 200</t>
        </is>
      </c>
      <c r="G1221" s="3" t="inlineStr">
        <is>
          <t>[기본 베이스] 국어랑 영어는 수능과 각종 모의고사에서 항상 1등급은 받을 정도로 기초가 다져져 있었습니다. 이 점이 단기 합격에 큰 도움이 된 부분인 것 같습니다. 한국사는 큰 흐름은 알지만 디테일은 아예 몰라서 거의 노베이스와 다름이 없었습니다. 참고로 공시 공부를 본격적으로 시작하기 전에 처음으로 풀어본 작년 기출에서 40점을 맞았었습니다..ㅠㅠ 교육학은 대학 교직 수업에서 몇 과목 수강한 바 있어 용어와 학자들은 약간 익숙한 편이었지만 그래도 거의 노베이스였습니다. 행정법은 이번에 교육행정직 공무원 시험을 준비하면서 처음 알게 된 과목이었고 말 그대로 아무것도 모르는 노베이스였습니다.</t>
        </is>
      </c>
      <c r="H1221" s="3" t="inlineStr">
        <is>
          <t>-신민숙 쉬운국어 9급 지방직 대비 실전 동형 모의고사 아무래도 국어는 베이스가 있는 과목이었기 때문에 문학과 비문학 파트는 따로 강의를 수강하진 않았습니다. 하지만 독해의 감은 계속 유지하기 위해 '해커스공무원 국어 비문학 독해 333'과 '해커스공무원 국어 문학 333'을 아침에 일어나면 한 세트씩 꾸준히 풀었습니다. 그리고 암기해야 할 파트인 어법이나 한자성어, 혼동하기 쉬운 어휘의 경우에는 신민숙 선생님의 강의를 수강하였습니다. 한자 외우기를 정말 어려워했었는데 선생님께서 쉽고 재미있게 풀어서 설명해주셔서 한자성어가 조금은 더 잘 외워지지 않았나 싶습니다.</t>
        </is>
      </c>
      <c r="I1221" s="3" t="inlineStr">
        <is>
          <t>https://gosi.hackers.com/html/mmove.htm?id=exam_passnote_new&amp;m=view&amp;idx=38883&amp;searchlist=&amp;search_opt=&amp;search_txt=&amp;cate=&amp;page=60</t>
        </is>
      </c>
    </row>
    <row r="1222" ht="55" customHeight="1">
      <c r="A1222" s="2" t="inlineStr">
        <is>
          <t>기타</t>
        </is>
      </c>
      <c r="B1222" s="2" t="inlineStr">
        <is>
          <t>2024년</t>
        </is>
      </c>
      <c r="C1222" s="2" t="inlineStr">
        <is>
          <t>행정직</t>
        </is>
      </c>
      <c r="D1222" s="2" t="inlineStr">
        <is>
          <t>[2024 지방직 9급 행정직] 열심히 하면 모두 합격할 수 있습니다!</t>
        </is>
      </c>
      <c r="E1222" s="2" t="inlineStr">
        <is>
          <t>고혜원, 고혜원</t>
        </is>
      </c>
      <c r="F1222" s="2" t="inlineStr"/>
      <c r="G1222" s="2" t="inlineStr">
        <is>
          <t>그리고 체력도 중요하기 때문에 매일매일 헬스장을 다니며 체력도 꾸준히 길렀습니다. -학습법 : 일단 국어는 비문학이 중요하기 때문에 먼저 글을 읽는 연습을 하시는게 좋습니다. 최대한 글의 요점을 파악하는 연습을 하고 조금 익숙해지면 문제 풀이를 해보면서 문제가 풀리는 지 체크를 하고 자신감이 생기면 시간을 정해놓고 하는 연습을 하시면 좋을 것입니다. -공유하고 싶은 학습 &amp; 시험 꿀팁 : 일단 기본적으로 암기할 건 확실하게 암기를 해줘야 합니다. 국어에서 쉬워졌다고는 하지만 한자나 맞춤법을 외워주고, 영어는 영어단어를 기본으로 문법을 확실히 외워줘야 합니다.</t>
        </is>
      </c>
      <c r="H1222" s="2" t="inlineStr">
        <is>
          <t>-학습법 : 일단 국어는 비문학이 중요하기 때문에 먼저 글을 읽는 연습을 하시는게 좋습니다. 최대한 글의 요점을 파악하는 연습을 하고 조금 익숙해지면 문제 풀이를 해보면서 문제가 풀리는 지 체크를 하고 자신감이 생기면 시간을 정해놓고 하는 연습을 하시면 좋을 것입니다.</t>
        </is>
      </c>
      <c r="I1222" s="2" t="inlineStr">
        <is>
          <t>https://gosi.hackers.com/html/mmove.htm?id=exam_passnote_new&amp;m=view&amp;idx=38880&amp;searchlist=&amp;search_opt=&amp;search_txt=&amp;cate=&amp;page=60</t>
        </is>
      </c>
    </row>
    <row r="1223" ht="55" customHeight="1">
      <c r="A1223" s="3" t="inlineStr">
        <is>
          <t>기타</t>
        </is>
      </c>
      <c r="B1223" s="3" t="inlineStr">
        <is>
          <t>2024년</t>
        </is>
      </c>
      <c r="C1223" s="3" t="inlineStr">
        <is>
          <t>행정직</t>
        </is>
      </c>
      <c r="D1223" s="3" t="inlineStr">
        <is>
          <t>[2024 지방직 9급 행정직] 2024년 지방직 9급 합격수기</t>
        </is>
      </c>
      <c r="E1223" s="3" t="inlineStr"/>
      <c r="F1223" s="3" t="inlineStr"/>
      <c r="G1223" s="3" t="inlineStr">
        <is>
          <t>①어휘 : 영어도 국어 어휘처럼 매일 진도를 정해서 스터디를 했습니다. 국어랑 달리 영어는 매일매일 꾸준히 하는 성실함이 중요할 것 같아서 더 신경쓰고 매일매일 문제내고 확인하고를 반복했습니다. 회독수는 연연하지 않고 시험까지 계속 반복했습니다. 어휘는 꾸준하면 시험에서 어휘 때문에 발목은 안잡히는 것 같네요.</t>
        </is>
      </c>
      <c r="H1223" s="3" t="inlineStr"/>
      <c r="I1223" s="3" t="inlineStr">
        <is>
          <t>https://gosi.hackers.com/html/mmove.htm?id=exam_passnote_new&amp;m=view&amp;idx=38846&amp;searchlist=&amp;search_opt=&amp;search_txt=&amp;cate=&amp;page=61</t>
        </is>
      </c>
    </row>
    <row r="1224" ht="55" customHeight="1">
      <c r="A1224" s="2" t="inlineStr">
        <is>
          <t>기타</t>
        </is>
      </c>
      <c r="B1224" s="2" t="inlineStr">
        <is>
          <t>2024년</t>
        </is>
      </c>
      <c r="C1224" s="2" t="inlineStr">
        <is>
          <t>행정직</t>
        </is>
      </c>
      <c r="D1224" s="2" t="inlineStr">
        <is>
          <t>[2024 지방직 9급 행정직] 2024 서울 교육행정직 합격후기</t>
        </is>
      </c>
      <c r="E1224" s="2" t="inlineStr">
        <is>
          <t>신민숙, 신민숙</t>
        </is>
      </c>
      <c r="F1224" s="2" t="inlineStr">
        <is>
          <t>문학 비문학 올인원, 어법 기초</t>
        </is>
      </c>
      <c r="G1224" s="2" t="inlineStr">
        <is>
          <t>3. 수강과목 국어_신민숙 선생님 문학, 비문학 올인원과 어법 기초 등 수강했습니다. 워낙 쉽게 쏙쏙 들어오게 설명해주셔서 공부 시작한 초반에는 문제 많이 푸는 거 보다는 수업 듣는 위주로 진행했던 거 같아요~ 신민숙 선생님 강추합니다! 어법도 초반에 양 방대한거 같았는데 커리 따라가다보니 할 만했어요! 한자 어휘는 사실 버렸는데.. 그것만 틀렸다는..ㅎㅎ 실제 국어 시험 점수는 별로예요 그래서ㅜ 암튼 제 경우는 인강을 젤 많이 들은 과목입니당!^^ 한국사_이중석 선생님 뭐랄까 가장 인간적 애착 가졌던 쌤이었어요! ”뭐라도 해. 뭐라도 보고 어디라도 가.“ 이런 잔소리들이 와닿았달까요?ㅎㅎ 한국사 좋아하게 해주신 쌤~ 고대사부터 현대사까지 올인원 수업 들었어요!! 요즘 한국사 시험 트렌드 생각하면 너무 디테일한거 아닌가 생각할 수도 있지만 올인원 한번 듣고 한국사 전체 뼈대 잘잡고 가자 생각하면 충분히 가치있다고 생각해요. 독립운동사 파트에선 너무 이입해서 눈물 찔끔도 할 정도로 선생님 수업 좋았어요~ 행정법_함수민 선생님 기초강의 쭉 따라갔어요~ 조곤조곤 디테일하게 짚어주셔서 차분하게 커리 따라가며 개념 쌓았습니다! 처음 행정법 접했을 땐 생소해서 막막했는</t>
        </is>
      </c>
      <c r="H1224" s="2" t="inlineStr"/>
      <c r="I1224" s="2" t="inlineStr">
        <is>
          <t>https://gosi.hackers.com/html/mmove.htm?id=exam_passnote_new&amp;m=view&amp;idx=38829&amp;searchlist=&amp;search_opt=&amp;search_txt=&amp;cate=&amp;page=62</t>
        </is>
      </c>
    </row>
    <row r="1225" ht="55" customHeight="1">
      <c r="A1225" s="3" t="inlineStr">
        <is>
          <t>기타</t>
        </is>
      </c>
      <c r="B1225" s="3" t="inlineStr">
        <is>
          <t>2024년</t>
        </is>
      </c>
      <c r="C1225" s="3" t="inlineStr">
        <is>
          <t>행정직</t>
        </is>
      </c>
      <c r="D1225" s="3" t="inlineStr">
        <is>
          <t>[2024 지방직 9급 행정직] 합불0원 패스로 서울 교육행정직 한번에 합격했습니다.</t>
        </is>
      </c>
      <c r="E1225" s="3" t="inlineStr">
        <is>
          <t>신민숙, 신민숙</t>
        </is>
      </c>
      <c r="F1225" s="3" t="inlineStr"/>
      <c r="G1225" s="3" t="inlineStr">
        <is>
          <t>영어 단어는 매일 50개씩 외우려고 했고 해커스 어플로 외웠습니다. 베이스가 있는 국어, 영어보다 한국사, 행정법, 교육학에 집중했습니다.</t>
        </is>
      </c>
      <c r="H1225" s="3" t="inlineStr">
        <is>
          <t>*국어: 신민숙 선생님  문법강의만 들었습니다. 명쾌하게 설명해주셔서 좋았습니다. 문제를 풀어보니 거의 문법만 틀려서 문법 강의 듣고, 문제집 한 권 풀었습니다.  한자는 하려고 구매했는데 거의 못했더니 결국 한자문제 한 문제 틀렸습니다.</t>
        </is>
      </c>
      <c r="I1225" s="3" t="inlineStr">
        <is>
          <t>https://gosi.hackers.com/html/mmove.htm?id=exam_passnote_new&amp;m=view&amp;idx=38827&amp;searchlist=&amp;search_opt=&amp;search_txt=&amp;cate=&amp;page=62</t>
        </is>
      </c>
    </row>
    <row r="1226" ht="55" customHeight="1">
      <c r="A1226" s="2" t="inlineStr">
        <is>
          <t>기타</t>
        </is>
      </c>
      <c r="B1226" s="2" t="inlineStr">
        <is>
          <t>2024년</t>
        </is>
      </c>
      <c r="C1226" s="2" t="inlineStr">
        <is>
          <t>행정직</t>
        </is>
      </c>
      <c r="D1226" s="2" t="inlineStr">
        <is>
          <t>[2024 지방직 9급 행정직] 해커스 합불0원패스를 이용한 합격후기</t>
        </is>
      </c>
      <c r="E1226" s="2" t="inlineStr">
        <is>
          <t>신민숙, 신민숙</t>
        </is>
      </c>
      <c r="F1226" s="2" t="inlineStr"/>
      <c r="G1226" s="2" t="inlineStr">
        <is>
          <t>안녕하세요. 지방직 9급 일반행정직 합격후기 올립니다. 저는 국어,영어는 기본 베이스가 있어서 5과목을 같이 공부하되, 행정법, 행정학, 한국사를 더 집중하여 공부했습니다.</t>
        </is>
      </c>
      <c r="H1226" s="2" t="inlineStr">
        <is>
          <t>우선 국어는 신민숙 강사님 강의를 들었습니다. 학창시절때부터 여러 국어강의를 들어봤지만, 신민숙 강사님이 정말 쉽고 재밌게 가르쳐주신다고 생각합니다. 그리고 공부해야할 부분과 하지 않아도 될 부분을 명확히 알려주셔서 좋았고, 암기법 또한 재밌게 알려주셔서 정말 만족하면서 강의를 들었습니다. 감사합니다 선생님!!</t>
        </is>
      </c>
      <c r="I1226" s="2" t="inlineStr">
        <is>
          <t>https://gosi.hackers.com/html/mmove.htm?id=exam_passnote_new&amp;m=view&amp;idx=38812&amp;searchlist=&amp;search_opt=&amp;search_txt=&amp;cate=&amp;page=63</t>
        </is>
      </c>
    </row>
    <row r="1227" ht="55" customHeight="1">
      <c r="A1227" s="3" t="inlineStr">
        <is>
          <t>기타</t>
        </is>
      </c>
      <c r="B1227" s="3" t="inlineStr">
        <is>
          <t>2024년</t>
        </is>
      </c>
      <c r="C1227" s="3" t="inlineStr">
        <is>
          <t>행정직</t>
        </is>
      </c>
      <c r="D1227" s="3" t="inlineStr">
        <is>
          <t>[2024 지방직 9급 행정직] 드디어 합격의 길로</t>
        </is>
      </c>
      <c r="E1227" s="3" t="inlineStr">
        <is>
          <t>신민숙, 신민숙</t>
        </is>
      </c>
      <c r="F1227" s="3" t="inlineStr">
        <is>
          <t>빈출 비문학 강의, 올인원 독해, 빈출 문학 강의</t>
        </is>
      </c>
      <c r="G1227" s="3" t="inlineStr"/>
      <c r="H1227" s="3" t="inlineStr"/>
      <c r="I1227" s="3" t="inlineStr">
        <is>
          <t>https://gosi.hackers.com/html/mmove.htm?id=exam_passnote_new&amp;m=view&amp;idx=38805&amp;searchlist=&amp;search_opt=&amp;search_txt=&amp;cate=&amp;page=63</t>
        </is>
      </c>
    </row>
    <row r="1228" ht="55" customHeight="1">
      <c r="A1228" s="2" t="inlineStr">
        <is>
          <t>기타</t>
        </is>
      </c>
      <c r="B1228" s="2" t="inlineStr">
        <is>
          <t>2024년</t>
        </is>
      </c>
      <c r="C1228" s="2" t="inlineStr">
        <is>
          <t>행정직</t>
        </is>
      </c>
      <c r="D1228" s="2" t="inlineStr">
        <is>
          <t>[2024 지방직 9급 행정직] 교육행정 국가직 265점에서 지방직 420점으로 합격</t>
        </is>
      </c>
      <c r="E1228" s="2" t="inlineStr">
        <is>
          <t>신민숙, 신민숙</t>
        </is>
      </c>
      <c r="F1228" s="2" t="inlineStr">
        <is>
          <t>올인원 기본이론, 빈출어법 200제</t>
        </is>
      </c>
      <c r="G1228" s="2" t="inlineStr">
        <is>
          <t>&lt;공부 전 상황, 기본베이스&gt; 우선 저는 대학 재학 중이긴 하나 영어를 잘 못하고 다른 암기과목도 노베이스입니다. 그러나 국어를 못하는 편은 아니고 단기기억력은 좋은 편입니다.</t>
        </is>
      </c>
      <c r="H1228" s="2" t="inlineStr">
        <is>
          <t>(국어) 신민숙 선생님 강의: 올인원 기본이론(어휘, 어법, 문학, 비문학) - 빈출어법 200제 + 가끔 기출문제 풀어보기 한자, 사자성어 등은 시간이 없어 포기하였고 비문학은 기본 읽기능력으로 풀기로 했습니다. 문학도 유명한 작품들은 한두번씩 읽어보았으나 범위가 너무 커서 시험 다가올 수록 그냥 기본 능력으로 풀기로 하였습니다. 국어는 그래도 읽을 수 있고 공부보다는 문제 푸는 감이 중요하다고 생각되어 다른 과목에 비해서는 시간을 덜 투자하였습니다.</t>
        </is>
      </c>
      <c r="I1228" s="2" t="inlineStr">
        <is>
          <t>https://gosi.hackers.com/html/mmove.htm?id=exam_passnote_new&amp;m=view&amp;idx=38782&amp;searchlist=&amp;search_opt=&amp;search_txt=&amp;cate=&amp;page=64</t>
        </is>
      </c>
    </row>
    <row r="1229" ht="55" customHeight="1">
      <c r="A1229" s="3" t="inlineStr">
        <is>
          <t>기타</t>
        </is>
      </c>
      <c r="B1229" s="3" t="inlineStr">
        <is>
          <t>2024년</t>
        </is>
      </c>
      <c r="C1229" s="3" t="inlineStr">
        <is>
          <t>행정직</t>
        </is>
      </c>
      <c r="D1229" s="3" t="inlineStr">
        <is>
          <t>[2024 지방직 9급 행정직] 7개월만에 합격 후기</t>
        </is>
      </c>
      <c r="E1229" s="3" t="inlineStr">
        <is>
          <t>황지선</t>
        </is>
      </c>
      <c r="F1229" s="3" t="inlineStr"/>
      <c r="G1229" s="3" t="inlineStr">
        <is>
          <t>저는 베이스는 딱히 없었습니다. 토익 최고 점수 800점?? 그정도 였고 그리고 진성 이과이기 때문에 한국사같은 암기 과목에는 영 재능이 없었습니다. (그래서 많이 들 말렸어요 ㅋㅋㅋ)  저는 예비 석사 과정을 거치다가 그냥 때려치우고 대학교를 졸업 후 바로 자영업을 시작하여 2년 정도 장사했고 다른 가게에 들어가서 일하다가 아~ 사람 상대하기 싫다 그냥 다시 공부를 해볼까? 라는 생각을 가지게 되었고 다시 전공을 공부하려다가 다른 친구에게 교육행정을 추천받고 공부를 시작하게 되었습니다. 첫 시험은 2개월 정도 준비해서 국가직 시험을 봤는데 문제를 푸는데 웃음밖에 안나오는 상황이라 당연히 떨어질 수 밖에 없었고 그 후로 마음을 다잡고 하루에 의자에 11시간 정도 앉아 있었고 허리가 아프면 누워서 공부를 했습니다. 물론 100프로 집중을 하지 않았지만 최대한 집중을 하려고 노력했습니다. 저는 하루에 한 과목씩 끝낸다는 마인드로 공부를 했고 이것이 많은 도움이 된거 같습니다. 그러다 보니 진짜로 하루에 한 과목을 복습할 수준까지 올라온 거 같습니다. 저는 과목 중에 국어랑 한국사가 약했는데 황지선 선생님의 강의와 이중석 선생님의 이해가 잘되는 강의가 많은 도움이</t>
        </is>
      </c>
      <c r="H1229" s="3" t="inlineStr"/>
      <c r="I1229" s="3" t="inlineStr">
        <is>
          <t>https://gosi.hackers.com/html/mmove.htm?id=exam_passnote_new&amp;m=view&amp;idx=38730&amp;searchlist=&amp;search_opt=&amp;search_txt=&amp;cate=&amp;page=66</t>
        </is>
      </c>
    </row>
    <row r="1230" ht="55" customHeight="1">
      <c r="A1230" s="2" t="inlineStr">
        <is>
          <t>기타</t>
        </is>
      </c>
      <c r="B1230" s="2" t="inlineStr">
        <is>
          <t>2024년</t>
        </is>
      </c>
      <c r="C1230" s="2" t="inlineStr">
        <is>
          <t>행정직</t>
        </is>
      </c>
      <c r="D1230" s="2" t="inlineStr">
        <is>
          <t>[2024 지방직 9급 행정직] 교육행정직(인천) 합격수기</t>
        </is>
      </c>
      <c r="E1230" s="2" t="inlineStr">
        <is>
          <t>신민숙</t>
        </is>
      </c>
      <c r="F1230" s="2" t="inlineStr">
        <is>
          <t>단원별 적중문제 400, 한자성어 300, 해커스 모의고사</t>
        </is>
      </c>
      <c r="G1230" s="2" t="inlineStr">
        <is>
          <t>* 한자&amp;한자성어(강의: 한자성어 300 / 어플: 매일국어, 네이버 한자사전)</t>
        </is>
      </c>
      <c r="H1230" s="2" t="inlineStr">
        <is>
          <t>- 복습은 해커스 어플인 매일국어와 네이버 사전을 이용하여 한자만 보고 읽을 수 있는 수준까지 까먹지 않도록 하시면 모르는 한자가 나와도 소거법으로 정답을 고를 수 있게 되었던 것 같습니다.</t>
        </is>
      </c>
      <c r="I1230" s="2" t="inlineStr">
        <is>
          <t>https://gosi.hackers.com/html/mmove.htm?id=exam_passnote_new&amp;m=view&amp;idx=38653&amp;searchlist=&amp;search_opt=&amp;search_txt=&amp;cate=&amp;page=69</t>
        </is>
      </c>
    </row>
    <row r="1231" ht="55" customHeight="1">
      <c r="A1231" s="3" t="inlineStr">
        <is>
          <t>기타</t>
        </is>
      </c>
      <c r="B1231" s="3" t="inlineStr">
        <is>
          <t>2024년</t>
        </is>
      </c>
      <c r="C1231" s="3" t="inlineStr">
        <is>
          <t>행정직</t>
        </is>
      </c>
      <c r="D1231" s="3" t="inlineStr">
        <is>
          <t>[2024 지방직 9급 행정직] 해커스 합불합 패스 인강만으로 8개월 합격!</t>
        </is>
      </c>
      <c r="E1231" s="3" t="inlineStr">
        <is>
          <t>신민숙</t>
        </is>
      </c>
      <c r="F1231" s="3" t="inlineStr">
        <is>
          <t>어법/어휘 필기노트</t>
        </is>
      </c>
      <c r="G1231" s="3" t="inlineStr">
        <is>
          <t>- 본인만의 필수/선택과목 학습법  전공과목이 필수가 되었다는 정보를 듣고 사실 가장 무난한 직렬이라고 생각한 행정직을 선택한 것도 있습니다. 빠른 합격을 하고싶어 선택하였고 사실 처음에는 행정학보다는 행정법에 대한 두려움이 더 컸던 것 같습니다. 그래서 수험기간 초기에 10을 기준으로 행정법과 행정학에 들이는 시간을 하루 공부시간의 60-70%로 잡고 공부한 것 같습니다. 해커스 커리큘럼을 그대로 따라 입문 - 기본이론 - 심화 - 기출 - 모의고사 등의 순서를 따라가되  1일 진도량은 현장강의 진도 나간양만큼 매일 똑같이 따라가려 노력했습니다. 그래서 행정법과 행정학 기본이론을 1달 반 / 심화과정을 1달 반 이런식으로 3개월 내에 이론관련 커리큘럼을 모두 빠르게 진행해서 인강을 듣는 것으로 복습이 이루어질 수 있는 속도로 공부했습니다.   - 수강한 선생님/강의/교재 추천  &lt;국어&gt; 신민숙 선생님의 어법/어휘 필기노트를 기반으로 한 수업을 수강했습니다. 25년도에 문제가 바뀐다고 해도 기본적으로 어법은 베이스가 있고 없고가 시험보는 시간에 정말 큰 영향을 줄 것이라고 생각해서 초기에는 어법 관련 수업을 위주로 들었는데 무엇보다 수업 자체가 너무 유쾌하고</t>
        </is>
      </c>
      <c r="H1231" s="3" t="inlineStr">
        <is>
          <t>- 공유하고 싶은 학습 &amp; 시험 꿀팁  저는 기본적으로 인강을 기반으로 공부를 했습니다. 하지만 인강은 딴짓을 하기가 쉽고 집중력이 흐트러지기 쉽기때문에 제가 들은 선생님 기준으로 가장 말씀이 느린편이신 이중석 선생님 수업 조차 1.3-4배속 이상으로 하진 않은 것 같아요. 은근히 놓치게 되는 부분이 많습니다. 또한 시험 보기 최소 2달 전부터는 시험 순서에 맞는 공부를 추천해요. 오전에 국어와 영어 독해를 하면서 마지막 한두달에는 공부 순서를 시험 문제 풀 순서로 맞춰두었어요. 저는 한국사 - 국어 - 영어 - 행정법 - 행정학 순서로 풀었습니다. 요 근래 행정학 시험 문제 난이도가 점점 높아진다고 해 혹 멘탈을 위해서 행정학을 마지막으로 두었는데 이번 시험에서 정말 다행인..선택이었어요.</t>
        </is>
      </c>
      <c r="I1231" s="3" t="inlineStr">
        <is>
          <t>https://gosi.hackers.com/html/mmove.htm?id=exam_passnote_new&amp;m=view&amp;idx=38649&amp;searchlist=&amp;search_opt=&amp;search_txt=&amp;cate=&amp;page=69</t>
        </is>
      </c>
    </row>
    <row r="1232" ht="55" customHeight="1">
      <c r="A1232" s="2" t="inlineStr">
        <is>
          <t>기타</t>
        </is>
      </c>
      <c r="B1232" s="2" t="inlineStr">
        <is>
          <t>2024년</t>
        </is>
      </c>
      <c r="C1232" s="2" t="inlineStr">
        <is>
          <t>행정직</t>
        </is>
      </c>
      <c r="D1232" s="2" t="inlineStr">
        <is>
          <t>[2024 지방직 9급 행정직] 2024 대구 지방직 합격 요약 수기</t>
        </is>
      </c>
      <c r="E1232" s="2" t="inlineStr">
        <is>
          <t>신민숙</t>
        </is>
      </c>
      <c r="F1232" s="2" t="inlineStr">
        <is>
          <t>회독증강, 쉬운국어 어법 필기노트</t>
        </is>
      </c>
      <c r="G1232" s="2" t="inlineStr"/>
      <c r="H1232" s="2" t="inlineStr"/>
      <c r="I1232" s="2" t="inlineStr">
        <is>
          <t>https://gosi.hackers.com/html/mmove.htm?id=exam_passnote_new&amp;m=view&amp;idx=38646&amp;searchlist=&amp;search_opt=&amp;search_txt=&amp;cate=&amp;page=69</t>
        </is>
      </c>
    </row>
    <row r="1233" ht="55" customHeight="1">
      <c r="A1233" s="3" t="inlineStr">
        <is>
          <t>기타</t>
        </is>
      </c>
      <c r="B1233" s="3" t="inlineStr">
        <is>
          <t>2024년</t>
        </is>
      </c>
      <c r="C1233" s="3" t="inlineStr">
        <is>
          <t>행정직</t>
        </is>
      </c>
      <c r="D1233" s="3" t="inlineStr">
        <is>
          <t>[2024 지방직 9급 행정직] 해커스로 단기 지방직 9급 교육행정 합격</t>
        </is>
      </c>
      <c r="E1233" s="3" t="inlineStr">
        <is>
          <t>신민숙</t>
        </is>
      </c>
      <c r="F1233" s="3" t="inlineStr"/>
      <c r="G1233" s="3" t="inlineStr">
        <is>
          <t>강의는 신민숙 선생님 것을 듣기는 했는데 국어에 크게 시간을 들이지는 않아서 길게 적을 것은 없을 거 같습니다.</t>
        </is>
      </c>
      <c r="H1233" s="3" t="inlineStr">
        <is>
          <t>애초에 인강도 2월 끝자락에 시작했습니다만 꾸준히 기초부터 하는 것이 중요한 것 같습니다. 고등학교 졸업한지 시간이 좀 지났어도 공무원 문학 등을 하는데에는 큰 부담이 없어서 개인적으로 편했습니다. 강의는 신민숙 선생님 것을 듣기는 했는데 국어에 크게 시간을 들이지는 않아서 길게 적을 것은 없을 거 같습니다. 문법을 꼼꼼하게 잘 알려주시지만 외우는 건 고등학교 시절 방법이 기억나 그를 활용했습니다. 사실 가장 약한 과목이라 공무원 시작하면서 최초 목표는 70점이라도 맞자 였습니다.</t>
        </is>
      </c>
      <c r="I1233" s="3" t="inlineStr">
        <is>
          <t>https://gosi.hackers.com/html/mmove.htm?id=exam_passnote_new&amp;m=view&amp;idx=38605&amp;searchlist=&amp;search_opt=&amp;search_txt=&amp;cate=&amp;page=71</t>
        </is>
      </c>
    </row>
    <row r="1234" ht="55" customHeight="1">
      <c r="A1234" s="2" t="inlineStr">
        <is>
          <t>기타</t>
        </is>
      </c>
      <c r="B1234" s="2" t="inlineStr">
        <is>
          <t>2024년</t>
        </is>
      </c>
      <c r="C1234" s="2" t="inlineStr">
        <is>
          <t>행정직</t>
        </is>
      </c>
      <c r="D1234" s="2" t="inlineStr">
        <is>
          <t>[2024 지방직 9급 행정직] 2024 지방9급 교육행정직 합격수기입니다-!</t>
        </is>
      </c>
      <c r="E1234" s="2" t="inlineStr">
        <is>
          <t>신민숙</t>
        </is>
      </c>
      <c r="F1234" s="2" t="inlineStr">
        <is>
          <t>쉬운국어 올인원 기본이론, 쉬운국어 빈출어법 200제 기본편, 틀리기쉬운 혼동하기쉬운 어휘+한자성어300</t>
        </is>
      </c>
      <c r="G1234" s="2" t="inlineStr">
        <is>
          <t>국어는 어법부터 이론공부를 끝내고 문학비문학으로 넘어갔습니다. 신민숙선생님 강의에서 핵심적이고 쉽게 이해할 수 있게 설명해주셔서 기억에 쭉 남을 수 있었습니다. 기본이론+학습문제로 어느정도 이론이 머릿속에 들어왔을 때, 다음으로 빈출어법200제를 풀었습니다. 시험 때까지 빈출어법200제를 풀고 또 풀고 확실하게 알때까지 체크한 부분만 회독을 돌렸습니다.</t>
        </is>
      </c>
      <c r="H1234" s="2" t="inlineStr"/>
      <c r="I1234" s="2" t="inlineStr">
        <is>
          <t>https://gosi.hackers.com/html/mmove.htm?id=exam_passnote_new&amp;m=view&amp;idx=38598&amp;searchlist=&amp;search_opt=&amp;search_txt=&amp;cate=&amp;page=71</t>
        </is>
      </c>
    </row>
    <row r="1235" ht="55" customHeight="1">
      <c r="A1235" s="3" t="inlineStr">
        <is>
          <t>기타</t>
        </is>
      </c>
      <c r="B1235" s="3" t="inlineStr">
        <is>
          <t>2024년</t>
        </is>
      </c>
      <c r="C1235" s="3" t="inlineStr">
        <is>
          <t>행정직</t>
        </is>
      </c>
      <c r="D1235" s="3" t="inlineStr">
        <is>
          <t>[2024 지방직 9급 행정직] 매일매일 꾸준함이 정답</t>
        </is>
      </c>
      <c r="E1235" s="3" t="inlineStr">
        <is>
          <t>신민숙</t>
        </is>
      </c>
      <c r="F1235" s="3" t="inlineStr"/>
      <c r="G1235" s="3" t="inlineStr">
        <is>
          <t>국어 : 군무원을 몇개월 준비했었기에 신민숙 선생님의 기본 강의를 들었습니다. 이후에는 모의고사를 가끔 풀며 준비하였습니다.</t>
        </is>
      </c>
      <c r="H1235" s="3" t="inlineStr"/>
      <c r="I1235" s="3" t="inlineStr">
        <is>
          <t>https://gosi.hackers.com/html/mmove.htm?id=exam_passnote_new&amp;m=view&amp;idx=38587&amp;searchlist=&amp;search_opt=&amp;search_txt=&amp;cate=&amp;page=72</t>
        </is>
      </c>
    </row>
    <row r="1236" ht="55" customHeight="1">
      <c r="A1236" s="2" t="inlineStr">
        <is>
          <t>기타</t>
        </is>
      </c>
      <c r="B1236" s="2" t="inlineStr">
        <is>
          <t>2024년</t>
        </is>
      </c>
      <c r="C1236" s="2" t="inlineStr">
        <is>
          <t>행정직</t>
        </is>
      </c>
      <c r="D1236" s="2" t="inlineStr">
        <is>
          <t>[2024 지방직 9급 행정직] 교육행정직 최종합격후기</t>
        </is>
      </c>
      <c r="E1236" s="2" t="inlineStr">
        <is>
          <t>신민숙</t>
        </is>
      </c>
      <c r="F1236" s="2" t="inlineStr"/>
      <c r="G1236" s="2" t="inlineStr">
        <is>
          <t>국어(신민숙), 영어(비비안), 국사(이중석) 기본강의를 다 듣고 필기노트에 있는 내용들을 무한반복하였습니다.</t>
        </is>
      </c>
      <c r="H1236" s="2" t="inlineStr">
        <is>
          <t>공통과목 기출은 3개년만 보고 기출보다는 기본서 위주로 했습니다.  왜냐면 아무래도 공통과목은 베이스가 있었던지라 전공과목에 더 많은 시간을 할애했습니다.  우선 공통과목의 경우, 국어(신민숙), 영어(비비안), 국사(이중석) 기본강의를 다 듣고 필기노트에 있는 내용들을 무한반복하였습니다. 국어는 한자는 과감히 버리고 비문학을 빠르고 정확하게 해결할 수있도록 많은 심혈을 기울였습니다. 영어는 학창시절부터 가장 자신있었던 과목이라 기출보카4800을 틈틈이 보면서, 그 외 부수적으로 문법 필기노트만 주구장창 외웠습니다. 국사는 올인원 교재만 무한반복했습니다.</t>
        </is>
      </c>
      <c r="I1236" s="2" t="inlineStr">
        <is>
          <t>https://gosi.hackers.com/html/mmove.htm?id=exam_passnote_new&amp;m=view&amp;idx=38582&amp;searchlist=&amp;search_opt=&amp;search_txt=&amp;cate=&amp;page=72</t>
        </is>
      </c>
    </row>
    <row r="1237" ht="55" customHeight="1">
      <c r="A1237" s="3" t="inlineStr">
        <is>
          <t>기타</t>
        </is>
      </c>
      <c r="B1237" s="3" t="inlineStr">
        <is>
          <t>2024년</t>
        </is>
      </c>
      <c r="C1237" s="3" t="inlineStr">
        <is>
          <t>행정직</t>
        </is>
      </c>
      <c r="D1237" s="3" t="inlineStr">
        <is>
          <t>[2024 지방직 9급 행정직] 지방직 9급 교육행정직 합격수기</t>
        </is>
      </c>
      <c r="E1237" s="3" t="inlineStr">
        <is>
          <t>신OO</t>
        </is>
      </c>
      <c r="F1237" s="3" t="inlineStr"/>
      <c r="G1237" s="3" t="inlineStr">
        <is>
          <t>그래도 한자나 문법이나 영문법은 부족해서 국어랑 영어도 시간을 꽤 할애했습니다.</t>
        </is>
      </c>
      <c r="H1237" s="3">
        <f>&gt;결론 국어와 영어는 외워야 할 부분을 강의로 들으시고(어휘나 어법), 독해는 개인적으로 연습하셔도 괜찮은 것 같아요. 한국사는 세세하게 외워야 하기 때문에 혼자 외우기 보다는 인강 들으면서 외워야 지치지 않고 하실 수 있어요. 교육학과 행정법은 기본강의와 기출(특히 행정법)이 중요하고, 교육학은 더 심화 공부가 필요할 수 있어서 별로 중요하지 않은 내용도 시험 보기 전까지 기회가 된다면 한 번 보시고 심화 모의고사를 풀어보시면 좋은 것 같아요.</f>
        <v/>
      </c>
      <c r="I1237" s="3" t="inlineStr">
        <is>
          <t>https://gosi.hackers.com/html/mmove.htm?id=exam_passnote_new&amp;m=view&amp;idx=38579&amp;searchlist=&amp;search_opt=&amp;search_txt=&amp;cate=&amp;page=72</t>
        </is>
      </c>
    </row>
    <row r="1238" ht="55" customHeight="1">
      <c r="A1238" s="2" t="inlineStr">
        <is>
          <t>기타</t>
        </is>
      </c>
      <c r="B1238" s="2" t="inlineStr">
        <is>
          <t>2024년</t>
        </is>
      </c>
      <c r="C1238" s="2" t="inlineStr">
        <is>
          <t>행정직</t>
        </is>
      </c>
      <c r="D1238" s="2" t="inlineStr">
        <is>
          <t>[2024 지방직 9급 행정직] 2024 지방 교육행정직합격수기!</t>
        </is>
      </c>
      <c r="E1238" s="2" t="inlineStr">
        <is>
          <t>신민숙</t>
        </is>
      </c>
      <c r="F1238" s="2" t="inlineStr"/>
      <c r="G1238" s="2" t="inlineStr"/>
      <c r="H1238" s="2" t="inlineStr"/>
      <c r="I1238" s="2" t="inlineStr">
        <is>
          <t>https://gosi.hackers.com/html/mmove.htm?id=exam_passnote_new&amp;m=view&amp;idx=38544&amp;searchlist=&amp;search_opt=&amp;search_txt=&amp;cate=&amp;page=73</t>
        </is>
      </c>
    </row>
    <row r="1239" ht="55" customHeight="1">
      <c r="A1239" s="3" t="inlineStr">
        <is>
          <t>기타</t>
        </is>
      </c>
      <c r="B1239" s="3" t="inlineStr">
        <is>
          <t>2024년</t>
        </is>
      </c>
      <c r="C1239" s="3" t="inlineStr">
        <is>
          <t>행정직</t>
        </is>
      </c>
      <c r="D1239" s="3" t="inlineStr">
        <is>
          <t>[2024 지방직 9급 행정직] 이해를 중요시했던 수험생의 지방직 필기 합격수기</t>
        </is>
      </c>
      <c r="E1239" s="3" t="inlineStr">
        <is>
          <t>최정</t>
        </is>
      </c>
      <c r="F1239" s="3" t="inlineStr">
        <is>
          <t>고전시가 핵심 정리 특강</t>
        </is>
      </c>
      <c r="G1239" s="3" t="inlineStr">
        <is>
          <t>저는 어학쪽이 전공이어서 그랬는지 국어, 영어는 그나마 할만했는데,  암기과목은 정말 자신이 없어서 울면서 공부한 적이 종종 있습니다. 그래서 필기합격수기에는 한국사, 행정법, 행정학을 위주로 서술하겠습니다.</t>
        </is>
      </c>
      <c r="H1239" s="3" t="inlineStr"/>
      <c r="I1239" s="3" t="inlineStr">
        <is>
          <t>https://gosi.hackers.com/html/mmove.htm?id=exam_passnote_new&amp;m=view&amp;idx=38534&amp;searchlist=&amp;search_opt=&amp;search_txt=&amp;cate=&amp;page=73</t>
        </is>
      </c>
    </row>
    <row r="1240" ht="55" customHeight="1">
      <c r="A1240" s="2" t="inlineStr">
        <is>
          <t>기타</t>
        </is>
      </c>
      <c r="B1240" s="2" t="inlineStr">
        <is>
          <t>2024년</t>
        </is>
      </c>
      <c r="C1240" s="2" t="inlineStr">
        <is>
          <t>행정직</t>
        </is>
      </c>
      <c r="D1240" s="2" t="inlineStr">
        <is>
          <t>[2024 국가직 9급 행정직] 2024 국가직 9급 교행직 최종합격!</t>
        </is>
      </c>
      <c r="E1240" s="2" t="inlineStr">
        <is>
          <t>신민숙</t>
        </is>
      </c>
      <c r="F1240" s="2" t="inlineStr"/>
      <c r="G1240" s="2" t="inlineStr"/>
      <c r="H1240" s="2" t="inlineStr"/>
      <c r="I1240" s="2" t="inlineStr">
        <is>
          <t>https://gosi.hackers.com/html/mmove.htm?id=exam_passnote_new&amp;m=view&amp;idx=38379&amp;searchlist=&amp;search_opt=&amp;search_txt=&amp;cate=&amp;page=75</t>
        </is>
      </c>
    </row>
    <row r="1241" ht="55" customHeight="1">
      <c r="A1241" s="3" t="inlineStr">
        <is>
          <t>기타</t>
        </is>
      </c>
      <c r="B1241" s="3" t="inlineStr">
        <is>
          <t>2024년</t>
        </is>
      </c>
      <c r="C1241" s="3" t="inlineStr">
        <is>
          <t>행정직</t>
        </is>
      </c>
      <c r="D1241" s="3" t="inlineStr">
        <is>
          <t>[2024 국가직 9급 행정직] 해커스 패스를 활용한 인강만으로 합격</t>
        </is>
      </c>
      <c r="E1241" s="3" t="inlineStr">
        <is>
          <t>신민숙</t>
        </is>
      </c>
      <c r="F1241" s="3" t="inlineStr"/>
      <c r="G1241" s="3" t="inlineStr">
        <is>
          <t>1.국어 신민숙 선생님 강의를 들었습니다. 비문학과 문학에는 어느정도 자신이 있었는데, 문법이 전혀 감을 잡을 수 없었습니다. 그래서 여러 후기들을 보면서 문법을 좀 더 잘 배울 수 있는 선생님을 찾아보았고 신민숙 선생님으로 결정하였습니다. 후기대로 문법적인 부분에서 많은 도움을 받았습니다. 특히 연습문제를 통해 많은 도움을 받은 것 같습니다.</t>
        </is>
      </c>
      <c r="H1241" s="3" t="inlineStr"/>
      <c r="I1241" s="3" t="inlineStr">
        <is>
          <t>https://gosi.hackers.com/html/mmove.htm?id=exam_passnote_new&amp;m=view&amp;idx=38093&amp;searchlist=&amp;search_opt=&amp;search_txt=&amp;cate=&amp;page=83</t>
        </is>
      </c>
    </row>
    <row r="1242" ht="55" customHeight="1">
      <c r="A1242" s="2" t="inlineStr">
        <is>
          <t>기타</t>
        </is>
      </c>
      <c r="B1242" s="2" t="inlineStr">
        <is>
          <t>2024년</t>
        </is>
      </c>
      <c r="C1242" s="2" t="inlineStr">
        <is>
          <t>행정직</t>
        </is>
      </c>
      <c r="D1242" s="2" t="inlineStr">
        <is>
          <t>[2024 국가직 9급 행정직] 211:1을 뚫은 국가직 교육행정직 합격수기</t>
        </is>
      </c>
      <c r="E1242" s="2" t="inlineStr">
        <is>
          <t>신민숙, 고혜원</t>
        </is>
      </c>
      <c r="F1242" s="2" t="inlineStr">
        <is>
          <t>비문학333</t>
        </is>
      </c>
      <c r="G1242" s="2" t="inlineStr">
        <is>
          <t>* 상세 내용 [국어: 신민숙, 고혜원 선생님] 어법, 문학 파트는 신민숙 선생님 그리고 비문학 파트는 고혜원 선생님의 도움을 많이 받았습니다. 강의 수강 이후 매일 비문학333 시리즈를 조금씩 풀고, 틀린 문제는 오답노트로 모아 다시 본 것이 큰 도움이 되었습니다. 시험 앞두고 동형을 풀면 점수가 지맘대로인데 너무 신경쓰지 마세요. 다들 그래요.</t>
        </is>
      </c>
      <c r="H1242" s="2" t="inlineStr">
        <is>
          <t>[영어: 비비안 선생님] 기본-&gt;올인원-&gt;기출 요렇게 커리 다 따라갔습니다. 문제를 보면 출제포인트가 보이도록 훈련시켜주시는 부분이 가장 좋았습니다. 어떤 과목이든 출제포인트가 보이는 순간 그 문제는 틀리기 어려우니까요. 오답을 분석할 때도, "이건 영어가 아니라 국어가 안 되어서 틀리는 거다!" 하고  팩폭하실 때도 정말 좋았습니다ㅋㅋㅋ  실제로 비비안선생님 스타일로 접근하면 국어 비문학도 잘 풀려요ㄷㄷ...</t>
        </is>
      </c>
      <c r="I1242" s="2" t="inlineStr">
        <is>
          <t>https://gosi.hackers.com/html/mmove.htm?id=exam_passnote_new&amp;m=view&amp;idx=38075&amp;searchlist=&amp;search_opt=&amp;search_txt=&amp;cate=&amp;page=84</t>
        </is>
      </c>
    </row>
    <row r="1243" ht="55" customHeight="1">
      <c r="A1243" s="3" t="inlineStr">
        <is>
          <t>기타</t>
        </is>
      </c>
      <c r="B1243" s="3" t="inlineStr">
        <is>
          <t>2024년</t>
        </is>
      </c>
      <c r="C1243" s="3" t="inlineStr">
        <is>
          <t>행정직</t>
        </is>
      </c>
      <c r="D1243" s="3" t="inlineStr">
        <is>
          <t>[2024 국가직 7급 행정직] 조은정, 길규범 선생님 덕분에 합격했습니다.</t>
        </is>
      </c>
      <c r="E1243" s="3" t="inlineStr"/>
      <c r="F1243" s="3" t="inlineStr"/>
      <c r="G1243" s="3" t="inlineStr">
        <is>
          <t>두뇌보완계획의 경우, 작년 외교부 7급에 입직한 선배가 읽어보라 권하셔서 읽게 되었습니다. 사고방식을 교정하고 피셋에서 소재로 사용되는 다양한 주제를 접할 수 있어 좋았습니다. 논리개념메뉴얼, 강화약화메뉴얼(이해황 저)는 개인적으로 어떤 피셋 언어논리 기본서보다 잘 쓰인 교재라고 생각합니다. 혼자 피셋을 공부하다보면 잘못된 판단기준을 갖는 경우가 발생합니다(답은 맞히더라도 잘못된 근거에서 추론하는 등). 해당 두 권의 책은 스스로 공부할 수 있도록 서술되어 있어 오개념이나 잘못된 판단기준을 교정하는데 매우 유용했습니다. 저의 경우 오전에 학교에 가서 1시간 정도 해당 책을 정독하고 피셋문제를 풀기 시작했고, 공부를 끝내기 전에도 읽어 하루에 100페이지 정도는 꼭 읽고자 노력했습니다. 시험 전까지 각각 2회독 하였습니다. 이해황 선생님이 무료강의를 일주일 간 ‘국어의 기술’ 유튜브 채널에서 업로드해주시는데, 이를 활용하셔도 좋습니다. 강의를 보다 의문이 들어 댓글을 남겼는데, 선생님께서 잘했다고 말씀해주셨을 때 공부를 올바르게 하고 있는 것 같아 기분이 매우 좋았습니다 ㅎㅎ</t>
        </is>
      </c>
      <c r="H1243" s="3" t="inlineStr"/>
      <c r="I1243" s="3" t="inlineStr">
        <is>
          <t>https://gosi.hackers.com/html/mmove.htm?id=exam_passnote_new&amp;m=view&amp;idx=37722&amp;searchlist=&amp;search_opt=&amp;search_txt=&amp;cate=&amp;page=88</t>
        </is>
      </c>
    </row>
    <row r="1244" ht="55" customHeight="1">
      <c r="A1244" s="2" t="inlineStr">
        <is>
          <t>기타</t>
        </is>
      </c>
      <c r="B1244" s="2" t="inlineStr">
        <is>
          <t>2023년</t>
        </is>
      </c>
      <c r="C1244" s="2" t="inlineStr">
        <is>
          <t>행정직</t>
        </is>
      </c>
      <c r="D1244" s="2" t="inlineStr">
        <is>
          <t>[2023 국가직 7급 행정직] 공대생의 일행 적응기</t>
        </is>
      </c>
      <c r="E1244" s="2" t="inlineStr"/>
      <c r="F1244" s="2" t="inlineStr"/>
      <c r="G1244" s="2" t="inlineStr">
        <is>
          <t>1차 피셋 : 크게 준비를 하진 않았습니다 초시때는 기본이론 강의만 듣고 그 후에 저만의 풀이법으로 풀었던 것 같아요 재시때는 언어논리의 논리 부분만 하윤조 선생님 강의 들으면서 좀 더 보충했네요 언어논리 : 언어 부분은 고등학교 때도 국어를 잘했어서 수능 문제 풀듯이 그렇게 접근했고 크게 어려움은 없었던 것 같아요. 근데 논리 부분의 경우에는 강의를 들으면서 공식 같은 거를 이용하면 더 쉽게 풀 수 있을 거 같네요! 상황판단 : 이 과목은 약간 재능의 영역인 것 같아요. 머리를 잘 굴리면 금방 해결될 문제들이 많아서 약간의 운도 필요하다고 생각합니다. 어느정도 가정을 해놓고 풀면 문제가 금방 풀리는 경우가 많았네요. 자료해석 : 이 과목은 공대생인 저한테는 좀 쉬웠던 것 같아요. 계산도 러프하게 2배, 3배 이런식으로만 내면 되서 어느정도만 계산하면 답이 딱딱 나오는게 저에게는 가장 쉬웠던 과목인 것 같습니다. 어느정도 계산능력이 필요할 것 같아요!</t>
        </is>
      </c>
      <c r="H1244" s="2" t="inlineStr"/>
      <c r="I1244" s="2" t="inlineStr">
        <is>
          <t>https://gosi.hackers.com/html/mmove.htm?id=exam_passnote_new&amp;m=view&amp;idx=37336&amp;searchlist=&amp;search_opt=&amp;search_txt=&amp;cate=&amp;page=89</t>
        </is>
      </c>
    </row>
    <row r="1245" ht="55" customHeight="1">
      <c r="A1245" s="3" t="inlineStr">
        <is>
          <t>기타</t>
        </is>
      </c>
      <c r="B1245" s="3" t="inlineStr">
        <is>
          <t>2023년</t>
        </is>
      </c>
      <c r="C1245" s="3" t="inlineStr">
        <is>
          <t>행정직</t>
        </is>
      </c>
      <c r="D1245" s="3" t="inlineStr">
        <is>
          <t>[2023 지방직 7급 행정직] 2023 지방직 7급 합격수기(나름의 공부법)</t>
        </is>
      </c>
      <c r="E1245" s="3" t="inlineStr"/>
      <c r="F1245" s="3" t="inlineStr">
        <is>
          <t>해커스 커리큘럼</t>
        </is>
      </c>
      <c r="G1245" s="3" t="inlineStr">
        <is>
          <t>5. 국어 한자와 어휘는 제치고 문학, 비문학은 기본기가 있다고 여겨서 상대적으로 부족한 문법을 집중적으로 했습니다. 애초에 한자나 어휘는 비중이 그리 크지 않고 노력에 비해 얻어지는 것이 적은지라 거의 상식과 운에 맡겼던 것 같아요. 기본적으로 해커스 커리큘럼에는 문학도 같이 들어있는데, 공무원 시험은 기출을 돌려 쓰는 감이 있다고 하니 문학 시간에도 집중해서 들어두시는 게 좋을 듯합니다. 비문학은...그냥 꾸준히 하시는 것 외엔 방법이 없다고 생각합니다.</t>
        </is>
      </c>
      <c r="H1245" s="3" t="inlineStr"/>
      <c r="I1245" s="3" t="inlineStr">
        <is>
          <t>https://gosi.hackers.com/html/mmove.htm?id=exam_passnote_new&amp;m=view&amp;idx=37288&amp;searchlist=&amp;search_opt=&amp;search_txt=&amp;cate=&amp;page=89</t>
        </is>
      </c>
    </row>
    <row r="1246" ht="55" customHeight="1">
      <c r="A1246" s="2" t="inlineStr">
        <is>
          <t>기타</t>
        </is>
      </c>
      <c r="B1246" s="2" t="inlineStr">
        <is>
          <t>2023년</t>
        </is>
      </c>
      <c r="C1246" s="2" t="inlineStr">
        <is>
          <t>행정직</t>
        </is>
      </c>
      <c r="D1246" s="2" t="inlineStr">
        <is>
          <t>[2023 국가직 9급 행정직] 해커스 공무원으로 9급공무원 합격했습니당</t>
        </is>
      </c>
      <c r="E1246" s="2" t="inlineStr">
        <is>
          <t>신민숙</t>
        </is>
      </c>
      <c r="F1246" s="2" t="inlineStr"/>
      <c r="G1246" s="2" t="inlineStr">
        <is>
          <t>국어에서 단어는 시간도 없었고 너무 광범위해서 패스했음 어법은 교재보고 인강 들으면서 공부했고 시험에는 글 읽고 해석만 잘 하면 풀 수 있는 문제가 많았음 빠르게 읽고 정확히 해석하는 게 제일 중요한 것 같아용.</t>
        </is>
      </c>
      <c r="H1246" s="2" t="inlineStr">
        <is>
          <t>다른 기업들 취업을 준비하다가 졸업 후 1년까지만 공무원 지원을 할 수 있어서 도전하게 필기준비 시 총 3-4개월 준비했어용 국어,영어,한국사 세 과목이기 때문에 시간 배분해가며 인강듣고 공부했어용 국어,영어는 2학년까지 배우는 교과수업을 열심히 듣는 것도 국어 어법, 영어 문법 등에 꽤 도움이 됐어용 국어 신민숙 선생님, 영어 비비안 선생님 강의를 들었습니당 국어에서 단어는 시간도 없었고 너무 광범위해서 패스했음 어법은 교재보고 인강 들으면서 공부했고 시험에는 글 읽고 해석만 잘 하면 풀 수 있는 문제가 많았음 빠르게 읽고 정확히 해석하는 게 제일 중요한 것 같아용</t>
        </is>
      </c>
      <c r="I1246" s="2" t="inlineStr">
        <is>
          <t>https://gosi.hackers.com/html/mmove.htm?id=exam_passnote_new&amp;m=view&amp;idx=37107&amp;searchlist=&amp;search_opt=&amp;search_txt=&amp;cate=&amp;page=90</t>
        </is>
      </c>
    </row>
    <row r="1247" ht="55" customHeight="1">
      <c r="A1247" s="3" t="inlineStr">
        <is>
          <t>기타</t>
        </is>
      </c>
      <c r="B1247" s="3" t="inlineStr">
        <is>
          <t>2023년</t>
        </is>
      </c>
      <c r="C1247" s="3" t="inlineStr">
        <is>
          <t>행정직</t>
        </is>
      </c>
      <c r="D1247" s="3" t="inlineStr">
        <is>
          <t>[2023 국가직 9급 행정직] 단 몇 개월 만에 공무원 합격했어요 !</t>
        </is>
      </c>
      <c r="E1247" s="3" t="inlineStr">
        <is>
          <t>신민숙</t>
        </is>
      </c>
      <c r="F1247" s="3" t="inlineStr"/>
      <c r="G1247" s="3" t="inlineStr">
        <is>
          <t>국어에서 단어는 시간도 없었고 너무 광범위해서 패스했음 어법은 교재보고 인강 들으면서 공부했고 시험에는 글 읽고 해석만 잘 하면 풀 수 있는 문제가 많았음 빠르게 읽고 정확히 해석하는 게 제일 중요한 것 같아요.</t>
        </is>
      </c>
      <c r="H1247" s="3" t="inlineStr">
        <is>
          <t>국어,영어는 2학년까지 배우는 교과수업 열심히 듣는 것도 국어 어법, 영어 문법 등에 꽤 도움이 되었습니다. 국어 신민숙 선생님, 영어 비비안 선생님 강의를 들었습니다. 국어에서 단어는 시간도 없었고 너무 광범위해서 패스했음 어법은 교재보고 인강 들으면서 공부했고 시험에는 글 읽고 해석만 잘 하면 풀 수 있는 문제가 많았음 빠르게 읽고 정확히 해석하는 게 제일 중요한 것 같아요. 영어는 단어를 최대한 반복하며 외우려고 했지만 시간이 너무 부족해서 쉽지는 않았음 2학년때까지 교과목 공부는 열심히 했는데 3학년때 아예 안 하고 20살에 3-4개월만에 복기 하려니 어려웠습니다. 그래서 영어는 감으로 푼 문제가 진짜 많았고 시간이 많았고 원래부터 준비하는 거였다면 영단어를 꾸준히 외웠을 것 같아요.</t>
        </is>
      </c>
      <c r="I1247" s="3" t="inlineStr">
        <is>
          <t>https://gosi.hackers.com/html/mmove.htm?id=exam_passnote_new&amp;m=view&amp;idx=37105&amp;searchlist=&amp;search_opt=&amp;search_txt=&amp;cate=&amp;page=90</t>
        </is>
      </c>
    </row>
    <row r="1248" ht="55" customHeight="1">
      <c r="A1248" s="2" t="inlineStr">
        <is>
          <t>기타</t>
        </is>
      </c>
      <c r="B1248" s="2" t="inlineStr">
        <is>
          <t>2023년</t>
        </is>
      </c>
      <c r="C1248" s="2" t="inlineStr">
        <is>
          <t>행정직</t>
        </is>
      </c>
      <c r="D1248" s="2" t="inlineStr">
        <is>
          <t>[2023 지방직 7급 행정직] 해커스와 함께 떠나는 23년 지방직 7급 합격수기</t>
        </is>
      </c>
      <c r="E1248" s="2" t="inlineStr"/>
      <c r="F1248" s="2" t="inlineStr"/>
      <c r="G1248" s="2" t="inlineStr">
        <is>
          <t>국 행법 헌법 경제학 행학 다섯과목중 안중요한게 없으나 행법과 헌법에서 피를봤기에 이 과목들을 더 많이 학습했고 국어는 리스크가있지만 한자는 포기했습니다 비문학은 하나도 놓치지 않는다는 목표로 공부했고 여러 모의고사 문제집을 지속적으로 구입해서 풀었습니다. 행정학은 범위가 너무 넓어서 완벽을 추구할수없는 과목이라 생각이 들어서 전범위 모의고사 문제를 통해서 중요문제를 외우는 식으로 학습했고 경제학은 매일 문제풀이를 빼먹지 않으려고 노력했던거같네요</t>
        </is>
      </c>
      <c r="H1248" s="2" t="inlineStr"/>
      <c r="I1248" s="2" t="inlineStr">
        <is>
          <t>https://gosi.hackers.com/html/mmove.htm?id=exam_passnote_new&amp;m=view&amp;idx=36908&amp;searchlist=&amp;search_opt=&amp;search_txt=&amp;cate=&amp;page=91</t>
        </is>
      </c>
    </row>
    <row r="1249" ht="55" customHeight="1">
      <c r="A1249" s="3" t="inlineStr">
        <is>
          <t>기타</t>
        </is>
      </c>
      <c r="B1249" s="3" t="inlineStr">
        <is>
          <t>2023년</t>
        </is>
      </c>
      <c r="C1249" s="3" t="inlineStr">
        <is>
          <t>행정직</t>
        </is>
      </c>
      <c r="D1249" s="3" t="inlineStr">
        <is>
          <t>[2023 국가직 7급 행정직] 공대생의 일행 적응기 (1)</t>
        </is>
      </c>
      <c r="E1249" s="3" t="inlineStr"/>
      <c r="F1249" s="3" t="inlineStr"/>
      <c r="G1249" s="3" t="inlineStr">
        <is>
          <t>1차 피셋 : 크게 준비를 하진 않았습니다 초시때는 기본이론 강의만 듣고 그 후에 저만의 풀이법으로 풀었던 것 같아요 재시때는 언어논리의 논리 부분만 하윤조 선생님 강의 들으면서 좀 더 보충했네요 언어논리 : 언어 부분은 고등학교 때도 국어를 잘했어서 수능 문제 풀듯이 그렇게 접근했고 크게 어려움은 없었던 것 같아요. 근데 논리 부분의 경우에는 강의를 들으면서 공식 같은 거를 이용하면 더 쉽게 풀 수 있을 거 같네요! 상황판단 : 이 과목은 약간 재능의 영역인 것 같아요. 머리를 잘 굴리면 금방 해결될 문제들이 많아서 약간의 운도 필요하다고 생각합니다. 어느정도 가정을 해놓고 풀면 문제가 금방 풀리는 경우가 많았네요. 자료해석 : 이 과목은 공대생인 저한테는 좀 쉬웠던 것 같아요. 계산도 러프하게 2배, 3배 이런식으로만 내면 되서 어느정도만 계산하면 답이 딱딱 나오는게 저에게는 가장 쉬웠던 과목인 것 같습니다. 어느정도 계산능력이 필요할 것 같아요!</t>
        </is>
      </c>
      <c r="H1249" s="3" t="inlineStr"/>
      <c r="I1249" s="3" t="inlineStr">
        <is>
          <t>https://gosi.hackers.com/html/mmove.htm?id=exam_passnote_new&amp;m=view&amp;idx=36754&amp;searchlist=&amp;search_opt=&amp;search_txt=&amp;cate=&amp;page=92</t>
        </is>
      </c>
    </row>
    <row r="1250" ht="55" customHeight="1">
      <c r="A1250" s="2" t="inlineStr">
        <is>
          <t>기타</t>
        </is>
      </c>
      <c r="B1250" s="2" t="inlineStr">
        <is>
          <t>2023년</t>
        </is>
      </c>
      <c r="C1250" s="2" t="inlineStr">
        <is>
          <t>행정직</t>
        </is>
      </c>
      <c r="D1250" s="2" t="inlineStr">
        <is>
          <t>[2023 지방직 9급 행정직] 2023 지방직 필기합격은 해커스와 함께</t>
        </is>
      </c>
      <c r="E1250" s="2" t="inlineStr">
        <is>
          <t>신민숙</t>
        </is>
      </c>
      <c r="F1250" s="2" t="inlineStr"/>
      <c r="G1250" s="2" t="inlineStr">
        <is>
          <t>필기를 많이 하지않고 머리속에 한번더 넣고 반복하는 작업을 통해 행정학이라는 과목에 대한 두려움을 줄일 수 있었다고 생각합니다 그리고 필기합격의 평균점수를 높여준 고마운 과목인 국어는 신민숙 교수님의 수업 덕분이라고 생각합니다 교수님만의 유쾌한 에너지 덕분에 수업 내용이 전혀 지루하지않고 오히려 재밌게 공부를 할 수 있었다고 생각해요 특히 어법이 어려웠는데 그 어법을 간결하고도 기억하기 쉽게 알려주셔서 필기 시험을 볼 때 시간 절약이 많이 되었고 그 덕분에 100점을 받을 수 있었다고 생각합니다 저도 처음에는 스스로를 의심하고 이 길이 맞는 건지, 잘하고 있는건지 늘 걱정스럽고 두려웠는데</t>
        </is>
      </c>
      <c r="H1250" s="2" t="inlineStr">
        <is>
          <t>-공유하고 싶은 합격 꿀팁 필기합격을 할 수 있었던 제 방법에 대해서 설명해드리려고 합니다 이과생이어서 행정학이나 행정법을 공부할때 가장 어려움을 느꼈던 것 같습니다 아무래도 정답이 정해져 있는 수학 문제보다 전체적인 흐름과 암기가 동반되어야 하는 과목이기 때문에 처음에 적응하는데 시간이 오래 걸렸어요 꼼꼼하게 모든 부분을 심도있게 다 공부하려다보니 전체적인 흐름을 놓치는 경우가 있어서 정작 아는 내용은 많아도 시험에 적용하기가 더 어려웠던 것 같습니다 그래서 저는 해커스 강의를 수강하며 이 괴리감을 줄여나갔습니다 혼자서 기본서를 독파하기보다 송상호교수님이 기본이론 수업으로 가이드라인을 잡아주셔서 시험에 나오지않는 다른 부분을 보기보다 중요한 부분을 한번 더 볼 수 있었습니다 필기를 많이 하지않고 머리속에 한번더 넣고 반복하는 작업을 통해 행정학이라는 과목에 대한 두려움을 줄일 수 있었다고 생각합니다 그리고 필기합격의 평균점수를 높여준 고마운 과목인 국어는 신민숙 교수님의 수업 덕분이라고 생각합니다 교수님만의 유쾌한 에너지 덕분에 수업 내용이 전혀 지루하지않고 오히려 재밌게 공부를 할 수 있었다고 생각해요 특히 어법이 어려웠는데 그 어법을 간결하고도 기억하기</t>
        </is>
      </c>
      <c r="I1250" s="2" t="inlineStr">
        <is>
          <t>https://gosi.hackers.com/html/mmove.htm?id=exam_passnote_new&amp;m=view&amp;idx=36607&amp;searchlist=&amp;search_opt=&amp;search_txt=&amp;cate=&amp;page=95</t>
        </is>
      </c>
    </row>
    <row r="1251" ht="55" customHeight="1">
      <c r="A1251" s="3" t="inlineStr">
        <is>
          <t>기타</t>
        </is>
      </c>
      <c r="B1251" s="3" t="inlineStr">
        <is>
          <t>2023년</t>
        </is>
      </c>
      <c r="C1251" s="3" t="inlineStr">
        <is>
          <t>행정직</t>
        </is>
      </c>
      <c r="D1251" s="3" t="inlineStr">
        <is>
          <t>[2023 군무원 9급 행정직] 2023 육군 행정 9급 합격수기 (1)</t>
        </is>
      </c>
      <c r="E1251" s="3" t="inlineStr">
        <is>
          <t>신민숙</t>
        </is>
      </c>
      <c r="F1251" s="3" t="inlineStr"/>
      <c r="G1251" s="3" t="inlineStr">
        <is>
          <t>이 때 해커스 국어 신민숙 선생님의 쉬운 강의를 통해 국어를 접근했고 좋은 점수를 받을 수 있었던 것 같습니다.</t>
        </is>
      </c>
      <c r="H1251" s="3" t="inlineStr">
        <is>
          <t>국어라는 과목이 지금 당장 공부를 한들 실력 상승이 보이지 않고, 컨디션에 따라 지문이 잘 읽히는 날에는 고득점도 가능해서 공부에 대한 동기부여가 약해 소홀히 할 수 있다고 생각합니다.</t>
        </is>
      </c>
      <c r="I1251" s="3" t="inlineStr">
        <is>
          <t>https://gosi.hackers.com/html/mmove.htm?id=exam_passnote_new&amp;m=view&amp;idx=36435&amp;searchlist=&amp;search_opt=&amp;search_txt=&amp;cate=&amp;page=97</t>
        </is>
      </c>
    </row>
    <row r="1252" ht="55" customHeight="1">
      <c r="A1252" s="2" t="inlineStr">
        <is>
          <t>기타</t>
        </is>
      </c>
      <c r="B1252" s="2" t="inlineStr">
        <is>
          <t>2023년</t>
        </is>
      </c>
      <c r="C1252" s="2" t="inlineStr">
        <is>
          <t>행정직</t>
        </is>
      </c>
      <c r="D1252" s="2" t="inlineStr">
        <is>
          <t>[2023 군무원 9급 행정직] 2023 군무원 9급 행정직 합격수기!</t>
        </is>
      </c>
      <c r="E1252" s="2" t="inlineStr">
        <is>
          <t>신민숙</t>
        </is>
      </c>
      <c r="F1252" s="2" t="inlineStr"/>
      <c r="G1252" s="2" t="inlineStr">
        <is>
          <t>*국어 신민숙 선생님 국어는 처음 공부할 때 굉장히 막막한 과목이었습니다 공부를 하면 할수록 내가 한국사람이 맞나하는 생각이 들 정도로 어법 어휘 등등 정말 힘들었던 부분이 많았는데 선생님 커리를 잘 따라가다보니 어느새 고득점을 할 수 있는 경지에 올라와 있었습니다 특히 한자 같은 경우는 절대로 포기하면 안 된다는 것을 알게 되었습니다 너무나 방대한 양의 한자를 외우고 그중에서도 어떤 것이 나올지 몰라서 가성비가 가장 떨어지지만 한자를 포기한다는 것은 국어를 포기한다는 것과 같다는 것을 느껴 더욱 열심히 공부했습니다 그 외에도 비문학도 선생님께서 정말 이해가 쉽게 잘 설명해 주셔서 이번 시험에서 모든 비문학을 맞히게 되어 정말 기쁩니다 문학 양도 굉장히 많지만 선생님의 문학 커리를 잘 따르신다면 고득점을 하실 수 있으실 겁니다 실제로 이번 시험에서 선생님이 집어주신 문학이 대부분 나왔습니다</t>
        </is>
      </c>
      <c r="H1252" s="2" t="inlineStr"/>
      <c r="I1252" s="2" t="inlineStr">
        <is>
          <t>https://gosi.hackers.com/html/mmove.htm?id=exam_passnote_new&amp;m=view&amp;idx=36394&amp;searchlist=&amp;search_opt=&amp;search_txt=&amp;cate=&amp;page=98</t>
        </is>
      </c>
    </row>
    <row r="1253" ht="55" customHeight="1">
      <c r="A1253" s="3" t="inlineStr">
        <is>
          <t>기타</t>
        </is>
      </c>
      <c r="B1253" s="3" t="inlineStr">
        <is>
          <t>2023년</t>
        </is>
      </c>
      <c r="C1253" s="3" t="inlineStr">
        <is>
          <t>행정직</t>
        </is>
      </c>
      <c r="D1253" s="3" t="inlineStr">
        <is>
          <t>[2023 지방직 9급 행정직] 해커스 덕에 쓰는 교육행정직 9급 합격수기</t>
        </is>
      </c>
      <c r="E1253" s="3" t="inlineStr">
        <is>
          <t>신민숙</t>
        </is>
      </c>
      <c r="F1253" s="3" t="inlineStr"/>
      <c r="G1253" s="3" t="inlineStr">
        <is>
          <t>국어는 신민숙쌤의 커리를 들었습니다. 민숙쌤이 가장 유명한 1타여서 들었는데 알기 쉽게 잘 설명해주시고 에너지도 좋으셔서 강의를 듣는 내내 좋았습니다. 문법 초보자도 수강의 가능하여 좋았습니다. 제일 걱정되었던 게 문법이었거든요. 잘 알아듣게 설명해주셔서 정말 감사드립니다.</t>
        </is>
      </c>
      <c r="H1253" s="3" t="inlineStr"/>
      <c r="I1253" s="3" t="inlineStr">
        <is>
          <t>https://gosi.hackers.com/html/mmove.htm?id=exam_passnote_new&amp;m=view&amp;idx=36268&amp;searchlist=&amp;search_opt=&amp;search_txt=&amp;cate=&amp;page=101</t>
        </is>
      </c>
    </row>
    <row r="1254" ht="55" customHeight="1">
      <c r="A1254" s="2" t="inlineStr">
        <is>
          <t>기타</t>
        </is>
      </c>
      <c r="B1254" s="2" t="inlineStr">
        <is>
          <t>2023년</t>
        </is>
      </c>
      <c r="C1254" s="2" t="inlineStr">
        <is>
          <t>행정직</t>
        </is>
      </c>
      <c r="D1254" s="2" t="inlineStr">
        <is>
          <t>[2023 지방직 9급 행정직] 해커스 국영한 필수과목 패스를 활용하여 교육행정직 합격 후기!</t>
        </is>
      </c>
      <c r="E1254" s="2" t="inlineStr">
        <is>
          <t>신민숙</t>
        </is>
      </c>
      <c r="F1254" s="2" t="inlineStr"/>
      <c r="G1254" s="2" t="inlineStr">
        <is>
          <t>국어의 경우, 저의 대학때 전공과목이기도 하여 모든 것을 하나하나 듣지는 않았습니다. 기존 교원임용고시에서 다루지 않은 부분인 맞춤법에 대한 부분이나, 외래어 표기법, 띄어쓰기와 같은 일부분만 발췌독 및 발췌하여 강의를 들었습니다. 강의를 들으면서 느낀 것은 학생들을 위해서 암기를 할 때, 부담감을 많이 줄여주신다는 것을 느꼈고 저또한 암기에 대한 압박감이 줄어들어 공부하기가 더 편했습니다.</t>
        </is>
      </c>
      <c r="H1254" s="2" t="inlineStr"/>
      <c r="I1254" s="2" t="inlineStr">
        <is>
          <t>https://gosi.hackers.com/html/mmove.htm?id=exam_passnote_new&amp;m=view&amp;idx=36252&amp;searchlist=&amp;search_opt=&amp;search_txt=&amp;cate=&amp;page=101</t>
        </is>
      </c>
    </row>
    <row r="1255" ht="55" customHeight="1">
      <c r="A1255" s="3" t="inlineStr">
        <is>
          <t>기타</t>
        </is>
      </c>
      <c r="B1255" s="3" t="inlineStr">
        <is>
          <t>2023년</t>
        </is>
      </c>
      <c r="C1255" s="3" t="inlineStr">
        <is>
          <t>행정직</t>
        </is>
      </c>
      <c r="D1255" s="3" t="inlineStr">
        <is>
          <t>[2023 서울시 9급 행정직] 감사합니다.</t>
        </is>
      </c>
      <c r="E1255" s="3" t="inlineStr"/>
      <c r="F1255" s="3" t="inlineStr"/>
      <c r="G1255" s="3" t="inlineStr">
        <is>
          <t>맘시생이라 공무원만한 직업이 없는거 알기에...(신랑이 공무원이라..) 또한 아이들에게 잘 알려주고 싶은 맘에(국어 한국사 사회) 공무원시험을 준비하게 되었습니다. 시작은 작년 7월 말에 인강신청을 하고 8월부터 시작했던것 같습니다. 아이셋 육아맘이라서 시험과목이 적은 직렬에 지원하게 되었구요, 그나마도 시간이 부족할 것 같아서 3년 5년 합격할때까지 해보자라는 마음으로 시작했습니다. 그래서 처음부터 부담 많이 갖지않고 가볍게 1회독 하자는 생각으로 인강을 듣기 시작했습니다. 듣다보니 아는것도 있고 모르겠는것도 있고 했지만 길게 잡고 생각했기 때문에 스트레스 받지않고 시작할 수 있었습니다.</t>
        </is>
      </c>
      <c r="H1255" s="3" t="inlineStr">
        <is>
          <t xml:space="preserve">안녕하세요^^ 이번 2023년 서울시 지방직 공무원 방호직 직렬에 합격했습니다.  맘시생이라 공무원만한 직업이 없는거 알기에...(신랑이 공무원이라..) 또한 아이들에게 잘 알려주고 싶은 맘에(국어 한국사 사회) 공무원시험을 준비하게 되었습니다.  시작은 작년 7월 말에 인강신청을 하고 8월부터 시작했던것 같습니다. 아이셋 육아맘이라서 시험과목이 적은 직렬에 지원하게 되었구요, 그나마도 시간이 부족할 것 같아서 3년 5년 합격할때까지 해보자라는 마음으로 시작했습니다. 그래서 처음부터 부담 많이 갖지않고 가볍게 1회독 하자는 생각으로 인강을 듣기 시작했습니다.  듣다보니 아는것도 있고 모르겠는것도 있고 했지만 길게 잡고 생각했기 때문에 스트레스 받지않고 시작할 수 있었습니다. 초반 몇달간은 국어랑 한국사만 인강으로 들었고 일회독을 다 해갈때쯤 사회과목을 시작했습니다.  국어랑 한국사는 정말 반복이 중요하다는것을 선생님들이 반복강의를 해주시면서 깨닫게 해주셨습니다.ㅎㅎㅎ 반복에 반복을 계속 해주셔도 잘 안외워지고 구조가 안잡히던것들이 시간이 지날수록 점차 물감 덧칠해 나가듯이 머릿속에 입혀져가는것을 느꼈습니다. 3월 원서접수 할때까지만해도 경험삼아 해보자 라는 </t>
        </is>
      </c>
      <c r="I1255" s="3" t="inlineStr">
        <is>
          <t>https://gosi.hackers.com/html/mmove.htm?id=exam_passnote_new&amp;m=view&amp;idx=36170&amp;searchlist=&amp;search_opt=&amp;search_txt=&amp;cate=&amp;page=104</t>
        </is>
      </c>
    </row>
    <row r="1256" ht="55" customHeight="1">
      <c r="A1256" s="2" t="inlineStr">
        <is>
          <t>기타</t>
        </is>
      </c>
      <c r="B1256" s="2" t="inlineStr">
        <is>
          <t>2023년</t>
        </is>
      </c>
      <c r="C1256" s="2" t="inlineStr">
        <is>
          <t>행정직</t>
        </is>
      </c>
      <c r="D1256" s="2" t="inlineStr">
        <is>
          <t>[2023 지방직 9급 행정직] 부지런한 방식으로 공부해서 합격했어요.</t>
        </is>
      </c>
      <c r="E1256" s="2" t="inlineStr"/>
      <c r="F1256" s="2" t="inlineStr"/>
      <c r="G1256" s="2" t="inlineStr">
        <is>
          <t>1. 기본 베이스 국어 - 초반에는 한자성어에 약한 편이었습니다. 영어 - 중간 정도의 수준이었고 듣기영역에 약한 정도였습니다. 한국사 - 디테일하게 공부해본 적이 별로 없었습니다. 행정법 - 처음 접하는 과목이었고 용어도 익숙하지 않았었습니다. 행정학 - 처음 접하는 과목이었습니다.</t>
        </is>
      </c>
      <c r="H1256" s="2" t="inlineStr">
        <is>
          <t>4. 학습법 국어 - 문제를 많이 접하면서 실전 감각을 익혀갔습니다. 약간의 문제 푸는 속도도 올릴 수 있도록 문제를 꾸준히 풀곤 하였습니다. 그리고 한자성어는 어플을 활용해 반복하였습니다.</t>
        </is>
      </c>
      <c r="I1256" s="2" t="inlineStr">
        <is>
          <t>https://gosi.hackers.com/html/mmove.htm?id=exam_passnote_new&amp;m=view&amp;idx=36145&amp;searchlist=&amp;search_opt=&amp;search_txt=&amp;cate=&amp;page=105</t>
        </is>
      </c>
    </row>
    <row r="1257" ht="55" customHeight="1">
      <c r="A1257" s="3" t="inlineStr">
        <is>
          <t>기타</t>
        </is>
      </c>
      <c r="B1257" s="3" t="inlineStr">
        <is>
          <t>2023년</t>
        </is>
      </c>
      <c r="C1257" s="3" t="inlineStr">
        <is>
          <t>행정직</t>
        </is>
      </c>
      <c r="D1257" s="3" t="inlineStr">
        <is>
          <t>[2023 지방직 9급 행정직] 교육행정직 2023 (경기도) 해커스인강만 듣고 합격했습니다</t>
        </is>
      </c>
      <c r="E1257" s="3" t="inlineStr">
        <is>
          <t>신민숙</t>
        </is>
      </c>
      <c r="F1257" s="3" t="inlineStr"/>
      <c r="G1257" s="3" t="inlineStr">
        <is>
          <t>-국어 : 신민숙 선생님  제2의 어머니.... 웃기기보다는 뭔가 마음이 따뜻해지는 시간입니다. 알려주시는 게 약간 어머니 같습니다.  애정을 가지고 차근차근 정리해주시고, 너무 복잡하거나 어려운 내용이 나올 때도  스트레스 받지 않게 알려주시는 능력이 탁월하십니다.  이것저것 암기법도 많이 알려주셔서, 도움을 많이 받았습니다.  중간중간 개인적인 이야기들도 많이 풀어주셔서 친근감이 금방 쌓입니다. 공시생활이 덜 외로워져요.</t>
        </is>
      </c>
      <c r="H1257" s="3" t="inlineStr">
        <is>
          <t>뭣보다 좋은 점은, 너무 디테일하게 학문적인 사견을 섞으며 강의하시지 않고,  최대한 일반인의 관점에서 늘 접근하시기 때문에, 혼란스럽지가 않습니다.  국어라는 과목 특성이... 문법이든 문학이든 깊게 들어가면 오히려 혼란스럽고  때로는 문제출제자와 관점이 달라지면 답이 바뀌어버리는 일이 있기 때문에,  공시라면 딱 이정도 깊이가 좋은 것 같아요. 정말 중심이 잘 잡혀있는 강의입니다.</t>
        </is>
      </c>
      <c r="I1257" s="3" t="inlineStr">
        <is>
          <t>https://gosi.hackers.com/html/mmove.htm?id=exam_passnote_new&amp;m=view&amp;idx=36044&amp;searchlist=&amp;search_opt=&amp;search_txt=&amp;cate=&amp;page=109</t>
        </is>
      </c>
    </row>
    <row r="1258" ht="55" customHeight="1">
      <c r="A1258" s="2" t="inlineStr">
        <is>
          <t>기타</t>
        </is>
      </c>
      <c r="B1258" s="2" t="inlineStr">
        <is>
          <t>2023년</t>
        </is>
      </c>
      <c r="C1258" s="2" t="inlineStr">
        <is>
          <t>행정직</t>
        </is>
      </c>
      <c r="D1258" s="2" t="inlineStr">
        <is>
          <t>[2023 지방직 9급 행정직] 지방직 일반행정 9급 합격 수기 (1)</t>
        </is>
      </c>
      <c r="E1258" s="2" t="inlineStr"/>
      <c r="F1258" s="2" t="inlineStr"/>
      <c r="G1258" s="2" t="inlineStr">
        <is>
          <t>- 국어: 고등학교 때 중상위권 성적 / 학교를 졸업하고 난 뒤로는 따로 공부한 적이 없었습니다. 이번 시험은 평소에 한자를 조금 알고 있고 책을 많이 읽는다면 무리 없이 풀 수 있는 문법, 어휘 문제가 많아 제게 유리했던 것 같습니다. 국어는 따로 인강을 듣지 않았고. 기출 문제집에 수록된 맞춤법 별첨을 암기하였습니다.</t>
        </is>
      </c>
      <c r="H1258" s="2" t="inlineStr"/>
      <c r="I1258" s="2" t="inlineStr">
        <is>
          <t>https://gosi.hackers.com/html/mmove.htm?id=exam_passnote_new&amp;m=view&amp;idx=36024&amp;searchlist=&amp;search_opt=&amp;search_txt=&amp;cate=&amp;page=110</t>
        </is>
      </c>
    </row>
    <row r="1259" ht="55" customHeight="1">
      <c r="A1259" s="3" t="inlineStr">
        <is>
          <t>기타</t>
        </is>
      </c>
      <c r="B1259" s="3" t="inlineStr">
        <is>
          <t>2023년</t>
        </is>
      </c>
      <c r="C1259" s="3" t="inlineStr">
        <is>
          <t>행정직</t>
        </is>
      </c>
      <c r="D1259" s="3" t="inlineStr">
        <is>
          <t>[2023 지방직 9급 행정직] 23년 교육행정 합격수기</t>
        </is>
      </c>
      <c r="E1259" s="3" t="inlineStr">
        <is>
          <t>신민숙</t>
        </is>
      </c>
      <c r="F1259" s="3" t="inlineStr">
        <is>
          <t>신민숙 한자성어 300</t>
        </is>
      </c>
      <c r="G1259" s="3" t="inlineStr">
        <is>
          <t>1)국어:신민숙 선생님 신민숙 선생님 문법강의가 참 많은 도움이 되었습니다. 구둣발마녀오나미. 등등 문법을 외우기 위한 선생님의  기발한 방법이 아직도 기억에 납니다. 사자성어는 신민숙 한자성어 300 으로 10회독 했고, 고전문학 현대문학 등등도 재미있게 가르쳐주셔서 스트레스 없이 잘 배웠습니다</t>
        </is>
      </c>
      <c r="H1259" s="3" t="inlineStr"/>
      <c r="I1259" s="3" t="inlineStr">
        <is>
          <t>https://gosi.hackers.com/html/mmove.htm?id=exam_passnote_new&amp;m=view&amp;idx=35965&amp;searchlist=&amp;search_opt=&amp;search_txt=&amp;cate=&amp;page=112</t>
        </is>
      </c>
    </row>
    <row r="1260" ht="55" customHeight="1">
      <c r="A1260" s="2" t="inlineStr">
        <is>
          <t>기타</t>
        </is>
      </c>
      <c r="B1260" s="2" t="inlineStr">
        <is>
          <t>2023년</t>
        </is>
      </c>
      <c r="C1260" s="2" t="inlineStr">
        <is>
          <t>행정직</t>
        </is>
      </c>
      <c r="D1260" s="2" t="inlineStr">
        <is>
          <t>[2023 지방직 9급 행정직] 2023 충남 지방직 9급 합격수기</t>
        </is>
      </c>
      <c r="E1260" s="2" t="inlineStr">
        <is>
          <t>신민숙</t>
        </is>
      </c>
      <c r="F1260" s="2" t="inlineStr">
        <is>
          <t>한자성어 300, 비문학 333</t>
        </is>
      </c>
      <c r="G1260" s="2" t="inlineStr">
        <is>
          <t>4. 과목별 공부방법  1) 국어 : 신민숙 선생님    기본 강의를 빠르게 한번 들으면서 그날 올려주시는 복습 프린트를 활용하여 꼭 복습 후 잠들었습니다.    수험기간 6개월 후 부터 한자성어 300 책을 통해 10개씩 외웠고,    시험 3개월 전부터 비문학 강의를 수강하면서 비문학 333을 풀고 들어갔습니다.   2) 영어 : 비비안 선생님    비비안 선생님 덕분에 자신감을 가지고 시작할 수 있었습니다.    중학교 때부터 영어가 가장 싫어하는 과목이었습니다.    기초가 부족해서 공무원 수험생활을 시작할까 말까 고민하게 만든 과목도 영어였지만,    비비안쌤의 기출보카 4800과 기본 강의만으로도 공무원 영어는 문제가 없었습니다.    항상 출제포인트를 콕콕 찝어주시고 반복해서 상기시켜주시기 때문에 그것만으로도 자연스럽게 공부가 됩니다.    그리고 비비안쌤의 "올인원 영문법" 을 5회독 정도 하면 영어는 문제없다고 생각합니다.</t>
        </is>
      </c>
      <c r="H1260" s="2" t="inlineStr"/>
      <c r="I1260" s="2" t="inlineStr">
        <is>
          <t>https://gosi.hackers.com/html/mmove.htm?id=exam_passnote_new&amp;m=view&amp;idx=35895&amp;searchlist=&amp;search_opt=&amp;search_txt=&amp;cate=&amp;page=115</t>
        </is>
      </c>
    </row>
    <row r="1261" ht="55" customHeight="1">
      <c r="A1261" s="3" t="inlineStr">
        <is>
          <t>기타</t>
        </is>
      </c>
      <c r="B1261" s="3" t="inlineStr">
        <is>
          <t>2023년</t>
        </is>
      </c>
      <c r="C1261" s="3" t="inlineStr">
        <is>
          <t>행정직</t>
        </is>
      </c>
      <c r="D1261" s="3" t="inlineStr">
        <is>
          <t>[2023 지방직 9급 행정직] 2023년 교육행정직(장애) 합격수기</t>
        </is>
      </c>
      <c r="E1261" s="3" t="inlineStr"/>
      <c r="F1261" s="3" t="inlineStr">
        <is>
          <t>해커스 비문학333</t>
        </is>
      </c>
      <c r="G1261" s="3" t="inlineStr">
        <is>
          <t>(국어) 해커스 비문학333 매일 풀어서 감을 익혔습니다. 국어문법 수강했었는데 사실 안해도됩니다. 비문학만 시간재서 빨리 독해끌어올리시기만 해도 고득점 받으실겁니다.</t>
        </is>
      </c>
      <c r="H1261" s="3" t="inlineStr"/>
      <c r="I1261" s="3" t="inlineStr">
        <is>
          <t>https://gosi.hackers.com/html/mmove.htm?id=exam_passnote_new&amp;m=view&amp;idx=35894&amp;searchlist=&amp;search_opt=&amp;search_txt=&amp;cate=&amp;page=115</t>
        </is>
      </c>
    </row>
    <row r="1262" ht="55" customHeight="1">
      <c r="A1262" s="2" t="inlineStr">
        <is>
          <t>기타</t>
        </is>
      </c>
      <c r="B1262" s="2" t="inlineStr">
        <is>
          <t>2023년</t>
        </is>
      </c>
      <c r="C1262" s="2" t="inlineStr">
        <is>
          <t>행정직</t>
        </is>
      </c>
      <c r="D1262" s="2" t="inlineStr">
        <is>
          <t>[2023 지방직 9급 행정직] 지방직 9급 교육행정 합격했습니다.</t>
        </is>
      </c>
      <c r="E1262" s="2" t="inlineStr">
        <is>
          <t>신민숙</t>
        </is>
      </c>
      <c r="F1262" s="2" t="inlineStr"/>
      <c r="G1262" s="2" t="inlineStr"/>
      <c r="H1262" s="2" t="inlineStr"/>
      <c r="I1262" s="2" t="inlineStr">
        <is>
          <t>https://gosi.hackers.com/html/mmove.htm?id=exam_passnote_new&amp;m=view&amp;idx=35815&amp;searchlist=&amp;search_opt=&amp;search_txt=&amp;cate=&amp;page=118</t>
        </is>
      </c>
    </row>
    <row r="1263" ht="55" customHeight="1">
      <c r="A1263" s="3" t="inlineStr">
        <is>
          <t>기타</t>
        </is>
      </c>
      <c r="B1263" s="3" t="inlineStr">
        <is>
          <t>2023년</t>
        </is>
      </c>
      <c r="C1263" s="3" t="inlineStr">
        <is>
          <t>행정직</t>
        </is>
      </c>
      <c r="D1263" s="3" t="inlineStr">
        <is>
          <t>[2023 지방직 9급 행정직] 해커스 평생0원패스 활용한 합격 수기</t>
        </is>
      </c>
      <c r="E1263" s="3" t="inlineStr">
        <is>
          <t>신민숙</t>
        </is>
      </c>
      <c r="F1263" s="3" t="inlineStr"/>
      <c r="G1263" s="3" t="inlineStr">
        <is>
          <t>수강한 선생님&amp;강의&amp;교재 추천 = 이중석 선생님 한국사 강의 너무 재밌게 잘들었던거 같아요 그렇지만 러닝타임이 길어서 들으시는데 주의하세요  시간 제대로 안쓰면 장수하는데 지름길이 됩니다 국어도 신민숙선생님들을만해요 컴팩트하게 잘 가르쳐 준것 같아요 나머지는 다른 곳 들었어요</t>
        </is>
      </c>
      <c r="H1263" s="3" t="inlineStr"/>
      <c r="I1263" s="3" t="inlineStr">
        <is>
          <t>https://gosi.hackers.com/html/mmove.htm?id=exam_passnote_new&amp;m=view&amp;idx=35794&amp;searchlist=&amp;search_opt=&amp;search_txt=&amp;cate=&amp;page=118</t>
        </is>
      </c>
    </row>
    <row r="1264" ht="55" customHeight="1">
      <c r="A1264" s="2" t="inlineStr">
        <is>
          <t>기타</t>
        </is>
      </c>
      <c r="B1264" s="2" t="inlineStr">
        <is>
          <t>2023년</t>
        </is>
      </c>
      <c r="C1264" s="2" t="inlineStr">
        <is>
          <t>행정직</t>
        </is>
      </c>
      <c r="D1264" s="2" t="inlineStr">
        <is>
          <t>[2023 지방직 9급 행정직] 2023 서울교행 9급 9개월 최종합격 후기(맘시생) (1)</t>
        </is>
      </c>
      <c r="E1264" s="2" t="inlineStr">
        <is>
          <t>신민숙</t>
        </is>
      </c>
      <c r="F1264" s="2" t="inlineStr">
        <is>
          <t>빈출어법 300제, 한자성어 300제</t>
        </is>
      </c>
      <c r="G1264" s="2" t="inlineStr">
        <is>
          <t>1. 국어 : 신민숙 선생님 수능 언어영역 1등급을 받은 베이스가 있어서 상대적으로 부담감이 적은 편이었습니다. 그러나 문법 영역은 거의 노베이스에 가까울 정도로 많은 것이 휘발되어 초반에 문법강의 위주로 들었고, 문법 1회독 후 빈출어법 300제와 문학/비문학 강의 시작하였습니다. 그 뒤로는 모의고사 풀면서 부족한 영역 보강했습니다.</t>
        </is>
      </c>
      <c r="H1264" s="2" t="inlineStr"/>
      <c r="I1264" s="2" t="inlineStr">
        <is>
          <t>https://gosi.hackers.com/html/mmove.htm?id=exam_passnote_new&amp;m=view&amp;idx=35763&amp;searchlist=&amp;search_opt=&amp;search_txt=&amp;cate=&amp;page=120</t>
        </is>
      </c>
    </row>
    <row r="1265" ht="55" customHeight="1">
      <c r="A1265" s="3" t="inlineStr">
        <is>
          <t>기타</t>
        </is>
      </c>
      <c r="B1265" s="3" t="inlineStr">
        <is>
          <t>2023년</t>
        </is>
      </c>
      <c r="C1265" s="3" t="inlineStr">
        <is>
          <t>행정직</t>
        </is>
      </c>
      <c r="D1265" s="3" t="inlineStr">
        <is>
          <t>[2023 지방직 9급 행정직] 6개월 단기합격. 역시 공무원 강의는 해커스!</t>
        </is>
      </c>
      <c r="E1265" s="3" t="inlineStr">
        <is>
          <t>신민숙</t>
        </is>
      </c>
      <c r="F1265" s="3" t="inlineStr"/>
      <c r="G1265" s="3" t="inlineStr">
        <is>
          <t>- 일반적인 기본베이스는 수능기준으로 보았을 때 국어는 3등급 / 영어는 2등급 정도의 실력을 가지고 있었고, 한국사는 4등급에서 5등급을 맞는 수준이었습니다. 나머지 행정학과 행정법 또한 전공이지만 처음 모의고사나 기출 시험을 풀었을 때에는 과락이 나올 정도로 처참했습니다.</t>
        </is>
      </c>
      <c r="H1265" s="3" t="inlineStr">
        <is>
          <t>-국어 (신민숙 선생님) 우선 신뢰감이 존재하는 목소리와 강의력에 빠져서 꾸준히 들었습니다. 문법적인 부분에서 엄청 도움이 되었다고 생각합니다. 기존에 고등학생 시절 문법이 이제는 시간이 지나 기억이 거의 안남에도 불구하고 선생님의 재미있고, 기억에 남는 강의 덕에 빠르게 다시 상기시킬 수 있었습니다. 문법강의는 최고였고, 나머지 문학 측면에서도 기억에 남게 그리고 처음보는 문학적 내용도 빠르게 판단하는 능력을 기르는 데에 많은 도움이 되었습니다.</t>
        </is>
      </c>
      <c r="I1265" s="3" t="inlineStr">
        <is>
          <t>https://gosi.hackers.com/html/mmove.htm?id=exam_passnote_new&amp;m=view&amp;idx=35750&amp;searchlist=&amp;search_opt=&amp;search_txt=&amp;cate=&amp;page=120</t>
        </is>
      </c>
    </row>
    <row r="1266" ht="55" customHeight="1">
      <c r="A1266" s="2" t="inlineStr">
        <is>
          <t>기타</t>
        </is>
      </c>
      <c r="B1266" s="2" t="inlineStr">
        <is>
          <t>2023년</t>
        </is>
      </c>
      <c r="C1266" s="2" t="inlineStr">
        <is>
          <t>행정직</t>
        </is>
      </c>
      <c r="D1266" s="2" t="inlineStr">
        <is>
          <t>[2023 지방직 9급 행정직] 2023 지방직 일반행정 합격수기!</t>
        </is>
      </c>
      <c r="E1266" s="2" t="inlineStr">
        <is>
          <t>신민숙</t>
        </is>
      </c>
      <c r="F1266" s="2" t="inlineStr">
        <is>
          <t>신민숙 소책자, 신민숙 기본강의, 신민숙 문법 강화강의</t>
        </is>
      </c>
      <c r="G1266" s="2" t="inlineStr">
        <is>
          <t>수험기간 2022.08 ~ 2023.6 (10개월) 국어: 수능 5~6등급 수준으로 거의 노베이스였습니다.  영어: 토익 850정도 있었지만 공무원 영어와 토익은 전혀 다르다고 생각하기 때문에 토익 점수는 크게 상관 없었습니다.  한국사: 꾸준하게 한국사능력검정시험 1급을 취득하고 있었습니다. 제가 좋아하는 과목이었기에 어느정도 자신감이 있었지만 막상 공시 한국사를 시작하니 공시 한국사는 한능검 시험에 비해 지엽적이고 좀 더 구체적으로 공부할 필요가 있었습니다. 그래서 한국사는 공부하는 내내 기존에 알고 있던 지식에 자만하지 않기 위해 무엇보다 노력했던 것 같습니다.</t>
        </is>
      </c>
      <c r="H1266" s="2" t="inlineStr">
        <is>
          <t>국어 : 신민숙 선생님 (95점) 국어는 모국어이다보니 처음에는 쉽게 생각했지만 생각보다 쉽지 않았습니다. 독해 같은 경우 신민숙 선생님이 추천해주시는 대로 최대한 많은 문제를 풀어보기 위해 하루에 5지문 정도를 꾸준히 풀었습니다. 문법 같은 경우 신민숙 선생님의 기본강의를 들은 후 계속해서 혼자 회독하면서 어려운 부분은 문법 강화강의를 발췌해서 들었습니다.  한자, 사자성어, 어휘는 신민숙 선생님 소책자를 무한 회독 했어요. 여기에서 다 나온다는 생각으로 이책만 봤습니다. 수험생활을 돌아보니 신민숙 선생님 교재만큼 효율적이고 좋은 교재가 없다고 생각해요. 선생님과 교재를 믿고 무한회독 한다면 분명 좋은 점수 받을 수 있다고 생각합니다. (저는 총 7회독 했습니다.)</t>
        </is>
      </c>
      <c r="I1266" s="2" t="inlineStr">
        <is>
          <t>https://gosi.hackers.com/html/mmove.htm?id=exam_passnote_new&amp;m=view&amp;idx=35713&amp;searchlist=&amp;search_opt=&amp;search_txt=&amp;cate=&amp;page=121</t>
        </is>
      </c>
    </row>
    <row r="1267" ht="55" customHeight="1">
      <c r="A1267" s="3" t="inlineStr">
        <is>
          <t>기타</t>
        </is>
      </c>
      <c r="B1267" s="3" t="inlineStr">
        <is>
          <t>2023년</t>
        </is>
      </c>
      <c r="C1267" s="3" t="inlineStr">
        <is>
          <t>행정직</t>
        </is>
      </c>
      <c r="D1267" s="3" t="inlineStr">
        <is>
          <t>[2023 지방직 9급 행정직] 직장 퇴사자의 해커스 커리 지방직 합격 후기 (1)</t>
        </is>
      </c>
      <c r="E1267" s="3" t="inlineStr">
        <is>
          <t>신민숙</t>
        </is>
      </c>
      <c r="F1267" s="3" t="inlineStr"/>
      <c r="G1267" s="3" t="inlineStr">
        <is>
          <t>고등학교 때부터 국어는 자신이 있어서 공부 전까지 쉽게 생각했는데 공무원 국어는 제가 알던 국어와 매우 달랐습니다.</t>
        </is>
      </c>
      <c r="H1267" s="3" t="inlineStr">
        <is>
          <t>문법부터 시작해서 한자까지 익숙하지 않은 것들의 연속이었습니다. 다행히도 신민숙 선생님을 만나 국어 공부도 쉽고 재밌게 할 수 있었습니다. 강의를 들으며 괜히 해커스 1타 강사가 아니라는 걸 깨달았습니다. 공무원 준비에 조금이라도 관심 있는 분이라면 영어의 중요성과 어려움에 대해 알고 계실 겁니다. 그래도 김송희 선생님 덕분에 공부하면서 영어에 대한 두려움을 극복할 수 있었고 국가직, 지방직 모두 95점을 받을 수 있었습니다.</t>
        </is>
      </c>
      <c r="I1267" s="3" t="inlineStr">
        <is>
          <t>https://gosi.hackers.com/html/mmove.htm?id=exam_passnote_new&amp;m=view&amp;idx=35681&amp;searchlist=&amp;search_opt=&amp;search_txt=&amp;cate=&amp;page=123</t>
        </is>
      </c>
    </row>
    <row r="1268" ht="55" customHeight="1">
      <c r="A1268" s="2" t="inlineStr">
        <is>
          <t>기타</t>
        </is>
      </c>
      <c r="B1268" s="2" t="inlineStr">
        <is>
          <t>2023년</t>
        </is>
      </c>
      <c r="C1268" s="2" t="inlineStr">
        <is>
          <t>행정직</t>
        </is>
      </c>
      <c r="D1268" s="2" t="inlineStr">
        <is>
          <t>[2023 지방직 9급 행정직] 2023 지방직9급 합격 후기_일반행정직 (1)</t>
        </is>
      </c>
      <c r="E1268" s="2" t="inlineStr">
        <is>
          <t>신민숙</t>
        </is>
      </c>
      <c r="F1268" s="2" t="inlineStr">
        <is>
          <t>신민숙 어법 기본, 신민숙 모의</t>
        </is>
      </c>
      <c r="G1268" s="2" t="inlineStr">
        <is>
          <t>【한국어】3회독 &gt;&gt; 국90 지90 ▪️신민숙 어법 기본 ('22 봄) ▪️필기노트 정리 ('23 봄) ▪️신민숙 모의 ('23 봄)</t>
        </is>
      </c>
      <c r="H1268" s="2" t="inlineStr"/>
      <c r="I1268" s="2" t="inlineStr">
        <is>
          <t>https://gosi.hackers.com/html/mmove.htm?id=exam_passnote_new&amp;m=view&amp;idx=35658&amp;searchlist=&amp;search_opt=&amp;search_txt=&amp;cate=&amp;page=124</t>
        </is>
      </c>
    </row>
    <row r="1269" ht="55" customHeight="1">
      <c r="A1269" s="3" t="inlineStr">
        <is>
          <t>기타</t>
        </is>
      </c>
      <c r="B1269" s="3" t="inlineStr">
        <is>
          <t>2023년</t>
        </is>
      </c>
      <c r="C1269" s="3" t="inlineStr">
        <is>
          <t>행정직</t>
        </is>
      </c>
      <c r="D1269" s="3" t="inlineStr">
        <is>
          <t>[2023 지방직 9급 행정직] 신민숙, 비비안, 이중석 선생님 정말 감사했습니다!!!</t>
        </is>
      </c>
      <c r="E1269" s="3" t="inlineStr">
        <is>
          <t>신민숙</t>
        </is>
      </c>
      <c r="F1269" s="3" t="inlineStr">
        <is>
          <t>신민숙 700제, 신민숙 실전동형, 신민숙 300제 단어장</t>
        </is>
      </c>
      <c r="G1269" s="3" t="inlineStr">
        <is>
          <t>국어,한국사는 좋아하던 과목이고 사범대라 교육학은 베이스가 조금 있던 편이고 행정법은 노베이스였습니다. 오전에 9시~10시에 시작해서 1과목 끝낸 후에 점심먹고 2.5과목, 저녁 먹고 1.5과목 공부 했습니다. 문법 기초부터 심화강의, 문학특강, 문학 무료특강, 기출, 700제, 실전동형 강의를 들었습니다.</t>
        </is>
      </c>
      <c r="H1269" s="3" t="inlineStr">
        <is>
          <t>&lt; 기본베이스  &gt; 국어,한국사는 좋아하던 과목이고 사범대라 교육학은 베이스가 조금 있던 편이고 행정법은 노베이스였습니다.  &lt; 하루 루틴 &gt; 오전에 9시~10시에 시작해서 1과목 끝낸 후에 점심먹고 2.5과목, 저녁 먹고 1.5과목 공부 했습니다.  &lt; 공부법 &gt;</t>
        </is>
      </c>
      <c r="I1269" s="3" t="inlineStr">
        <is>
          <t>https://gosi.hackers.com/html/mmove.htm?id=exam_passnote_new&amp;m=view&amp;idx=35643&amp;searchlist=&amp;search_opt=&amp;search_txt=&amp;cate=&amp;page=124</t>
        </is>
      </c>
    </row>
    <row r="1270" ht="55" customHeight="1">
      <c r="A1270" s="2" t="inlineStr">
        <is>
          <t>기타</t>
        </is>
      </c>
      <c r="B1270" s="2" t="inlineStr">
        <is>
          <t>2023년</t>
        </is>
      </c>
      <c r="C1270" s="2" t="inlineStr">
        <is>
          <t>행정직</t>
        </is>
      </c>
      <c r="D1270" s="2" t="inlineStr">
        <is>
          <t>[2023 국가직 9급 행정직] 중요한건 꺾이지 않는 마음</t>
        </is>
      </c>
      <c r="E1270" s="2" t="inlineStr">
        <is>
          <t>신민숙</t>
        </is>
      </c>
      <c r="F1270" s="2" t="inlineStr"/>
      <c r="G1270" s="2" t="inlineStr">
        <is>
          <t>그리고 신민숙 선생님을 알게되면서 국어에 대한 눈이 뜨이는 느낌을 받았습니다. 그래서 시험 전날과 시험장을 가는 중에 모두 신민숙 선생님의 강의 영상을 들으면서 갔습니다. 저는 긴장하면 잠을 못자는 편이어서 시험 전날 잠을 잘 이루지 못했는데요, 그럴때 눈이라도 감고 있자 하면서 누워있었는데 누워서 신민숙 선생님의 영상을 계속 들었어요. 왜 이런 선생님을 이제야 알게되었지 후회했었던 기억이 있습니다.</t>
        </is>
      </c>
      <c r="H1270" s="2" t="inlineStr"/>
      <c r="I1270" s="2" t="inlineStr">
        <is>
          <t>https://gosi.hackers.com/html/mmove.htm?id=exam_passnote_new&amp;m=view&amp;idx=35445&amp;searchlist=&amp;search_opt=&amp;search_txt=&amp;cate=&amp;page=128</t>
        </is>
      </c>
    </row>
    <row r="1271" ht="55" customHeight="1">
      <c r="A1271" s="3" t="inlineStr">
        <is>
          <t>기타</t>
        </is>
      </c>
      <c r="B1271" s="3" t="inlineStr">
        <is>
          <t>2023년</t>
        </is>
      </c>
      <c r="C1271" s="3" t="inlineStr">
        <is>
          <t>행정직</t>
        </is>
      </c>
      <c r="D1271" s="3" t="inlineStr">
        <is>
          <t>[2023 국가직 9급 행정직] 2023 국가직9급 선거행정직 합격수기</t>
        </is>
      </c>
      <c r="E1271" s="3" t="inlineStr">
        <is>
          <t>신민숙</t>
        </is>
      </c>
      <c r="F1271" s="3" t="inlineStr">
        <is>
          <t>어법240제, 필수 한자성어300</t>
        </is>
      </c>
      <c r="G1271" s="3" t="inlineStr">
        <is>
          <t>-저는 아침형 인간이라서 6시 30분부터 영어 강의를 듣고 점심에 한자나 영어단어를 외우고 13시부터 행정법 강의를 듣고 복습하고 저녁에 국어, 한국사, 공직선거법을 요일별로 돌아가며 4-5시간 정도 회독하는 방식으로 하루에 14시간 이상 공부했습니다. 2022년 필기 불합격하고 나서는 공부시간에서 오는 스트레스가 커서 하루 10-11시간 정도만 집중해서 공부하고 나머지 시간은 운동도 하고 쉬었습니다. 주말에는 등산도 가고 한국사 선생님 말씀대로 한국사에 나오는 유적지들도 보러 가곤 했습니다. ○수강한 선생님/강의/교재 추천 국어</t>
        </is>
      </c>
      <c r="H1271" s="3" t="inlineStr"/>
      <c r="I1271" s="3" t="inlineStr">
        <is>
          <t>https://gosi.hackers.com/html/mmove.htm?id=exam_passnote_new&amp;m=view&amp;idx=35375&amp;searchlist=&amp;search_opt=&amp;search_txt=&amp;cate=&amp;page=130</t>
        </is>
      </c>
    </row>
    <row r="1272" ht="55" customHeight="1">
      <c r="A1272" s="2" t="inlineStr">
        <is>
          <t>기타</t>
        </is>
      </c>
      <c r="B1272" s="2" t="inlineStr">
        <is>
          <t>2023년</t>
        </is>
      </c>
      <c r="C1272" s="2" t="inlineStr">
        <is>
          <t>행정직</t>
        </is>
      </c>
      <c r="D1272" s="2" t="inlineStr">
        <is>
          <t>[2023 국가직 9급 행정직] 2023 국가직 9급 일반행정직 (전국/장애) 합격수기</t>
        </is>
      </c>
      <c r="E1272" s="2" t="inlineStr">
        <is>
          <t>신민숙</t>
        </is>
      </c>
      <c r="F1272" s="2" t="inlineStr">
        <is>
          <t>한자어 300, 해커스 모의고사</t>
        </is>
      </c>
      <c r="G1272" s="2" t="inlineStr">
        <is>
          <t>국어는 신민숙 선생님 강의를 들었습니다. 문법이 취약했던 저는 문법 파트를 2회독 하고 나머지는 1,2배속 강의를 1회독 했습니다. 어휘가 약하신 분들은 실전 모의고사 파트에 미니퀴즈로 나와있는 ox 문제를 충실하게 푸시기 바랍니다. 도움이 많이 되었습니다. 비문학은 해커스 모의고사나 강사님 상관없이 나오는 모의고사 문제를 많이 풀었습니다. 문학은 개요를 여러 번 읽어보고 중요한 부분에만 표시해 두었습니다. 한자어 300을 구매해서 틈틈이 (공부하기 싫을 때 등) 읽었습니다.</t>
        </is>
      </c>
      <c r="H1272" s="2" t="inlineStr"/>
      <c r="I1272" s="2" t="inlineStr">
        <is>
          <t>https://gosi.hackers.com/html/mmove.htm?id=exam_passnote_new&amp;m=view&amp;idx=35239&amp;searchlist=&amp;search_opt=&amp;search_txt=&amp;cate=&amp;page=134</t>
        </is>
      </c>
    </row>
    <row r="1273" ht="55" customHeight="1">
      <c r="A1273" s="3" t="inlineStr">
        <is>
          <t>기타</t>
        </is>
      </c>
      <c r="B1273" s="3" t="inlineStr">
        <is>
          <t>2023년</t>
        </is>
      </c>
      <c r="C1273" s="3" t="inlineStr">
        <is>
          <t>행정직</t>
        </is>
      </c>
      <c r="D1273" s="3" t="inlineStr">
        <is>
          <t>[2023 국가직 9급 행정직] 우정행정직 9급 합격 후기</t>
        </is>
      </c>
      <c r="E1273" s="3" t="inlineStr">
        <is>
          <t>신민숙</t>
        </is>
      </c>
      <c r="F1273" s="3" t="inlineStr">
        <is>
          <t>어법 필기노트, 어법300제, 한자성어300자</t>
        </is>
      </c>
      <c r="G1273" s="3" t="inlineStr">
        <is>
          <t>1. 기본 베이스 비전공자이고, 고등학교 다닐 때도 공부를 심각하게 안했습니다. 수능 모의고사 기준으로 국어는 문법 다 틀리고 나머지는 다 맞쳐서 2등급 정도, 영어는 문법 전혀 모르고 한 문장도 완전하게 해석되는 게 없는 수준.. 거의 뉘앙스로만 풀었습니다 5~6등급. 한국사는 본 적이 없습니다. 쌩노베이스라고 보시면 될 것 같습니다.</t>
        </is>
      </c>
      <c r="H1273" s="3" t="inlineStr">
        <is>
          <t>국어: 신민숙 선생님 어법은 기본이론, 심화이론 인강 한 번 듣고, 어법 필기노트 회독했습니다. 어느 정도 머리속에 들어온 이후로는 완전히 까먹기 전에 한 번씩 보는 방식으로 2~3달에 한 번 읽은 것 같습니다. 기출 어법 한 번 풀어보고 어법300제도 풀었어요. 문학은 고전문학 인강 듣고 빈출된 작품은 완전히 해석할 수 있을 정도로 봤고, 현대문학이나 시 등은 빈출된 작품만 시험 1~2달 전에 훑어 봤습니다. 어휘도 기본서에 빈출된 것만 시험 전에 훑어봄 한자는 민숙 누님 한자성어300자 책 사서 봤는데 한자성어는 이거면 충분한 것 같네요. 두 글자 한자어는 전 안봤지만 빈출 한자어 몇 개는 외워 두시는 것도 좋을 것 같습니다. 지방직 시험에서는 몇 개 외워두면 풀 수 있는 문제로 나왔으니까요. 요즘 공통과목은 암기비중 줄이고 쉬운 문제 많이 출제하고 있으니 두 글자 한자 문제도 점점 외우면 풀 수 있는 방향으로 나오지 않을까 생각합니다. 비문학은 양의 격률, 요령의 격률 같이 외워야 하는 것만 외우고 따로 안 봤습니다. 최근 출제 경향 생각하면 평이하게 나오지 않을까 생각했고 실제로 그러했습니다. 근데 저는 바보라 엄청 쉬운거 하나 틀렸습니다. 결과적으로</t>
        </is>
      </c>
      <c r="I1273" s="3" t="inlineStr">
        <is>
          <t>https://gosi.hackers.com/html/mmove.htm?id=exam_passnote_new&amp;m=view&amp;idx=35196&amp;searchlist=&amp;search_opt=&amp;search_txt=&amp;cate=&amp;page=136</t>
        </is>
      </c>
    </row>
    <row r="1274" ht="55" customHeight="1">
      <c r="A1274" s="2" t="inlineStr">
        <is>
          <t>기타</t>
        </is>
      </c>
      <c r="B1274" s="2" t="inlineStr">
        <is>
          <t>2023년</t>
        </is>
      </c>
      <c r="C1274" s="2" t="inlineStr">
        <is>
          <t>행정직</t>
        </is>
      </c>
      <c r="D1274" s="2" t="inlineStr">
        <is>
          <t>[2023 국가직 9급 행정직] 해커스 0원 패스를 활용한 합격수기</t>
        </is>
      </c>
      <c r="E1274" s="2" t="inlineStr">
        <is>
          <t>신민숙</t>
        </is>
      </c>
      <c r="F1274" s="2" t="inlineStr">
        <is>
          <t>신민숙 문학,비문학 필기노트, 신민숙 어법 필기노트, 필수 한자성어 300</t>
        </is>
      </c>
      <c r="G1274" s="2" t="inlineStr"/>
      <c r="H1274" s="2" t="inlineStr"/>
      <c r="I1274" s="2" t="inlineStr">
        <is>
          <t>https://gosi.hackers.com/html/mmove.htm?id=exam_passnote_new&amp;m=view&amp;idx=35192&amp;searchlist=&amp;search_opt=&amp;search_txt=&amp;cate=&amp;page=136</t>
        </is>
      </c>
    </row>
    <row r="1275" ht="55" customHeight="1">
      <c r="A1275" s="3" t="inlineStr">
        <is>
          <t>기타</t>
        </is>
      </c>
      <c r="B1275" s="3" t="inlineStr">
        <is>
          <t>2023년</t>
        </is>
      </c>
      <c r="C1275" s="3" t="inlineStr">
        <is>
          <t>행정직</t>
        </is>
      </c>
      <c r="D1275" s="3" t="inlineStr">
        <is>
          <t>[2023 국가직 9급 행정직] 이중석 선생님 강의로 한국사 정복! - 2023 국가직 9급 일반행정 합격후기</t>
        </is>
      </c>
      <c r="E1275" s="3" t="inlineStr">
        <is>
          <t>신민숙</t>
        </is>
      </c>
      <c r="F1275" s="3" t="inlineStr"/>
      <c r="G1275" s="3" t="inlineStr">
        <is>
          <t>1.기본 베이스 저는 국문학 전공이라 국어 어법은 크게 어려울 것 없었고, 한능검1급, 토익 800점대 점수이긴 했지만 문법이 너무 약해서 기본강의 열심히 들었습니다. 국영한은 어느정도 베이스가 있었는데 행정학, 행정법은 정말 아무것도 모르는상태로 시작해서 처음에 좀 힘들었어요. 특히 행정법이 기본적 법률용어를 모르니까 어렵더라구요.</t>
        </is>
      </c>
      <c r="H1275" s="3" t="inlineStr">
        <is>
          <t>3.강의 국어는 신민숙쌤 들었고 영어는 김송희쌤 들었어요. 한국사는 이중석쌤! 사실 고등학생때부터 한국사 너무 싫어하고 재미없어했는데 이중석쌤 강의 듣고 한국사가 자신있는 과목이 됐어요. 넘 재밌어서 그냥 개그프로 본다 생각하고 즐겁게 강의들었습니다.</t>
        </is>
      </c>
      <c r="I1275" s="3" t="inlineStr">
        <is>
          <t>https://gosi.hackers.com/html/mmove.htm?id=exam_passnote_new&amp;m=view&amp;idx=35189&amp;searchlist=&amp;search_opt=&amp;search_txt=&amp;cate=&amp;page=136</t>
        </is>
      </c>
    </row>
    <row r="1276" ht="55" customHeight="1">
      <c r="A1276" s="2" t="inlineStr">
        <is>
          <t>기타</t>
        </is>
      </c>
      <c r="B1276" s="2" t="inlineStr">
        <is>
          <t>2023년</t>
        </is>
      </c>
      <c r="C1276" s="2" t="inlineStr">
        <is>
          <t>행정직</t>
        </is>
      </c>
      <c r="D1276" s="2" t="inlineStr">
        <is>
          <t>[2023 국회직 8급 행정직] 국회직8급 합격수기 (1)</t>
        </is>
      </c>
      <c r="E1276" s="2" t="inlineStr">
        <is>
          <t>이선재, 이유진</t>
        </is>
      </c>
      <c r="F1276" s="2" t="inlineStr">
        <is>
          <t>선재 매일 국어 1~4권, ㅁㄱ 시행처별 기출문제집 이유진, 선재국어 강의노트 문법어휘 편</t>
        </is>
      </c>
      <c r="G1276" s="2" t="inlineStr"/>
      <c r="H1276" s="2" t="inlineStr"/>
      <c r="I1276" s="2" t="inlineStr">
        <is>
          <t>https://gosi.hackers.com/html/mmove.htm?id=exam_passnote_new&amp;m=view&amp;idx=34959&amp;searchlist=&amp;search_opt=&amp;search_txt=&amp;cate=&amp;page=140</t>
        </is>
      </c>
    </row>
    <row r="1277" ht="55" customHeight="1">
      <c r="A1277" s="3" t="inlineStr">
        <is>
          <t>기타</t>
        </is>
      </c>
      <c r="B1277" s="3" t="inlineStr">
        <is>
          <t>2025년</t>
        </is>
      </c>
      <c r="C1277" s="3" t="inlineStr">
        <is>
          <t>세무직</t>
        </is>
      </c>
      <c r="D1277" s="3" t="inlineStr">
        <is>
          <t>[2025 지방직 9급 세무직] 2025년 지방직 세무 합격수기</t>
        </is>
      </c>
      <c r="E1277" s="3" t="inlineStr">
        <is>
          <t>신민숙</t>
        </is>
      </c>
      <c r="F1277" s="3" t="inlineStr"/>
      <c r="G1277" s="3" t="inlineStr">
        <is>
          <t>처음에는 어떤 과목부터 시작해야 할지 막막했지만 해커스의 체계적인 커리큘럼과 실력 있는 강사진 덕분에 끝까지 흔들림 없이 준비할 수 있었습니다. 국어는 기본적으로 점수가 어느 정도 나오는 과목이라고 생각했기 때문에 초반에는 비중을 조금 줄였습니다. 하지만 논리영역은 반드시 공부해야 점수를 올릴 수 있다고 판단해 신민숙 선생님의 강의를 수강했습니다. 논리강화 강의는 실제 시험 난이도와 비슷해서 실전 대비에 효과적이었고 신유형 문제에도 빠르게 대응할 수 있도록 도와주어 큰 도움이 되었습니다. 영어는 가장 약한 과목이었기 때문에 기본 이론부터 차근차근 시작했습니다.</t>
        </is>
      </c>
      <c r="H1277" s="3" t="inlineStr">
        <is>
          <t>국어는 기본적으로 점수가 어느 정도 나오는 과목이라고 생각했기 때문에 초반에는 비중을 조금 줄였습니다. 하지만 논리영역은 반드시 공부해야 점수를 올릴 수 있다고 판단해 신민숙 선생님의 강의를 수강했습니다. 논리강화 강의는 실제 시험 난이도와 비슷해서 실전 대비에 효과적이었고 신유형 문제에도 빠르게 대응할 수 있도록 도와주어 큰 도움이 되었습니다.</t>
        </is>
      </c>
      <c r="I1277" s="3" t="inlineStr">
        <is>
          <t>https://gosi.hackers.com/html/mmove.htm?id=exam_passnote_new&amp;m=view&amp;idx=41499&amp;searchlist=&amp;search_opt=&amp;search_txt=&amp;cate=&amp;page=4</t>
        </is>
      </c>
    </row>
    <row r="1278" ht="55" customHeight="1">
      <c r="A1278" s="2" t="inlineStr">
        <is>
          <t>기타</t>
        </is>
      </c>
      <c r="B1278" s="2" t="inlineStr">
        <is>
          <t>2025년</t>
        </is>
      </c>
      <c r="C1278" s="2" t="inlineStr">
        <is>
          <t>세무직</t>
        </is>
      </c>
      <c r="D1278" s="2" t="inlineStr">
        <is>
          <t>[2025 지방직 9급 세무직] 회계 윤돈샘 수업들었습니다 . 합격했네요</t>
        </is>
      </c>
      <c r="E1278" s="2" t="inlineStr"/>
      <c r="F1278" s="2" t="inlineStr"/>
      <c r="G1278" s="2" t="inlineStr">
        <is>
          <t>영어도 실력이 많이 늘었네요  비비안 선생님 수업 들었습니다.  비비안 선생님은 꼼꼼하시고 열정적이게 강의해주십니다.  재밌고 유익한 강의였어요   슬럽프가 올때는 잠시 쉬었다가 하시는 것도 괜찮은데 시험이 2개월 안으로 임박해서는 쉬면 안됩니다. 마지막 2개월 남기고는 회독이 정말 중요하거든요   근데 또 회독이 이전에 다 아는 내용이라 회독수가 빨라집니다. 그러니 회독수를 늘리고 빠르게 가려면 미리 공부를 해놔야 시험 2개월 남기고 회독수가 빨라집니다.  그러니 어차피 처음부터 끝까지 열심히 해야 합니다.    저는 영어를 제일 나중에 풀었습니다.   왜냐면 영어에 시간을 제일 많이 할애해야 한다고 생각해서 그렇게 한 것입니다.   한국사와 지방세는 빨리 풀고 나머지 과목은 시간을 할애해서 풀었습니다.   한국사와 지방세는 각각 10분안에 풀수 있게 충분히 공부를 해두어야 한다고 합니다.   공란 제외하고 700자 이상 적어야 한다고 하는데 지금 제가 700자 이상을 적었는지 알수 있기 어려워서 좀 답답하네요 .   아무튼 한국사와 지방세는 이번에 좀 많이 어렵게 나오긴 했는데  다른 분들에게도 어려웠을테니까 시험이 어렵게 나왔다 하더라도 중도에 포기하지</t>
        </is>
      </c>
      <c r="H1278" s="2" t="inlineStr"/>
      <c r="I1278" s="2" t="inlineStr">
        <is>
          <t>https://gosi.hackers.com/html/mmove.htm?id=exam_passnote_new&amp;m=view&amp;idx=41492&amp;searchlist=&amp;search_opt=&amp;search_txt=&amp;cate=&amp;page=4</t>
        </is>
      </c>
    </row>
    <row r="1279" ht="55" customHeight="1">
      <c r="A1279" s="3" t="inlineStr">
        <is>
          <t>기타</t>
        </is>
      </c>
      <c r="B1279" s="3" t="inlineStr">
        <is>
          <t>2025년</t>
        </is>
      </c>
      <c r="C1279" s="3" t="inlineStr">
        <is>
          <t>세무직</t>
        </is>
      </c>
      <c r="D1279" s="3" t="inlineStr">
        <is>
          <t>[2025 지방직 9급 세무직] 해커스로 초시에서 바로 합격했습니다</t>
        </is>
      </c>
      <c r="E1279" s="3" t="inlineStr"/>
      <c r="F1279" s="3" t="inlineStr">
        <is>
          <t>해커스 모의고사 14회분</t>
        </is>
      </c>
      <c r="G1279" s="3" t="inlineStr">
        <is>
          <t>국어, 영어는 시간이 없어서 따로 기본 강의를 듣진 않고 매주 주말에 한 번씩 스스로 자체 모의고사 보면서 진행했으며, 시험 2주 남기고는 해커스 모의고사 14회분인가 그거 매일 풀어주면서 감 익혔습니다.</t>
        </is>
      </c>
      <c r="H1279" s="3" t="inlineStr">
        <is>
          <t>국어, 영어는 시간이 없어서 따로 기본 강의를 듣진 않고 매주 주말에 한 번씩 스스로 자체 모의고사 보면서 진행했으며, 시험 2주 남기고는 해커스 모의고사 14회분인가 그거 매일 풀어주면서 감 익혔습니다. 그리고 영어는 비비안쌤의 미라클모닝으로 한 달 매일 10문제 푼 게 도움이 된 것 같습니다.</t>
        </is>
      </c>
      <c r="I1279" s="3" t="inlineStr">
        <is>
          <t>https://gosi.hackers.com/html/mmove.htm?id=exam_passnote_new&amp;m=view&amp;idx=41433&amp;searchlist=&amp;search_opt=&amp;search_txt=&amp;cate=&amp;page=7</t>
        </is>
      </c>
    </row>
    <row r="1280" ht="55" customHeight="1">
      <c r="A1280" s="2" t="inlineStr">
        <is>
          <t>기타</t>
        </is>
      </c>
      <c r="B1280" s="2" t="inlineStr">
        <is>
          <t>2025년</t>
        </is>
      </c>
      <c r="C1280" s="2" t="inlineStr">
        <is>
          <t>세무직</t>
        </is>
      </c>
      <c r="D1280" s="2" t="inlineStr">
        <is>
          <t>[2025 지방직 9급 세무직] 국어와 영어에 조금의 베이스만 있다면,,,</t>
        </is>
      </c>
      <c r="E1280" s="2" t="inlineStr"/>
      <c r="F1280" s="2" t="inlineStr"/>
      <c r="G1280" s="2" t="inlineStr">
        <is>
          <t>안녕하십니까 이번에 지방직 9급 세무직 최종합격을 하게되어 이렇게 글을 쓰게 되었습니다. 저는 지거국을 나왔으며 관련학과도 전혀 아니여서 기초 베이스는 국어,영어를 제외하곤 전무후무였습니다. 사실 처음엔 국어와 영어를  모의고사를 시간재고 풀었을 때 85정도는 안정적으로 풀수있는 것 같아 전공과목만 확실하게 공부한다면 다른 직렬보다 점수컷이 여유로운 세무직상 승산이 있다고 생각했습니다. 여러 수기들을 참고하면서 아 세법중에서도 지방세법은 양이 적으니까 초반엔 건들지도 말자는 생각으로 회계학과 한국사만 건드렸습니다.   회계학은 정윤돈샘꺼들었고 커리큘럼따라 그냥 꾸준히 열심히 들었습니다. 시간도 적은 9급 특성상 회계해보신분들한테는 문제들이 아마 금방 따라오실 난이도 급이기도 하구요.   한국사는 진짜 솔직히 인강들으면서 처음에 흐름 조차도 안외워져서 정말 짜증났는데 조금만 버티다 문제풀이로 넘어가서 문제열심히 많이 반복하시면 시간도 줄여주고 쉬운 꿀 과목이 되는건 팩트더라구여(저는 문풀넘어갈때쯤 중간에 한능검문제집으로 한능검도 따니까 일석이조로 자격증까지 딸 수 있었던 것 같습니다.---강추---   지방세법은 솔직히 열심히 못했습니다. 딱히 법과목을 공부해</t>
        </is>
      </c>
      <c r="H1280" s="2" t="inlineStr"/>
      <c r="I1280" s="2" t="inlineStr">
        <is>
          <t>https://gosi.hackers.com/html/mmove.htm?id=exam_passnote_new&amp;m=view&amp;idx=41386&amp;searchlist=&amp;search_opt=&amp;search_txt=&amp;cate=&amp;page=9</t>
        </is>
      </c>
    </row>
    <row r="1281" ht="55" customHeight="1">
      <c r="A1281" s="3" t="inlineStr">
        <is>
          <t>기타</t>
        </is>
      </c>
      <c r="B1281" s="3" t="inlineStr">
        <is>
          <t>2025년</t>
        </is>
      </c>
      <c r="C1281" s="3" t="inlineStr">
        <is>
          <t>세무직</t>
        </is>
      </c>
      <c r="D1281" s="3" t="inlineStr">
        <is>
          <t>[2025 지방직 9급 세무직] 지방세 9급 합격수기</t>
        </is>
      </c>
      <c r="E1281" s="3" t="inlineStr">
        <is>
          <t>신민숙</t>
        </is>
      </c>
      <c r="F1281" s="3" t="inlineStr"/>
      <c r="G1281" s="3" t="inlineStr">
        <is>
          <t>2) 본인만의 합격 공부법 국어랑 한국사는 고등학교에서 공부한 이후로 공부한 적이 없어 베이스가 거의 없었고 영어는 토익 700점대, 회계는 대학교수업+전산세무2급이었고 지방세는 세목만 아는 정도였습니다. 강의 의존형이라 해커스에서 강의를 수강했는데 모든 과목을 거의 커리큘럼대로 따라 들었습니다. 관리형 독서실을 다니며 하루에 10시간 정도 공부했고 저는 일주일동안 매일 공부하기는 체력적으로나 정신적으로나 너무 힘들어서 시험 2주 남았을 때 전까지는 이틀 정도는 그 날 꼭 해야 하는 것만 정해서 다하고 저녁에는 쉬었습니다.</t>
        </is>
      </c>
      <c r="H1281" s="3" t="inlineStr">
        <is>
          <t>-국어(신민숙) 국어는 기본강의, 심화강의 등 커리큘럼의 모든 강의를 다 들었습니다. 4월부터는 독해에 대한 감을 잃지 않기 위해서 매일 아침 하루에 모의고사 하나씩 풀었습니다. 처음 한 권은 문제를 풀고 해설강의를 풀로 들었고 이후에는 이해가 안가는 문제 해설만 찾아서 수강했습니다. 기출은 어떤식으로 출제를 해왔는지만 파악하고 모의고사에 비중을 두어 공부했습니다.</t>
        </is>
      </c>
      <c r="I1281" s="3" t="inlineStr">
        <is>
          <t>https://gosi.hackers.com/html/mmove.htm?id=exam_passnote_new&amp;m=view&amp;idx=41363&amp;searchlist=&amp;search_opt=&amp;search_txt=&amp;cate=&amp;page=10</t>
        </is>
      </c>
    </row>
    <row r="1282" ht="55" customHeight="1">
      <c r="A1282" s="2" t="inlineStr">
        <is>
          <t>기타</t>
        </is>
      </c>
      <c r="B1282" s="2" t="inlineStr">
        <is>
          <t>2025년</t>
        </is>
      </c>
      <c r="C1282" s="2" t="inlineStr">
        <is>
          <t>세무직</t>
        </is>
      </c>
      <c r="D1282" s="2" t="inlineStr">
        <is>
          <t>[2025 지방직 9급 세무직] 2025 지방세 초시 합격 수기</t>
        </is>
      </c>
      <c r="E1282" s="2" t="inlineStr">
        <is>
          <t>조은정</t>
        </is>
      </c>
      <c r="F1282" s="2" t="inlineStr"/>
      <c r="G1282" s="2" t="inlineStr">
        <is>
          <t>안녕하세요. 25년 1월 중순 즈음에 인강을 결제해서 공무원 시험 공부를 시작한 수험생입니다. 이번에 채용 인원을 많이 뽑기도 했고, 국어와 영어 시험 내용의 출제 기조 변경도 있어서 운 좋게 금방 합격할 수 있었던 것 같습니다.</t>
        </is>
      </c>
      <c r="H1282" s="2" t="inlineStr">
        <is>
          <t>2. 기본 베이스 국어와 영어는 기본 베이스가 있어서 비교적 편하게 공부했던 것 같습니다. 회계학은 대학 시절 기초 회계학으로 찍먹 정도만 해본 적이 있었고, 세법은 아예 기본 베이스가 없었습니다. 한국사는 고등학교 시절의 공부가 마지막이라 대부분의 내용을 까먹어서 처음부터 배운다는 마음으로 임했습니다.</t>
        </is>
      </c>
      <c r="I1282" s="2" t="inlineStr">
        <is>
          <t>https://gosi.hackers.com/html/mmove.htm?id=exam_passnote_new&amp;m=view&amp;idx=41277&amp;searchlist=&amp;search_opt=&amp;search_txt=&amp;cate=&amp;page=14</t>
        </is>
      </c>
    </row>
    <row r="1283" ht="55" customHeight="1">
      <c r="A1283" s="3" t="inlineStr">
        <is>
          <t>기타</t>
        </is>
      </c>
      <c r="B1283" s="3" t="inlineStr">
        <is>
          <t>2025년</t>
        </is>
      </c>
      <c r="C1283" s="3" t="inlineStr">
        <is>
          <t>세무직</t>
        </is>
      </c>
      <c r="D1283" s="3" t="inlineStr">
        <is>
          <t>[2025 지방직 9급 세무직] 2025 지방직 합격했습니다.</t>
        </is>
      </c>
      <c r="E1283" s="3" t="inlineStr">
        <is>
          <t>신민숙</t>
        </is>
      </c>
      <c r="F1283" s="3" t="inlineStr"/>
      <c r="G1283" s="3" t="inlineStr">
        <is>
          <t>2) 본인만의 합격 공부법 국어) 신민숙 선생님 국어는 출제 기조가 바뀐다고 하는데 이번이 초시라 크게 걱정은 안 했던 것 같습니다. 저에게 시간이 많지 않다고 생각했고, 국어에 시간을 쏟기에는 불리하다고 생각해 부족한 부분들만 집중적으로 공부했습니다. 신민숙 선생님의 논리강화, 문법강화 강의를 듣고 회독을 계속 돌리며 약점을 보완했고, 독해문제는 시간이 남을 때 틈틈이 풀며 감을 잃지 않으려 노력했던 것 같습니다.</t>
        </is>
      </c>
      <c r="H1283" s="3" t="inlineStr"/>
      <c r="I1283" s="3" t="inlineStr">
        <is>
          <t>https://gosi.hackers.com/html/mmove.htm?id=exam_passnote_new&amp;m=view&amp;idx=41275&amp;searchlist=&amp;search_opt=&amp;search_txt=&amp;cate=&amp;page=15</t>
        </is>
      </c>
    </row>
    <row r="1284" ht="55" customHeight="1">
      <c r="A1284" s="2" t="inlineStr">
        <is>
          <t>기타</t>
        </is>
      </c>
      <c r="B1284" s="2" t="inlineStr">
        <is>
          <t>2025년</t>
        </is>
      </c>
      <c r="C1284" s="2" t="inlineStr">
        <is>
          <t>세무직</t>
        </is>
      </c>
      <c r="D1284" s="2" t="inlineStr">
        <is>
          <t>[2025 지방직 9급 세무직] 해커스 세무직 정석 커리큘럼으로 초시 합격</t>
        </is>
      </c>
      <c r="E1284" s="2" t="inlineStr">
        <is>
          <t>신민숙</t>
        </is>
      </c>
      <c r="F1284" s="2" t="inlineStr"/>
      <c r="G1284" s="2" t="inlineStr">
        <is>
          <t># 수강한 선생님&amp;강의&amp;교재 추천 국어-신민숙 선생님  영어-비비안 선생님 한국사-이중석 선생님 세법-이훈엽 선생님 회계학-정윤돈 선생님 국어/영어/한국사는 해커스 간판에 올라가있는 선생님들이라 들었고, 세법/회계학은 선생님을 선택할 수 있는 선택지가 없어서 들었는데, 이훈엽, 정윤돈 선생님 모두 유머러스해서 제 스타일에 맞았습니다. 강의는 정규 커리큘럼 '입문-기본-심화-문제풀이-모의고사' 모두 따라 들었습니다.</t>
        </is>
      </c>
      <c r="H1284" s="2" t="inlineStr">
        <is>
          <t># 공유하고 싶은 학습&amp;시험 꿀팁 과목별 커리큘럼대로 인강을 밀리지 않고 들으려 노력했습니다. 기본이론 인강을 빠르게 듣고, 인강을 듣지 않는 시간에게 지속적으로 복습을 했습니다. 복습 없이 인강만 들으면, 이후 커리큘럼인 문제풀이에서 문제가 풀리지 않기 때문에 지속적인 복습이 중요하다고 생각합니다. 암기가 중요했던 한국사는 범위가 너무 넓어서 요령을 피우기 보다는 이중석 선생님 교재로 흐름(맵핑)을 통해 지속적으로 반복하며 내용에 익숙해지려 했습니다. 시험 한달 전에는 속성으로 전범위를 훑어볼 수 있도록 계획을 세워서 공부했습니다. 시험 하루 전에는 시험 당일에 실수하지 않을 수 있도록 평소 실수하는 부분들을 정리해서 마인드컨트롤을 했습니다. (EX. 국어 추론 문제의 답은 무조건 지문에서 찾자. 그럴 듯한 답은 답이 아니다. / 회계학 계산 문제는 쉽더라도 검산하자.)</t>
        </is>
      </c>
      <c r="I1284" s="2" t="inlineStr">
        <is>
          <t>https://gosi.hackers.com/html/mmove.htm?id=exam_passnote_new&amp;m=view&amp;idx=41272&amp;searchlist=&amp;search_opt=&amp;search_txt=&amp;cate=&amp;page=15</t>
        </is>
      </c>
    </row>
    <row r="1285" ht="55" customHeight="1">
      <c r="A1285" s="3" t="inlineStr">
        <is>
          <t>기타</t>
        </is>
      </c>
      <c r="B1285" s="3" t="inlineStr">
        <is>
          <t>2025년</t>
        </is>
      </c>
      <c r="C1285" s="3" t="inlineStr">
        <is>
          <t>세무직</t>
        </is>
      </c>
      <c r="D1285" s="3" t="inlineStr">
        <is>
          <t>[2025 지방직 9급 세무직] 영포자에서 8개월 합격한 후기</t>
        </is>
      </c>
      <c r="E1285" s="3" t="inlineStr">
        <is>
          <t>신민숙</t>
        </is>
      </c>
      <c r="F1285" s="3" t="inlineStr"/>
      <c r="G1285" s="3" t="inlineStr">
        <is>
          <t>국어는 신민숙 선생님 커리 따라갔고 기본강의랑 신유형 정도만 보고 국어에는 시간을 많이 들이기가 어려워서 시험볼 때 시간 줄이기위한 문제풀이 감을 잡는거를 중점적으로 문제풀이에 집중하였습니다.</t>
        </is>
      </c>
      <c r="H1285" s="3" t="inlineStr">
        <is>
          <t>국어는 신민숙 선생님 커리 따라갔고 기본강의랑 신유형 정도만 보고 국어에는 시간을 많이 들이기가 어려워서 시험볼 때 시간 줄이기위한 문제풀이 감을 잡는거를 중점적으로 문제풀이에 집중하였습니다.</t>
        </is>
      </c>
      <c r="I1285" s="3" t="inlineStr">
        <is>
          <t>https://gosi.hackers.com/html/mmove.htm?id=exam_passnote_new&amp;m=view&amp;idx=41196&amp;searchlist=&amp;search_opt=&amp;search_txt=&amp;cate=&amp;page=18</t>
        </is>
      </c>
    </row>
    <row r="1286" ht="55" customHeight="1">
      <c r="A1286" s="2" t="inlineStr">
        <is>
          <t>기타</t>
        </is>
      </c>
      <c r="B1286" s="2" t="inlineStr">
        <is>
          <t>2025년</t>
        </is>
      </c>
      <c r="C1286" s="2" t="inlineStr">
        <is>
          <t>세무직</t>
        </is>
      </c>
      <c r="D1286" s="2" t="inlineStr">
        <is>
          <t>[2025 지방직 9급 세무직] 해커스로 부산 세무직 9급 합격!</t>
        </is>
      </c>
      <c r="E1286" s="2" t="inlineStr">
        <is>
          <t>신민숙</t>
        </is>
      </c>
      <c r="F1286" s="2" t="inlineStr">
        <is>
          <t>신민숙 올인원 강의, 신민숙 문법 강의</t>
        </is>
      </c>
      <c r="G1286" s="2" t="inlineStr">
        <is>
          <t>아무래도 국어가 암기에서 독해 위주로 바뀌었다 보니, 강의는 기본적인 것만 듣고 복습 후, 국어 모의고사를 하루에 하나씩 풀었습니당~ 국어가 시간은 가장 덜 들었지만, 성적은 가장 잘 나온 효자 과목이었습니다.</t>
        </is>
      </c>
      <c r="H1286" s="2" t="inlineStr">
        <is>
          <t>제 선택이 잘못되진 않았을까 걱정도 했는데 결국 한 번에 합격했습니다! 아침 7시 기상, 저녁 11시 취침은 지키면서 생활패턴 유지하려고 했던 것 같아요! 신민숙 선생님의 올인원 강의+문법 강의(올인원에서 안 다룬 부분만)를 듣고 교재 복습했어요! 아무래도 국어가 암기에서 독해 위주로 바뀌었다 보니, 강의는 기본적인 것만 듣고 복습 후, 국어 모의고사를 하루에 하나씩 풀었습니당~ 국어가 시간은 가장 덜 들었지만, 성적은 가장 잘 나온 효자 과목이었습니다. 영어를 정말 못 하는 편이어서, 가장 걱정이 많이 됐던 과목이었어요.</t>
        </is>
      </c>
      <c r="I1286" s="2" t="inlineStr">
        <is>
          <t>https://gosi.hackers.com/html/mmove.htm?id=exam_passnote_new&amp;m=view&amp;idx=41175&amp;searchlist=&amp;search_opt=&amp;search_txt=&amp;cate=&amp;page=19</t>
        </is>
      </c>
    </row>
    <row r="1287" ht="55" customHeight="1">
      <c r="A1287" s="3" t="inlineStr">
        <is>
          <t>기타</t>
        </is>
      </c>
      <c r="B1287" s="3" t="inlineStr">
        <is>
          <t>2025년</t>
        </is>
      </c>
      <c r="C1287" s="3" t="inlineStr">
        <is>
          <t>세무직</t>
        </is>
      </c>
      <c r="D1287" s="3" t="inlineStr">
        <is>
          <t>[2025 국가직 9급 세무직] 40대 9급 세무직 공무원 시험 최종 합격 후기</t>
        </is>
      </c>
      <c r="E1287" s="3" t="inlineStr"/>
      <c r="F1287" s="3" t="inlineStr"/>
      <c r="G1287" s="3" t="inlineStr">
        <is>
          <t>위와 같은 전략 아닌 전략이 통해서 합격컷을 살짝 넘기는 점수로 필기를 통과했습니다. 국어랑 영어는 올해 출제경향이 바뀐만큼 실전 모의고사를 푼 게 조금 도움이 되었습니다. 특히 국어의 논리문제 유형에 적응하는데 크게 도움이 되었습니다. 그러나 결국 운이 좋았다고 생각합니다. 합격컷이 비교적 낮은 직렬을 골랐다해도, 결국 컷에 가까운 점수로 붙은 건 실력보다는 운이 좋았다고 생각하고 있습니다.</t>
        </is>
      </c>
      <c r="H1287" s="3" t="inlineStr"/>
      <c r="I1287" s="3" t="inlineStr">
        <is>
          <t>https://gosi.hackers.com/html/mmove.htm?id=exam_passnote_new&amp;m=view&amp;idx=41021&amp;searchlist=&amp;search_opt=&amp;search_txt=&amp;cate=&amp;page=25</t>
        </is>
      </c>
    </row>
    <row r="1288" ht="55" customHeight="1">
      <c r="A1288" s="2" t="inlineStr">
        <is>
          <t>기타</t>
        </is>
      </c>
      <c r="B1288" s="2" t="inlineStr">
        <is>
          <t>2025년</t>
        </is>
      </c>
      <c r="C1288" s="2" t="inlineStr">
        <is>
          <t>세무직</t>
        </is>
      </c>
      <c r="D1288" s="2" t="inlineStr">
        <is>
          <t>[2025 국가직 9급 세무직] 2025 찐노베 9급 세무직 합격수기</t>
        </is>
      </c>
      <c r="E1288" s="2" t="inlineStr">
        <is>
          <t>신민숙, 신민숙</t>
        </is>
      </c>
      <c r="F1288" s="2" t="inlineStr"/>
      <c r="G1288" s="2" t="inlineStr"/>
      <c r="H1288" s="2" t="inlineStr"/>
      <c r="I1288" s="2" t="inlineStr">
        <is>
          <t>https://gosi.hackers.com/html/mmove.htm?id=exam_passnote_new&amp;m=view&amp;idx=40810&amp;searchlist=&amp;search_opt=&amp;search_txt=&amp;cate=&amp;page=29</t>
        </is>
      </c>
    </row>
    <row r="1289" ht="55" customHeight="1">
      <c r="A1289" s="3" t="inlineStr">
        <is>
          <t>기타</t>
        </is>
      </c>
      <c r="B1289" s="3" t="inlineStr">
        <is>
          <t>2025년</t>
        </is>
      </c>
      <c r="C1289" s="3" t="inlineStr">
        <is>
          <t>세무직</t>
        </is>
      </c>
      <c r="D1289" s="3" t="inlineStr">
        <is>
          <t>[2025 국가직 9급 세무직] 2025 국가직 9급 세무직 최종합격수기</t>
        </is>
      </c>
      <c r="E1289" s="3" t="inlineStr">
        <is>
          <t>조은정, 조은정</t>
        </is>
      </c>
      <c r="F1289" s="3" t="inlineStr"/>
      <c r="G1289" s="3" t="inlineStr">
        <is>
          <t>[국어 - 조은정] 효율적인 강의로 시간 절약국어 강의는 암기량을 최소화하고, 꼭 필요한 핵심 내용만을 선별해서 전달해주는 방식이 정말 좋았습니다.</t>
        </is>
      </c>
      <c r="H1289" s="3" t="inlineStr">
        <is>
          <t>2차 유예시험에서 떨어지면서 국가직 공무원을 준비하게 되었습니다. 그래서 기본 세법과 회계학의 어느정도 지식이 있는 상태라 하루 3시간씩 공부하며 쉽게 공부할 수 있었습니다. [국어 - 조은정] 효율적인 강의로 시간 절약국어 강의는 암기량을 최소화하고, 꼭 필요한 핵심 내용만을 선별해서 전달해주는 방식이 정말 좋았습니다. 불필요하게 방대한 내용을 다루지 않아서, 강의 시간도 짧고 집중력 있게 들을 수 있었고, 덕분에 다른 과목에 시간을 더 투자할 수 있었습니다. 특히 문학이나 비문학에서 자주 출제되는 포인트를 명확하게 짚어주셔서 실전에서도 큰 도움이 됐습니다.</t>
        </is>
      </c>
      <c r="I1289" s="3" t="inlineStr">
        <is>
          <t>https://gosi.hackers.com/html/mmove.htm?id=exam_passnote_new&amp;m=view&amp;idx=40806&amp;searchlist=&amp;search_opt=&amp;search_txt=&amp;cate=&amp;page=30</t>
        </is>
      </c>
    </row>
    <row r="1290" ht="55" customHeight="1">
      <c r="A1290" s="2" t="inlineStr">
        <is>
          <t>기타</t>
        </is>
      </c>
      <c r="B1290" s="2" t="inlineStr">
        <is>
          <t>2025년</t>
        </is>
      </c>
      <c r="C1290" s="2" t="inlineStr">
        <is>
          <t>세무직</t>
        </is>
      </c>
      <c r="D1290" s="2" t="inlineStr">
        <is>
          <t>[2025 국가직 9급 세무직] 국가직 9급 세무직 합격수기</t>
        </is>
      </c>
      <c r="E1290" s="2" t="inlineStr">
        <is>
          <t>신민숙, 신민숙</t>
        </is>
      </c>
      <c r="F1290" s="2" t="inlineStr"/>
      <c r="G1290" s="2" t="inlineStr">
        <is>
          <t>• 응시시험 : 국가직 • 응시직렬 : 세무직 • 수험기간 : 6개월 미만 • 합격년도 : 2025년  저는 대학교 4학년 학기 병행하며 준비했습니다. 전공이 회계세무라 회계학이랑 세법은 비교적 쉽게 준비했습니다. 영어는 토익 750 정도에 한국사 3급 가지고 있었습니다. 작년 12월 까지 세법이랑 회계만 조금 준비하다가, 1월부터 공통과목 시작했습니다. 시험이 초시생에게 유리하게 변해서 공통과목 준비기간이 짧았어도 합격할 수 있었습니다.   국어 - 신민숙 선생님   신민숙 선생님 기본강의 듣고 바로 동형 모의고사 들어갔습니다. 피셋형 문제를 정말 잘 가르쳐주십니다. 개인적으로 문법파트 제외하면 기본강의 듣고 바로 모의고사 넘어가는게 좋을거 같아요.  영어  - 비비안 선생님  문법파트가 학교에서 배울때 너무 힘들었었는데, 비비안선생님 문법 수업 듣고 이해한 부분이 많았습니다. 문법관련해서 주시는 자료도 너무 좋았던거 같아요. 독해부분은 모의고사를 많이 풀어서 감을 익히는게 중요한것 같습니다.  한국사 - 최진우 선생님 16시간 안에 끝나는 한국사 2번 돌려 보고 모의고사 들어갔습니다. 강의가 상당히 압축되어 있어서 시간절약하기 너무 좋았습니다. 최진우 선</t>
        </is>
      </c>
      <c r="H1290" s="2" t="inlineStr"/>
      <c r="I1290" s="2" t="inlineStr">
        <is>
          <t>https://gosi.hackers.com/html/mmove.htm?id=exam_passnote_new&amp;m=view&amp;idx=40784&amp;searchlist=&amp;search_opt=&amp;search_txt=&amp;cate=&amp;page=30</t>
        </is>
      </c>
    </row>
    <row r="1291" ht="55" customHeight="1">
      <c r="A1291" s="3" t="inlineStr">
        <is>
          <t>기타</t>
        </is>
      </c>
      <c r="B1291" s="3" t="inlineStr">
        <is>
          <t>2025년</t>
        </is>
      </c>
      <c r="C1291" s="3" t="inlineStr">
        <is>
          <t>세무직</t>
        </is>
      </c>
      <c r="D1291" s="3" t="inlineStr">
        <is>
          <t>[2025 국가직 9급 세무직] 국가직 세무직 9급 합격수기</t>
        </is>
      </c>
      <c r="E1291" s="3" t="inlineStr"/>
      <c r="F1291" s="3" t="inlineStr"/>
      <c r="G1291" s="3" t="inlineStr">
        <is>
          <t>- 기본베이스 / 공무원 준비 계기 [ 기본베이스 ] 국어 : 수능 1등급...? 영어 : 수능 2등급(절평), 토익 890점 한국사 : 한능검 2급 세법,회계: 세무사 준비를 했고, 2023년 세무사 2차 시험에 떨어진 이후 공부를 안해 다소 휘발되었음.</t>
        </is>
      </c>
      <c r="H1291" s="3" t="inlineStr">
        <is>
          <t>국어 : 감 유지가 제일 중요한것 같습니다. 따로 공부는 안하더라도 모의고사는 꼭 하루에 하나씩 풀었습니다.</t>
        </is>
      </c>
      <c r="I1291" s="3" t="inlineStr">
        <is>
          <t>https://gosi.hackers.com/html/mmove.htm?id=exam_passnote_new&amp;m=view&amp;idx=40780&amp;searchlist=&amp;search_opt=&amp;search_txt=&amp;cate=&amp;page=30</t>
        </is>
      </c>
    </row>
    <row r="1292" ht="55" customHeight="1">
      <c r="A1292" s="2" t="inlineStr">
        <is>
          <t>기타</t>
        </is>
      </c>
      <c r="B1292" s="2" t="inlineStr">
        <is>
          <t>2025년</t>
        </is>
      </c>
      <c r="C1292" s="2" t="inlineStr">
        <is>
          <t>세무직</t>
        </is>
      </c>
      <c r="D1292" s="2" t="inlineStr">
        <is>
          <t>[2025 국가직 9급 세무직] 1년 버티고 달려 세무직 공무원이 되다.</t>
        </is>
      </c>
      <c r="E1292" s="2" t="inlineStr">
        <is>
          <t>신민숙, 신민숙</t>
        </is>
      </c>
      <c r="F1292" s="2" t="inlineStr">
        <is>
          <t>20일완성 모의고사, 20일완성 모의고사</t>
        </is>
      </c>
      <c r="G1292" s="2" t="inlineStr">
        <is>
          <t>금융 관련 공부를 하면서 세금 분야에 흥미를 느꼈고, 공익적인 업무를 수행하는 공무원이라는 직업이 제 가치관과 잘 맞는다고 판단하여 세무직 공무원을 준비하게 되었습니다. 주변 지인의 추천도 큰 도움이 되었습니다. [국어 - 신민숙 선생님] (90점) 처음엔 문법 강의부터 시작했는데, 중요한 내용만 짚어주시고 불필요한 부분은 과감히 생략해주셔서 정말 효율적이었습니다. 출제 기조 변화에 맞춰 한자 등 제외할 부분은 미리 정리해주셔서 시간 절약에 도움이 되었고, 목소리도 귀에 쏙쏙 들어와 집중이 잘 됐습니다.</t>
        </is>
      </c>
      <c r="H1292" s="2" t="inlineStr">
        <is>
          <t>[국어 - 신민숙 선생님] (90점) 처음엔 문법 강의부터 시작했는데, 중요한 내용만 짚어주시고 불필요한 부분은 과감히 생략해주셔서 정말 효율적이었습니다. 출제 기조 변화에 맞춰 한자 등 제외할 부분은 미리 정리해주셔서 시간 절약에 도움이 되었고, 목소리도 귀에 쏙쏙 들어와 집중이 잘 됐습니다. 문법 이후 독해 강의로 글을 읽는 법을 익혔고, 논리 문제는 매일 조금씩 연습했습니다. 20일완성 모의고사 강의는 실전보다 난이도가 높았지만 덕분에 실제 시험에서는 수월하게 풀 수 있어서 좋았습니다.</t>
        </is>
      </c>
      <c r="I1292" s="2" t="inlineStr">
        <is>
          <t>https://gosi.hackers.com/html/mmove.htm?id=exam_passnote_new&amp;m=view&amp;idx=40769&amp;searchlist=&amp;search_opt=&amp;search_txt=&amp;cate=&amp;page=30</t>
        </is>
      </c>
    </row>
    <row r="1293" ht="55" customHeight="1">
      <c r="A1293" s="3" t="inlineStr">
        <is>
          <t>기타</t>
        </is>
      </c>
      <c r="B1293" s="3" t="inlineStr">
        <is>
          <t>2025년</t>
        </is>
      </c>
      <c r="C1293" s="3" t="inlineStr">
        <is>
          <t>세무직</t>
        </is>
      </c>
      <c r="D1293" s="3" t="inlineStr">
        <is>
          <t>[2025 국가직 9급 세무직] 2025 국가직 9급 세무직 합격수기</t>
        </is>
      </c>
      <c r="E1293" s="3" t="inlineStr">
        <is>
          <t>신민숙, 고혜원, 신민숙</t>
        </is>
      </c>
      <c r="F1293" s="3" t="inlineStr">
        <is>
          <t>신민숙 기본강의, 고혜원 PSAT 신유형 특강</t>
        </is>
      </c>
      <c r="G1293" s="3" t="inlineStr">
        <is>
          <t>2년차 시험 직전에 Psat 신유형 3강짜리 특강만 들었는데, 강의력 좋으시고 강사님에게 인간적인 호감이 생겨서 집중해서 강의를 들을 수 있는 것 같습니다. 신민숙 강사님 1회독 하고 고혜원 강사님 특강 듣고 따로 국어 공부는 안했습니다.</t>
        </is>
      </c>
      <c r="H1293" s="3" t="inlineStr"/>
      <c r="I1293" s="3" t="inlineStr">
        <is>
          <t>https://gosi.hackers.com/html/mmove.htm?id=exam_passnote_new&amp;m=view&amp;idx=40677&amp;searchlist=&amp;search_opt=&amp;search_txt=&amp;cate=&amp;page=32</t>
        </is>
      </c>
    </row>
    <row r="1294" ht="55" customHeight="1">
      <c r="A1294" s="2" t="inlineStr">
        <is>
          <t>기타</t>
        </is>
      </c>
      <c r="B1294" s="2" t="inlineStr">
        <is>
          <t>2025년</t>
        </is>
      </c>
      <c r="C1294" s="2" t="inlineStr">
        <is>
          <t>세무직</t>
        </is>
      </c>
      <c r="D1294" s="2" t="inlineStr">
        <is>
          <t>[2025 국가직 9급 세무직] 여러분들도 해낼 것입니다</t>
        </is>
      </c>
      <c r="E1294" s="2" t="inlineStr">
        <is>
          <t>신민숙, 신민숙</t>
        </is>
      </c>
      <c r="F1294" s="2" t="inlineStr">
        <is>
          <t>올인원, 올인원</t>
        </is>
      </c>
      <c r="G1294" s="2" t="inlineStr">
        <is>
          <t>-저는 하루는 국어/영어/한국사 강의를 듣고 다음 날에는 세법/회계 강의를 듣는 루틴을 지켰습니다. 이렇게 하면 국어/영어/한국사 중 적어도 1과목은 끝낼 수 있게 되는데, 이때 남는 시간을 전문 과목에 투자하면 합격 확률을 높이는 데에 상당히 도움 됩니다.</t>
        </is>
      </c>
      <c r="H1294" s="2" t="inlineStr">
        <is>
          <t>-국어 : 신민숙 선생님의 강의를 들었고, 올인원 강의를 추천드립니다. 저는 올인원 강의를 통해 2025년 공무원 국어의 출제 방향과 공부 방향을 알 수 있었습니다. 이후 국어는 독학했고, 점수는 85점 나왔습니다.</t>
        </is>
      </c>
      <c r="I1294" s="2" t="inlineStr">
        <is>
          <t>https://gosi.hackers.com/html/mmove.htm?id=exam_passnote_new&amp;m=view&amp;idx=40671&amp;searchlist=&amp;search_opt=&amp;search_txt=&amp;cate=&amp;page=32</t>
        </is>
      </c>
    </row>
    <row r="1295" ht="55" customHeight="1">
      <c r="A1295" s="3" t="inlineStr">
        <is>
          <t>기타</t>
        </is>
      </c>
      <c r="B1295" s="3" t="inlineStr">
        <is>
          <t>2025년</t>
        </is>
      </c>
      <c r="C1295" s="3" t="inlineStr">
        <is>
          <t>세무직</t>
        </is>
      </c>
      <c r="D1295" s="3" t="inlineStr">
        <is>
          <t>[2025 국가직 9급 세무직] 세무직 최종합격수기</t>
        </is>
      </c>
      <c r="E1295" s="3" t="inlineStr">
        <is>
          <t>신민숙, 고혜원, 황진선, 신민숙, 고혜원</t>
        </is>
      </c>
      <c r="F1295" s="3" t="inlineStr">
        <is>
          <t>매일 모의고사</t>
        </is>
      </c>
      <c r="G1295" s="3" t="inlineStr">
        <is>
          <t>직장을 퇴사하고 준비하게 되었습니다. 세법과 회계는 세무사 준비한 경험이있어 기본지식이 있었지만 국어, 한국사, 영어는 너무 오랜만에 공부해서 힘들었지만 해커스 선생님 덕분에 합격하게 되었습니다. 합격패스를 이용했기에 과목별 여럿선생님 강의를 들을 수 있어 유용했습니다.</t>
        </is>
      </c>
      <c r="H1295" s="3" t="inlineStr">
        <is>
          <t xml:space="preserve">직장을 퇴사하고 준비하게 되었습니다. 세법과 회계는 세무사 준비한 경험이있어 기본지식이 있었지만 국어, 한국사, 영어는 너무 오랜만에 공부해서 힘들었지만 해커스 선생님 덕분에 합격하게 되었습니다. 합격패스를 이용했기에 과목별 여럿선생님 강의를 들을 수 있어 유용했습니다.   1.국어(신민숙, 고혜원, 황진선)- 90점 기본강의는 고혜원 선생님으로 들었고 선생님별로 특강을 골라 들었습니다. 국어의 경우 매일 모의고사 1회씩 풀고 선생님 강의를 수강했습니다. 꾸준히 매일 하면서 감이 떨어지지 않게 했습니다. 그리고 매일 모의고사를 풀면서 점수를 채점하고 다른 학생들과 성적을 비교하면서 성취감을 느낄때도 있었고 더 열심히 해야겠다는 자극도 받았습니다. 고등학교 이후 국어를 오랜만에 공부했습지만 좋은 성적을 받을 수 있었습니다.   2.영어(비비안)-65점 저는 영어가 가장 어려웠고 공부하기 싫은 과목이었습니다. 기본강의조차 강의 수가 많아 다 수강하지 못했고 비비안선생님의 특강 위주로 수강했습니다. 단어도 따로 외우지는 않았습니다. 기본영어 실력이라고 하면 3~4년전 토익700 중반의 점수를 획득한 정도... 거의 기본실력으로 시험치고 찍자는 마음가짐으로 시험을 </t>
        </is>
      </c>
      <c r="I1295" s="3" t="inlineStr">
        <is>
          <t>https://gosi.hackers.com/html/mmove.htm?id=exam_passnote_new&amp;m=view&amp;idx=40624&amp;searchlist=&amp;search_opt=&amp;search_txt=&amp;cate=&amp;page=34</t>
        </is>
      </c>
    </row>
    <row r="1296" ht="55" customHeight="1">
      <c r="A1296" s="2" t="inlineStr">
        <is>
          <t>기타</t>
        </is>
      </c>
      <c r="B1296" s="2" t="inlineStr">
        <is>
          <t>2025년</t>
        </is>
      </c>
      <c r="C1296" s="2" t="inlineStr">
        <is>
          <t>세무직</t>
        </is>
      </c>
      <c r="D1296" s="2" t="inlineStr">
        <is>
          <t>[2025 국가직 9급 세무직] 2025국가직 9급 세무직 최종합격수기</t>
        </is>
      </c>
      <c r="E1296" s="2" t="inlineStr"/>
      <c r="F1296" s="2" t="inlineStr"/>
      <c r="G1296" s="2" t="inlineStr">
        <is>
          <t>국어- 저에게는 운이 좋은 패치? 였달까요ㅎㅎ 이번에 유형이 바뀐것이 상당히 좋았습니다. 또한 시험시간도 10분 연장된 것이 큰 도움이 되었습니다. 국어공부는 논리부분만 따로 책을 사서 풀어보는 것을 하루에 30분씩만 하는 것으로 마무리했고 2월까지는 일주일에 한 3번정도 국어 모의고사를 시간재면서 풀었습니다. 마킹까지 연습하면서 30분안으로 하는것을 목표로 했습니다. 또한 마지막 3월달 한달간은 단 하루도빠지지 않고 전과목을 마킹까지 포함해서 110분안에 모의고사를 치는 것으로 하고, 오답또한 매일매일 해줬습니다. 영어- 토익점수가 대학시절 880점정도 나왔습니다.(참고로 저는 30대므로 꽤나 오래전입니다) 1월동안은 문법부분만 전체적으로 훑었고, 2월부터는 독해를 그냥 하루에 20문제씩풀고 열심히 오답했습니다. 따로 단어장에 있는 단어들은 감히 외울 수 있는 시간이 없어서 엄두를 내지 못했고, 그저 매일 풀던 독해지문에서 나오는 단어만 열심히 외웠습니다. 나머지는 제가 원래 가지고있던 베이스로 시험을 친것 같습니다. 영어 또한 유형이 바뀌어서 많이 쉬워지고 단어도 너무 어려운 단어가 나오지 않아서 시험을 어렵지 않게 친것 같습니다. 국어와 마찬가지로 5분</t>
        </is>
      </c>
      <c r="H1296" s="2" t="inlineStr"/>
      <c r="I1296" s="2" t="inlineStr">
        <is>
          <t>https://gosi.hackers.com/html/mmove.htm?id=exam_passnote_new&amp;m=view&amp;idx=40612&amp;searchlist=&amp;search_opt=&amp;search_txt=&amp;cate=&amp;page=34</t>
        </is>
      </c>
    </row>
    <row r="1297" ht="55" customHeight="1">
      <c r="A1297" s="3" t="inlineStr">
        <is>
          <t>기타</t>
        </is>
      </c>
      <c r="B1297" s="3" t="inlineStr">
        <is>
          <t>2025년</t>
        </is>
      </c>
      <c r="C1297" s="3" t="inlineStr">
        <is>
          <t>세무직</t>
        </is>
      </c>
      <c r="D1297" s="3" t="inlineStr">
        <is>
          <t>[2025 국가직 9급 세무직] 2025 국가직 9급 (세무) 단기합격수기</t>
        </is>
      </c>
      <c r="E1297" s="3" t="inlineStr">
        <is>
          <t>신민숙, 신민숙</t>
        </is>
      </c>
      <c r="F1297" s="3" t="inlineStr">
        <is>
          <t>올인원 문법, 올인원 독해, 독해 강화</t>
        </is>
      </c>
      <c r="G1297" s="3" t="inlineStr">
        <is>
          <t>국어- 신민숙 선생님 공무원 공부는 처음하다보니까 그냥 커리큘럼에 따라갔습니다. 올인원 문법, 올인원 독해, 독해 강화, 문법 강화, 논리 강화 커리큘럼을 그대로 따라갔고 시험 두 달 정도를 앞두고는 신유형 20일 모의고사를 비롯해 동형 모의고사를 모두 수강했습니다. 워낙 강의력이 좋으신 선생님이라서 그냥 신민숙 선생님 하라는대로 하고, 그대로 커리큘럼을 따라가면 실력은 금방 오를겁니다. 많은 커리큘럼중 특히 신유형 20일 모의고사에서 실력이 정말 많이 늘었습니다. 기존의 시험보다는 어렵고 지문이 길게 출제 되는데 이 모의고사로 훈련하고 나면 공무원 국어 시험은 정말 쉽다고 느껴질겁니다.</t>
        </is>
      </c>
      <c r="H1297" s="3" t="inlineStr"/>
      <c r="I1297" s="3" t="inlineStr">
        <is>
          <t>https://gosi.hackers.com/html/mmove.htm?id=exam_passnote_new&amp;m=view&amp;idx=40588&amp;searchlist=&amp;search_opt=&amp;search_txt=&amp;cate=&amp;page=35</t>
        </is>
      </c>
    </row>
    <row r="1298" ht="55" customHeight="1">
      <c r="A1298" s="2" t="inlineStr">
        <is>
          <t>기타</t>
        </is>
      </c>
      <c r="B1298" s="2" t="inlineStr">
        <is>
          <t>2025년</t>
        </is>
      </c>
      <c r="C1298" s="2" t="inlineStr">
        <is>
          <t>세무직</t>
        </is>
      </c>
      <c r="D1298" s="2" t="inlineStr">
        <is>
          <t>[2025 국가직 9급 세무직] 2025국가직9급 세무직 합격후기</t>
        </is>
      </c>
      <c r="E1298" s="2" t="inlineStr"/>
      <c r="F1298" s="2" t="inlineStr"/>
      <c r="G1298" s="2" t="inlineStr">
        <is>
          <t>국어 ,영어,세법,회계과목은 노베이스 수준이었기 때문에 학습과정이 녹록치 못했습니다. 특히 세법,회계의 경우는 용어의 생소함으로 인해 이해하는 시간이 꽤나 필요했습니다. 이를 극복하기 위해서는 꾸준한 회독을 통한 반복학습만이 유일한 해결책이라고 생각했고 조금씩 실력을 쌓아갈 수 있었습니다. 한국사의 경우는 오래전 중고생시절 흥미롭게 여겼던 과목이었고 강의해 주시는 이중석선생님의 재미있으면서도 핵심을 짚어주는 강의를 통해 어렵지 않게 공부할 수 있었습니다.</t>
        </is>
      </c>
      <c r="H1298" s="2" t="inlineStr"/>
      <c r="I1298" s="2" t="inlineStr">
        <is>
          <t>https://gosi.hackers.com/html/mmove.htm?id=exam_passnote_new&amp;m=view&amp;idx=40564&amp;searchlist=&amp;search_opt=&amp;search_txt=&amp;cate=&amp;page=36</t>
        </is>
      </c>
    </row>
    <row r="1299" ht="55" customHeight="1">
      <c r="A1299" s="3" t="inlineStr">
        <is>
          <t>기타</t>
        </is>
      </c>
      <c r="B1299" s="3" t="inlineStr">
        <is>
          <t>2025년</t>
        </is>
      </c>
      <c r="C1299" s="3" t="inlineStr">
        <is>
          <t>세무직</t>
        </is>
      </c>
      <c r="D1299" s="3" t="inlineStr">
        <is>
          <t>[2025 국가직 9급 세무직] 2025 국가직 9급 세무직 합격수기</t>
        </is>
      </c>
      <c r="E1299" s="3" t="inlineStr">
        <is>
          <t>황진선, 황진선</t>
        </is>
      </c>
      <c r="F1299" s="3" t="inlineStr">
        <is>
          <t>신유형공략 기출 333제, 신유형공략 기출 333제</t>
        </is>
      </c>
      <c r="G1299" s="3" t="inlineStr">
        <is>
          <t>국어 : 황진선 선생님 국어는 올해부터 출제기조가 바뀌어서 저같은 노베이스에게는 기회였던것같습니다. 기본강의만 듣고 그 이후부터는 아침에 9시부터 ‘신유형공략 기출 333제’를 챕터당 1~2문제씩 풀면서 글 읽는 습관을 키웠고 마지막으로 5일 동안은 하루에 psat 언어논리를 20문제씩 풀었습니다.</t>
        </is>
      </c>
      <c r="H1299" s="3" t="inlineStr">
        <is>
          <t>영어 : 비비안 선생님 솔직히 영어가 제일 문제였습니다. 예체능 전공이라 살면서 공부를 해본적이 없었고 특히 영어는 아예 be동사도 잘 모르는 수준이었습니다. 개인적으로 영어는 단어가 가장 중요하다고 생각해서 아침에 국어 문제를 풀고, 그 다음으로 영어 단어를 하루에 한 챕터씩 외웠습니다. 그리고 기본 강의를 듣고 마지막 3개월 동안에는 고득점 문법777제, 고득점 독해337제 를 회독했습니다.</t>
        </is>
      </c>
      <c r="I1299" s="3" t="inlineStr">
        <is>
          <t>https://gosi.hackers.com/html/mmove.htm?id=exam_passnote_new&amp;m=view&amp;idx=40558&amp;searchlist=&amp;search_opt=&amp;search_txt=&amp;cate=&amp;page=36</t>
        </is>
      </c>
    </row>
    <row r="1300" ht="55" customHeight="1">
      <c r="A1300" s="2" t="inlineStr">
        <is>
          <t>기타</t>
        </is>
      </c>
      <c r="B1300" s="2" t="inlineStr">
        <is>
          <t>2025년</t>
        </is>
      </c>
      <c r="C1300" s="2" t="inlineStr">
        <is>
          <t>세무직</t>
        </is>
      </c>
      <c r="D1300" s="2" t="inlineStr">
        <is>
          <t>[2025 국가직 9급 세무직] 국가직 9급 세무직 합격 후기</t>
        </is>
      </c>
      <c r="E1300" s="2" t="inlineStr"/>
      <c r="F1300" s="2" t="inlineStr"/>
      <c r="G1300" s="2" t="inlineStr">
        <is>
          <t>저는 국어, 영어, 한국사는 기본 베이스가 있었고 세법, 회계는 베이스가 거의 없는 상태였습니다. 따라서 강의는 세법, 회계 위주로 수강하였습니다.</t>
        </is>
      </c>
      <c r="H1300" s="2" t="inlineStr"/>
      <c r="I1300" s="2" t="inlineStr">
        <is>
          <t>https://gosi.hackers.com/html/mmove.htm?id=exam_passnote_new&amp;m=view&amp;idx=40555&amp;searchlist=&amp;search_opt=&amp;search_txt=&amp;cate=&amp;page=36</t>
        </is>
      </c>
    </row>
    <row r="1301" ht="55" customHeight="1">
      <c r="A1301" s="3" t="inlineStr">
        <is>
          <t>기타</t>
        </is>
      </c>
      <c r="B1301" s="3" t="inlineStr">
        <is>
          <t>2025년</t>
        </is>
      </c>
      <c r="C1301" s="3" t="inlineStr">
        <is>
          <t>세무직</t>
        </is>
      </c>
      <c r="D1301" s="3" t="inlineStr">
        <is>
          <t>[2025 국가직 9급 세무직] 해커스인강과 함께 세무직9급합격.</t>
        </is>
      </c>
      <c r="E1301" s="3" t="inlineStr">
        <is>
          <t>신민숙</t>
        </is>
      </c>
      <c r="F1301" s="3" t="inlineStr"/>
      <c r="G1301" s="3" t="inlineStr">
        <is>
          <t>2025 세무직 9급 공무원에 합격해서 너무 행복합니다. 수험기간은 10개월 정도 걸렸습니다. 하루 루틴은 아침 6시 기상, 그후 한시간 운동하고 8시부터 도서관에서 공부했으며 10시에 종료하고 집에가는 패턴이었습니다. 좋은 선생님들 덕분에 합격을 할 수 있게 되었다고 생각합니다. 현재 국어는 문법위주가 아닌 피셋류의 문제가 많이 나온다고 생각합니다.</t>
        </is>
      </c>
      <c r="H1301" s="3" t="inlineStr">
        <is>
          <t>1.국어-신민숙 선생님 80점 현재 국어는 문법위주가 아닌 피셋류의 문제가 많이 나온다고 생각합니다. 그러한 결을 잘 살려서 신민숙 선생님이 좋은 강의를 하셨다고 생각합니다. 문법의 시간을 줄이고 독해나 피셋류의 퀴즈를 강조 하신걸로 기억하는데 그런점이 적중하였다고 생각합니다. 저는 기본커리큘럼대로 먼저 기본강의, 기출, 그리고 마지막 최종 파이널 정리로 마무리 하였는데요. 그런 커리큘럼을 잘 따라 가기만 한다면 합격점수에 누구나 다가가지 않을까 생각합니다.</t>
        </is>
      </c>
      <c r="I1301" s="3" t="inlineStr">
        <is>
          <t>https://gosi.hackers.com/html/mmove.htm?id=exam_passnote_new&amp;m=view&amp;idx=40532&amp;searchlist=&amp;search_opt=&amp;search_txt=&amp;cate=&amp;page=37</t>
        </is>
      </c>
    </row>
    <row r="1302" ht="55" customHeight="1">
      <c r="A1302" s="2" t="inlineStr">
        <is>
          <t>기타</t>
        </is>
      </c>
      <c r="B1302" s="2" t="inlineStr">
        <is>
          <t>2025년</t>
        </is>
      </c>
      <c r="C1302" s="2" t="inlineStr">
        <is>
          <t>세무직</t>
        </is>
      </c>
      <c r="D1302" s="2" t="inlineStr">
        <is>
          <t>[2025 국가직 9급 세무직] 반복이 만든 합격, 인강과 함께한 6개월의 여정</t>
        </is>
      </c>
      <c r="E1302" s="2" t="inlineStr"/>
      <c r="F1302" s="2" t="inlineStr"/>
      <c r="G1302" s="2" t="inlineStr">
        <is>
          <t>선생님께서 강의 중 계속해서 말로 따라하게 유도해주셔서, 자연스럽게 반복하며 암기할 수 있었고, 그 덕분에 가장 자신 없는 과목이 가장 강력한 무기가 되었습니다. 실제 시험에서도 한국사를 가장 빠르게 풀 수 있었고, 아낀 시간을 국어와 영어에 배분할 수 있어 전체적으로 유리하게 시험을 볼 수 있었습니다. ‘사이다 특강’과 ‘약점 극복 특강’도 많은 도움이 되었고, 한국사 강의는 제 합격에 결정적인 역할을 했다고 자신 있게 말할 수 있습니다. 전공 과목인 회계학은 정윤돈 선생님의 단원별 문제풀이 강의를 위주로 들었습니다. 강의에서 단원별 핵심 내용을 정리하고 바로 기출 문제에 적용하는 방식이라 이론과 실전이 자연스럽게 연결되었습니다.</t>
        </is>
      </c>
      <c r="H1302" s="2" t="inlineStr">
        <is>
          <t>2024년 10월부터 2025년 3월까지, 약 6개월간의 짧지만 밀도 높은 준비 끝에 공무원 시험에 합격하게 되었습니다. 처음 공부를 시작할 때는 어디서부터 손을 대야 할지 막막했지만, 좋은 인강과 선생님들을 만나 방향을 잡을 수 있었습니다.  영어 - 문법의 체계를 세우다 영어는 비비안 선생님의 ‘올인원 영문법’과 ‘기출보카’ 강의를 수강했습니다. 특히 문법 강의가 인상 깊었습니다. 출제포인트를 짚어주시기 때문에 문제풀이 훈련을 하는데 큰 도움이 되었습니다. 문제풀이에서 정확히 어떤 개념을 적용해야 하는지 감을 잡는 데 결정적인 역할을 했습니다. 한국사 - 반복의 힘으로 외우다 가장 애를 먹었던 과목은 한국사였습니다. 특히 근현대사는 외워도 금방 잊어버려서 답답할 때가 많았는데, 최진우 선생님의 강의를 듣고 나서 큰 전환점을 맞이했습니다. 선생님께서 강의 중 계속해서 말로 따라하게 유도해주셔서, 자연스럽게 반복하며 암기할 수 있었고, 그 덕분에 가장 자신 없는 과목이 가장 강력한 무기가 되었습니다. 실제 시험에서도 한국사를 가장 빠르게 풀 수 있었고, 아낀 시간을 국어와 영어에 배분할 수 있어 전체적으로 유리하게 시험을 볼 수 있었습니다. ‘사이다 특강’과</t>
        </is>
      </c>
      <c r="I1302" s="2" t="inlineStr">
        <is>
          <t>https://gosi.hackers.com/html/mmove.htm?id=exam_passnote_new&amp;m=view&amp;idx=40524&amp;searchlist=&amp;search_opt=&amp;search_txt=&amp;cate=&amp;page=37</t>
        </is>
      </c>
    </row>
    <row r="1303" ht="55" customHeight="1">
      <c r="A1303" s="3" t="inlineStr">
        <is>
          <t>기타</t>
        </is>
      </c>
      <c r="B1303" s="3" t="inlineStr">
        <is>
          <t>2025년</t>
        </is>
      </c>
      <c r="C1303" s="3" t="inlineStr">
        <is>
          <t>세무직</t>
        </is>
      </c>
      <c r="D1303" s="3" t="inlineStr">
        <is>
          <t>[2025 국가직 9급 세무직] 비전공자 쌩노베 초시 합격 후기</t>
        </is>
      </c>
      <c r="E1303" s="3" t="inlineStr">
        <is>
          <t>고혜원, 신민숙</t>
        </is>
      </c>
      <c r="F1303" s="3" t="inlineStr"/>
      <c r="G1303" s="3" t="inlineStr">
        <is>
          <t>- 고혜원선생님의 모의고사 퀄리티가 굉장히 도움이 많이 됬습니다. 사실 한국인이라 국어 공부할게 있나? 생각했는데, 조금만 지문이 길어져도 집중력이 흐트려졌습니다. 고혜원선생님의 단락 나누기, 분석하기, 접속사 추려내기 등등 독해 비법을 배워서 도움이 많이 됬습니다.</t>
        </is>
      </c>
      <c r="H1303" s="3" t="inlineStr"/>
      <c r="I1303" s="3" t="inlineStr">
        <is>
          <t>https://gosi.hackers.com/html/mmove.htm?id=exam_passnote_new&amp;m=view&amp;idx=40487&amp;searchlist=&amp;search_opt=&amp;search_txt=&amp;cate=&amp;page=39</t>
        </is>
      </c>
    </row>
    <row r="1304" ht="55" customHeight="1">
      <c r="A1304" s="2" t="inlineStr">
        <is>
          <t>기타</t>
        </is>
      </c>
      <c r="B1304" s="2" t="inlineStr">
        <is>
          <t>2025년</t>
        </is>
      </c>
      <c r="C1304" s="2" t="inlineStr">
        <is>
          <t>세무직</t>
        </is>
      </c>
      <c r="D1304" s="2" t="inlineStr">
        <is>
          <t>[2025 국가직 9급 세무직] 국9세무직 합격수기</t>
        </is>
      </c>
      <c r="E1304" s="2" t="inlineStr">
        <is>
          <t>신민숙</t>
        </is>
      </c>
      <c r="F1304" s="2" t="inlineStr"/>
      <c r="G1304" s="2" t="inlineStr">
        <is>
          <t xml:space="preserve">[국가직 9급 세무직 합격수기] 해커스와 함께한 6개월, 포기하지 않고 이겨낸 결과! 안녕하세요! 저는 2025년 국가직 9급 세무직에 합격한 수험생입니다. 약 6개월이라는 짧은 시간 동안 해커스와 함께 공부했으며, 그 결과 꿈에 그리던 세무직 공무원의 길을 열게 되었습니다. 이 수기를 통해 제 경험을 나누고, 후배들에게 조금이나마 도움이 되길 바랍니다.  해커스 강사님들의 든든한 지원 저는 해커스에서 국어, 영어, 한국사, 세법, 회계학까지 전 과목을 수험생 시절에 수강했는데, 각 과목마다 정말 훌륭한 강사님들 덕분에 힘든 길을 끝까지 갈 수 있었습니다. 국어 신민숙 선생님은 기본부터 심화까지 탄탄하게 다져주셔서 어려운 문법이나 독해도 쉽게 접근할 수 있었습니다. 영어 비비안 선생님은 특히 ‘기본’을 중요시하면서 실력을 쌓을 수 있도록 도와주셨어요. 영어에 대한 자신감을 얻는 데 큰 도움이 되었습니다. 한국사 이중석 선생님의 강의는 한국사의 흐름을 잘 짚어주시고, 시험에 자주 나오는 핵심 포인트를 정리해주셔서 많은 도움이 되었습니다.  세법과 회계학, 그 어려움을 이겨내다 제가 가장 힘들었던 과목은 세법과 회계학이었습니다. 전공 과목이다 보니 예상보다 더 </t>
        </is>
      </c>
      <c r="H1304" s="2" t="inlineStr"/>
      <c r="I1304" s="2" t="inlineStr">
        <is>
          <t>https://gosi.hackers.com/html/mmove.htm?id=exam_passnote_new&amp;m=view&amp;idx=40468&amp;searchlist=&amp;search_opt=&amp;search_txt=&amp;cate=&amp;page=40</t>
        </is>
      </c>
    </row>
    <row r="1305" ht="55" customHeight="1">
      <c r="A1305" s="3" t="inlineStr">
        <is>
          <t>기타</t>
        </is>
      </c>
      <c r="B1305" s="3" t="inlineStr">
        <is>
          <t>2025년</t>
        </is>
      </c>
      <c r="C1305" s="3" t="inlineStr">
        <is>
          <t>세무직</t>
        </is>
      </c>
      <c r="D1305" s="3" t="inlineStr">
        <is>
          <t>[2025 국가직 9급 세무직] 2025년 세무직 합격수기!</t>
        </is>
      </c>
      <c r="E1305" s="3" t="inlineStr">
        <is>
          <t>신민숙</t>
        </is>
      </c>
      <c r="F1305" s="3" t="inlineStr"/>
      <c r="G1305" s="3" t="inlineStr">
        <is>
          <t>국어 - 신민숙 선생님 저는 기본강의를 수강하고 추가적으로 문법강화와 논리강화 부분을 수강했습니다. 논리부분은 처음에 잘 해놓으면 나중에 가서 발목잡는 일은 없으니 초반에 잘 다져놓으시는 걸 추천드립니다. 나머지 부분은 계속 문제풀이 하면서 감을 익히는게 중요하다고 생각합니다.</t>
        </is>
      </c>
      <c r="H1305" s="3" t="inlineStr"/>
      <c r="I1305" s="3" t="inlineStr">
        <is>
          <t>https://gosi.hackers.com/html/mmove.htm?id=exam_passnote_new&amp;m=view&amp;idx=40462&amp;searchlist=&amp;search_opt=&amp;search_txt=&amp;cate=&amp;page=40</t>
        </is>
      </c>
    </row>
    <row r="1306" ht="55" customHeight="1">
      <c r="A1306" s="2" t="inlineStr">
        <is>
          <t>기타</t>
        </is>
      </c>
      <c r="B1306" s="2" t="inlineStr">
        <is>
          <t>2025년</t>
        </is>
      </c>
      <c r="C1306" s="2" t="inlineStr">
        <is>
          <t>세무직</t>
        </is>
      </c>
      <c r="D1306" s="2" t="inlineStr">
        <is>
          <t>[2025 국가직 9급 세무직] 2025년 국가직 세무직9급 합격수기</t>
        </is>
      </c>
      <c r="E1306" s="2" t="inlineStr">
        <is>
          <t>신민숙</t>
        </is>
      </c>
      <c r="F1306" s="2" t="inlineStr"/>
      <c r="G1306" s="2" t="inlineStr">
        <is>
          <t>들었던 선생님: 국어 과목은 신민숙 선생님 기본강의를 듣고 문제 풀이를 하였고 영어는 비비안 선생님 기본강의를.</t>
        </is>
      </c>
      <c r="H1306" s="2" t="inlineStr">
        <is>
          <t>자신 있었던 과목: 한국사 수업이 공부할 때 재밋어서 공부할 때 수월 했었고 2025년도 9급 시험에서도 쉽게                     출제 되어 고득점 할 수 있었습니다. 그리고 국어 과목도 기본강의를 듣고 국어 과목 자체가                    기본적으로 기본점수가 확보 되는 경향이 있어서 고득점 할 수 있었습니다. 영어 과목도 이번                    시험부터 쉽게 출제 되어 기본강의 듣고 고득점 할 수 있었습니다.</t>
        </is>
      </c>
      <c r="I1306" s="2" t="inlineStr">
        <is>
          <t>https://gosi.hackers.com/html/mmove.htm?id=exam_passnote_new&amp;m=view&amp;idx=40455&amp;searchlist=&amp;search_opt=&amp;search_txt=&amp;cate=&amp;page=40</t>
        </is>
      </c>
    </row>
    <row r="1307" ht="55" customHeight="1">
      <c r="A1307" s="3" t="inlineStr">
        <is>
          <t>기타</t>
        </is>
      </c>
      <c r="B1307" s="3" t="inlineStr">
        <is>
          <t>2025년</t>
        </is>
      </c>
      <c r="C1307" s="3" t="inlineStr">
        <is>
          <t>세무직</t>
        </is>
      </c>
      <c r="D1307" s="3" t="inlineStr">
        <is>
          <t>[2025 국가직 9급 세무직] [국가직 9급 세무직] 국가직 세무직 합격수기</t>
        </is>
      </c>
      <c r="E1307" s="3" t="inlineStr">
        <is>
          <t>신민숙, 신민숙</t>
        </is>
      </c>
      <c r="F1307" s="3" t="inlineStr">
        <is>
          <t>기본이론, 심화이론, 올인원독해</t>
        </is>
      </c>
      <c r="G1307" s="3" t="inlineStr">
        <is>
          <t>-국어(신민숙 선생님) : 기본이론 - 심화이론 - 올인원독해 - 신유형출제예상문제 - 20일완성모고의고사  출제기조의 변화로 직접적인 문법 문제는 출제 되지 않지만 기본이론과 심화이론을 통해 배운 문법 덕분에 문제를 편하게 풀 수 있었습니다.</t>
        </is>
      </c>
      <c r="H1307" s="3" t="inlineStr"/>
      <c r="I1307" s="3" t="inlineStr">
        <is>
          <t>https://gosi.hackers.com/html/mmove.htm?id=exam_passnote_new&amp;m=view&amp;idx=40448&amp;searchlist=&amp;search_opt=&amp;search_txt=&amp;cate=&amp;page=41</t>
        </is>
      </c>
    </row>
    <row r="1308" ht="55" customHeight="1">
      <c r="A1308" s="2" t="inlineStr">
        <is>
          <t>기타</t>
        </is>
      </c>
      <c r="B1308" s="2" t="inlineStr">
        <is>
          <t>2025년</t>
        </is>
      </c>
      <c r="C1308" s="2" t="inlineStr">
        <is>
          <t>세무직</t>
        </is>
      </c>
      <c r="D1308" s="2" t="inlineStr">
        <is>
          <t>[2025 국가직 9급 세무직] 국가직 9급 세무직 합격수기입니다.</t>
        </is>
      </c>
      <c r="E1308" s="2" t="inlineStr">
        <is>
          <t>신민숙, 신민숙</t>
        </is>
      </c>
      <c r="F1308" s="2" t="inlineStr">
        <is>
          <t>쉬운 국어 압축 이론, 쉬운 국어 압축 이론</t>
        </is>
      </c>
      <c r="G1308" s="2" t="inlineStr">
        <is>
          <t>2024년 10월부터 본격적으로 공부를 시작했기 때문에 압축 이론 강의를 중심으로 학습했습니다. 시간이 부족한 수험생들에게 효율적인 학습 방법으로 추천드립니다. 국어 (신민숙 선생님) ‘쉬운 국어 압축 이론’ 교재로 기본 개념을 정리했습니다. 이후 시험 한 달 전부터는 예상 모의고사를 활용해 문제풀이 중심으로 실전 감각을 키웠습니다. 영어 (비비안 선생님) ‘비비안 영어 공무원 Basic 필수어휘’와 ‘영문법의 모든 것’ 강의를 수강했습니다. 문법 강의는 꼭 필요한 내용을 압축적으로 담고 있어 문법에 시간을 많이 투자하기 어려운 수험생에게 적합합니다. 한국사 (최진우 선생님) ‘1/2 한국사’ 강의를 수강하며 반복 암기를 유도하는 수업 방식 덕분에 복습 부담이 줄었습니다. 강의 이후에는 선생님이 제공하신 예상 기출 문제를 꾸준히 풀며 암기를 보완했습니다. 세법 (이훈엽 선생님) 기본 이론과 문제풀이 강의를 단원별로 학습했고, 개념보다는 암기 위주로 접근했습니다. 이후에는 예상문제를 반복해 풀면서 부족한 부분을 보완했습니다. 회계학 (정윤돈 선생님) 기본 이론 강의를 빠르게 1회독한 후 바로 예상문제 풀이에 돌입했습니다. 풀이 시간이 오래 걸리는 유형은 표시해</t>
        </is>
      </c>
      <c r="H1308" s="2" t="inlineStr"/>
      <c r="I1308" s="2" t="inlineStr">
        <is>
          <t>https://gosi.hackers.com/html/mmove.htm?id=exam_passnote_new&amp;m=view&amp;idx=40441&amp;searchlist=&amp;search_opt=&amp;search_txt=&amp;cate=&amp;page=41</t>
        </is>
      </c>
    </row>
    <row r="1309" ht="55" customHeight="1">
      <c r="A1309" s="3" t="inlineStr">
        <is>
          <t>기타</t>
        </is>
      </c>
      <c r="B1309" s="3" t="inlineStr">
        <is>
          <t>2025년</t>
        </is>
      </c>
      <c r="C1309" s="3" t="inlineStr">
        <is>
          <t>세무직</t>
        </is>
      </c>
      <c r="D1309" s="3" t="inlineStr">
        <is>
          <t>[2025 국가직 9급 세무직] 50대 후반나이에 9급 세무직 합격했습니다.</t>
        </is>
      </c>
      <c r="E1309" s="3" t="inlineStr">
        <is>
          <t>신민숙, 신민숙</t>
        </is>
      </c>
      <c r="F1309" s="3" t="inlineStr">
        <is>
          <t>쉬운국어</t>
        </is>
      </c>
      <c r="G1309" s="3" t="inlineStr">
        <is>
          <t>국어는 학력고사이후로 처음 접하는 것라 처음에는 조금 접근하기에 혼돈이 있었는데 선생님의 강의를 반복적으로 청취하니 이해도를 높일 수가 있었습니다. 특히 신민숙 선생님의 논리구조 문제는 9급 준비하시는 분에게는 특화된 강의 방법이라 적극 권해드립니다. 영어 (비비안 선생님): 공무원 영어 ㅏ토익과 다른 방식의 강의내용으로 처음에는 조금 힘든 과목이었습니다. 그러나 비비안 선생님의 강의를 반복학습하니 쉽게 이해되었습니다.</t>
        </is>
      </c>
      <c r="H1309" s="3" t="inlineStr">
        <is>
          <t>국어 (신민숙 선생님): 쉬운국어 국어는 학력고사이후로 처음 접하는 것라 처음에는 조금 접근하기에 혼돈이 있었는데 선생님의 강의를 반복적으로 청취하니 이해도를 높일 수가 있었습니다. 특히 신민숙 선생님의 논리구조 문제는 9급 준비하시는 분에게는 특화된 강의 방법이라 적극 권해드립니다.</t>
        </is>
      </c>
      <c r="I1309" s="3" t="inlineStr">
        <is>
          <t>https://gosi.hackers.com/html/mmove.htm?id=exam_passnote_new&amp;m=view&amp;idx=40440&amp;searchlist=&amp;search_opt=&amp;search_txt=&amp;cate=&amp;page=41</t>
        </is>
      </c>
    </row>
    <row r="1310" ht="55" customHeight="1">
      <c r="A1310" s="2" t="inlineStr">
        <is>
          <t>기타</t>
        </is>
      </c>
      <c r="B1310" s="2" t="inlineStr">
        <is>
          <t>2025년</t>
        </is>
      </c>
      <c r="C1310" s="2" t="inlineStr">
        <is>
          <t>세무직</t>
        </is>
      </c>
      <c r="D1310" s="2" t="inlineStr">
        <is>
          <t>[2025 국가직 9급 세무직] 전공자 세무직 합격수기</t>
        </is>
      </c>
      <c r="E1310" s="2" t="inlineStr">
        <is>
          <t>조은정, 조은정</t>
        </is>
      </c>
      <c r="F1310" s="2" t="inlineStr"/>
      <c r="G1310" s="2" t="inlineStr">
        <is>
          <t>기본 베이스 : 세무 학과 전공, 세무 회계 다양한 자격증 보유 중입니다. 공무원 준비 계기 : 세무 행정의 최전선에서 세무 업무 처리를 하고 싶어 지원하게 되었습니다. 국어가 2025년도부터 개편되어 psat 형태 공부 방법으로 기본 개념을 잘 알려 주심 7급 psat 문제를 바탕으로 공부하였음</t>
        </is>
      </c>
      <c r="H1310" s="2" t="inlineStr">
        <is>
          <t>국어가 2025년도부터 개편되어 psat 형태 공부 방법으로 기본 개념을 잘 알려 주심</t>
        </is>
      </c>
      <c r="I1310" s="2" t="inlineStr">
        <is>
          <t>https://gosi.hackers.com/html/mmove.htm?id=exam_passnote_new&amp;m=view&amp;idx=40418&amp;searchlist=&amp;search_opt=&amp;search_txt=&amp;cate=&amp;page=42</t>
        </is>
      </c>
    </row>
    <row r="1311" ht="55" customHeight="1">
      <c r="A1311" s="3" t="inlineStr">
        <is>
          <t>기타</t>
        </is>
      </c>
      <c r="B1311" s="3" t="inlineStr">
        <is>
          <t>2025년</t>
        </is>
      </c>
      <c r="C1311" s="3" t="inlineStr">
        <is>
          <t>세무직</t>
        </is>
      </c>
      <c r="D1311" s="3" t="inlineStr">
        <is>
          <t>[2025 국가직 9급 세무직] 2025 세무직 합격수기</t>
        </is>
      </c>
      <c r="E1311" s="3" t="inlineStr">
        <is>
          <t>신민숙, 신민숙</t>
        </is>
      </c>
      <c r="F1311" s="3" t="inlineStr">
        <is>
          <t>올인원독해, 신유형출제예상문제, 20일완성모고</t>
        </is>
      </c>
      <c r="G1311" s="3" t="inlineStr">
        <is>
          <t>-국어(신민숙 선생님) : 기본이론 - 올인원독해 - 신유형출제예상문제 - 20일완성모고 국어는 시험 유형이 바뀌면서 올해 쉽게 나왔지만 그래도 20일완성 모고를 풀면서 긴장감을 유지할 수 있었습니다.  지문 설명해주실 때도 수험생 입장에서 헷갈려하는 포인트를 딱 알고 설명해주시는 듯  이해하기 쉬웠습니다.</t>
        </is>
      </c>
      <c r="H1311" s="3" t="inlineStr"/>
      <c r="I1311" s="3" t="inlineStr">
        <is>
          <t>https://gosi.hackers.com/html/mmove.htm?id=exam_passnote_new&amp;m=view&amp;idx=40416&amp;searchlist=&amp;search_opt=&amp;search_txt=&amp;cate=&amp;page=42</t>
        </is>
      </c>
    </row>
    <row r="1312" ht="55" customHeight="1">
      <c r="A1312" s="2" t="inlineStr">
        <is>
          <t>기타</t>
        </is>
      </c>
      <c r="B1312" s="2" t="inlineStr">
        <is>
          <t>2025년</t>
        </is>
      </c>
      <c r="C1312" s="2" t="inlineStr">
        <is>
          <t>세무직</t>
        </is>
      </c>
      <c r="D1312" s="2" t="inlineStr">
        <is>
          <t>[2025 국가직 9급 세무직] 세무직 합격수기</t>
        </is>
      </c>
      <c r="E1312" s="2" t="inlineStr">
        <is>
          <t>신민숙, 신민숙</t>
        </is>
      </c>
      <c r="F1312" s="2" t="inlineStr"/>
      <c r="G1312" s="2" t="inlineStr">
        <is>
          <t>국어와 영어는 따로 시간을 내어 공부하지는 않았지만 매일 1시간씩 영어단어는 꾸준히 항상 보았습니다.</t>
        </is>
      </c>
      <c r="H1312" s="2" t="inlineStr">
        <is>
          <t>기본베이스 국어와 영어는 애초에 고등학생때도 5등급을 받을 정도로 정말 베이스도 없었습니다. 세법도 부가가치세만 대학에서 배웠고 회계학은 대학에서 배울 수 있는 강의를 거의 다 들어서 베이스뿐만 아니라 심화도 나름 할 수 있는 편이었습니다.   2. 공부기간-6개월   3. 하루루틴 초반에는 인강을 무조건 하루에 15개 이상 보는 것을 목표로 하였고 시험 한달전에 복습과 인강을 다 본 상태에서 일주일에 5일은 오전에는 실제 시험과 같은 20문제 5과목 전체 시간배분 연습과 문제푸는 연습을 하고 오후부터는 오답노트와 부족한 과목 복습을 하였습니다. 국어와 영어는 따로 시간을 내어 공부하지는 않았지만 매일 1시간씩 영어단어는 꾸준히 항상 보았습니다. 그리고 일요일은 푹 쉬었습니다.   4. 과목별 공부법</t>
        </is>
      </c>
      <c r="I1312" s="2" t="inlineStr">
        <is>
          <t>https://gosi.hackers.com/html/mmove.htm?id=exam_passnote_new&amp;m=view&amp;idx=40406&amp;searchlist=&amp;search_opt=&amp;search_txt=&amp;cate=&amp;page=42</t>
        </is>
      </c>
    </row>
    <row r="1313" ht="55" customHeight="1">
      <c r="A1313" s="3" t="inlineStr">
        <is>
          <t>기타</t>
        </is>
      </c>
      <c r="B1313" s="3" t="inlineStr">
        <is>
          <t>2025년</t>
        </is>
      </c>
      <c r="C1313" s="3" t="inlineStr">
        <is>
          <t>세무직</t>
        </is>
      </c>
      <c r="D1313" s="3" t="inlineStr">
        <is>
          <t>[2025 국가직 9급 세무직] 국가직 9급 세무직 합격수기</t>
        </is>
      </c>
      <c r="E1313" s="3" t="inlineStr">
        <is>
          <t>신민숙, 신민숙</t>
        </is>
      </c>
      <c r="F1313" s="3" t="inlineStr"/>
      <c r="G1313" s="3" t="inlineStr">
        <is>
          <t>다행히 이번 시험에서 합격을 하게 되었습니다. 공무원 시험을 준비하게 된 계기는 집안 사정이 경제적으로 안 좋아지고, 주변에서 사업의 실패로 어려워지는 분들을 보면서 공무원이라는 안전성을 꿈꾸게 되었기 때문입니다. 그래서 처음에 국어 영어 한국사라는 과목에 정말 많은 거부감이 있었습니다. 그러나 해커스에 계시는 강사님들의 도움으로 극복할 수 있었습니다. 무조건 공부의 시작 전후는 영어단어 30분~1시간을 투자하여 감을 잃지 않기 위해 노력했습니다.</t>
        </is>
      </c>
      <c r="H1313" s="3" t="inlineStr">
        <is>
          <t>이번 2025년도 국가직 세무직 시험 치신 분들 모두 고생 많으셨습니다. 다행히 이번 시험에서 합격을 하게 되었습니다. 저는 해커스 패스를 들었습니다. 공무원 시험을 준비하게 된 계기는 집안 사정이 경제적으로 안 좋아지고, 주변에서 사업의 실패로 어려워지는 분들을 보면서 공무원이라는 안전성을 꿈꾸게 되었기 때문입니다. 저는 학창시절 공부와는 거리가 정말 먼 사람이었습니다. 그래서 처음에 국어 영어 한국사라는 과목에 정말 많은 거부감이 있었습니다. 그러나 해커스에 계시는 강사님들의 도움으로 극복할 수 있었습니다.</t>
        </is>
      </c>
      <c r="I1313" s="3" t="inlineStr">
        <is>
          <t>https://gosi.hackers.com/html/mmove.htm?id=exam_passnote_new&amp;m=view&amp;idx=40405&amp;searchlist=&amp;search_opt=&amp;search_txt=&amp;cate=&amp;page=42</t>
        </is>
      </c>
    </row>
    <row r="1314" ht="55" customHeight="1">
      <c r="A1314" s="2" t="inlineStr">
        <is>
          <t>기타</t>
        </is>
      </c>
      <c r="B1314" s="2" t="inlineStr">
        <is>
          <t>2024년</t>
        </is>
      </c>
      <c r="C1314" s="2" t="inlineStr">
        <is>
          <t>세무직</t>
        </is>
      </c>
      <c r="D1314" s="2" t="inlineStr">
        <is>
          <t>[2024 국가직 9급 세무직] 24년 9급 국세 합격 수기</t>
        </is>
      </c>
      <c r="E1314" s="2" t="inlineStr"/>
      <c r="F1314" s="2" t="inlineStr"/>
      <c r="G1314" s="2" t="inlineStr">
        <is>
          <t>24:00 ~ 01:00 취침   대략적인 하루 일과 시간표는 위와 같습니다.   학습 관련 일과로는   국어 비문학 매일 10문제 영어 독해 매일 10문제   위 둘은 평일 주말 할 거 없이 매일 풀었습니다. 한국사는 이미 기출을 거의 외우다시피 돌려놨어서... 회세하다가 지칠 때 자신감?돋을 용도로 기출 풀었습니다.     본인만의 필수과목 선택과목 학습법   국어 90 영어 70 상술했듯이 국어 영어 독해류는 무조건 하루에 일정량 푸는 게 중요하다고 생각합니다. 시험때까지 그 감을 잃지 않도록 유지하는 것이 중요합니다. 너무 많이 풀기에는 시간이 아까우니, 10문제 기준으로 잡으시고 개인 상태에 따라 늘리거나 줄이시면 좋겠습니다.   한국사 100 무조건 기출입니다. 사설은 필요 없습니다.(중석쌤 만드신 문제는 좋았습니다.) 기출만 통달해도 한국사는 무조건 95~100점입니다. 걱정되신다고 막 한능검, 사설, 수능 이런거 푸실 필요 없고 무조건 기출만 푸십쇼 기출 다 외워져서 다른 거 하고 싶으시면 기섞모 기변모 이런거 하십쇼 무조건 기출입니다.(중석쌤 좋아하시는 수미상관)   회계학 55 국영한세회 순서대로 풀었는데, 국영세에 이리치이고 저리치여서 1</t>
        </is>
      </c>
      <c r="H1314" s="2" t="inlineStr"/>
      <c r="I1314" s="2" t="inlineStr">
        <is>
          <t>https://gosi.hackers.com/html/mmove.htm?id=exam_passnote_new&amp;m=view&amp;idx=39966&amp;searchlist=&amp;search_opt=&amp;search_txt=&amp;cate=&amp;page=44</t>
        </is>
      </c>
    </row>
    <row r="1315" ht="55" customHeight="1">
      <c r="A1315" s="3" t="inlineStr">
        <is>
          <t>기타</t>
        </is>
      </c>
      <c r="B1315" s="3" t="inlineStr">
        <is>
          <t>2024년</t>
        </is>
      </c>
      <c r="C1315" s="3" t="inlineStr">
        <is>
          <t>세무직</t>
        </is>
      </c>
      <c r="D1315" s="3" t="inlineStr">
        <is>
          <t>[2024 국가직 9급 세무직] 지역인재 합격 후기</t>
        </is>
      </c>
      <c r="E1315" s="3" t="inlineStr"/>
      <c r="F1315" s="3" t="inlineStr"/>
      <c r="G1315" s="3" t="inlineStr">
        <is>
          <t>중학교 때부터 공무원이 되고 싶다는 꿈을 가지고 지역인재 9급에 응시하기 위해 특성화고에 진학했습니다. 중학생 시절부터 간절히 바라던 꿈이었기에 더더욱 노력하고자 했습니다. 그러나 첫 번째 시험에서는 단 한 문제 차이로 필기시험에서 탈락하는 아쉬운 경험을 했습니다. 이때 큰 슬럼프가 찾아왔고, '내가 과연 이 길을 갈 수 있을까?'라는 의문이 들기도 했습니다. 하지만 포기하지 않고 다시 도전하기로 결심했고, 부족한 점을 보완하며 1년 동안 꾸준히 노력한 결과, 올해는 마침내 합격이라는 결과를 얻게 되었습니다. 저는 국어, 영어, 한국사 중 특히 영어가 가장 큰 고민이 되는 과목이었습니다. 기본 실력이라고 할 것도 없이 영어는 정말 제로에 가까웠습니다. 영어 단어를 외우는 것조차 버겁고, 영어 학원을 다녀본 적도 없었기 때문에 어디서부터 시작해야 할지 막막했습니다. 그러던 중 비비안 선생님의 강의를 접하게 되었고, 정말 기초 중의 기초부터 하나씩 다질 수 있었습니다. 선생님께서는 영어를 처음 시작하는 학생들도 이해할 수 있도록 쉽게 설명해 주셨고, 그 덕분에 처음부터 끝까지 강의를 완주할 수 있었습니다. 특히 영어 단어 암기법으로는 '문장 속에서 단어를 외우기</t>
        </is>
      </c>
      <c r="H1315" s="3" t="inlineStr"/>
      <c r="I1315" s="3" t="inlineStr">
        <is>
          <t>https://gosi.hackers.com/html/mmove.htm?id=exam_passnote_new&amp;m=view&amp;idx=39617&amp;searchlist=&amp;search_opt=&amp;search_txt=&amp;cate=&amp;page=48</t>
        </is>
      </c>
    </row>
    <row r="1316" ht="55" customHeight="1">
      <c r="A1316" s="2" t="inlineStr">
        <is>
          <t>기타</t>
        </is>
      </c>
      <c r="B1316" s="2" t="inlineStr">
        <is>
          <t>2024년</t>
        </is>
      </c>
      <c r="C1316" s="2" t="inlineStr">
        <is>
          <t>세무직</t>
        </is>
      </c>
      <c r="D1316" s="2" t="inlineStr">
        <is>
          <t>[2024 지방직 9급 세무직] 해커스 강사님을 만나 합격의 길로</t>
        </is>
      </c>
      <c r="E1316" s="2" t="inlineStr">
        <is>
          <t>신민숙, 신민숙</t>
        </is>
      </c>
      <c r="F1316" s="2" t="inlineStr"/>
      <c r="G1316" s="2" t="inlineStr">
        <is>
          <t>-국어(85점): 신민숙 선생님 저는 강의는 문법 위주로 수강하였고 매일 아침 한자 20개, 한자성어 10개를 외우고 모의고사 1회분을 풀고 해설 강의를 수강하며 공부를 시작하였습니다. 신민숙 선생님이 좋았던 점은 강의 전달력이 정말 좋다고 느껴졌습니다. 이해하기 쉽게 설명해 주시고 해설도 자세하게 해주시고 공부법도 설명해 주셔서 좋았습니다.</t>
        </is>
      </c>
      <c r="H1316" s="2" t="inlineStr"/>
      <c r="I1316" s="2" t="inlineStr">
        <is>
          <t>https://gosi.hackers.com/html/mmove.htm?id=exam_passnote_new&amp;m=view&amp;idx=39043&amp;searchlist=&amp;search_opt=&amp;search_txt=&amp;cate=&amp;page=53</t>
        </is>
      </c>
    </row>
    <row r="1317" ht="55" customHeight="1">
      <c r="A1317" s="3" t="inlineStr">
        <is>
          <t>기타</t>
        </is>
      </c>
      <c r="B1317" s="3" t="inlineStr">
        <is>
          <t>2024년</t>
        </is>
      </c>
      <c r="C1317" s="3" t="inlineStr">
        <is>
          <t>세무직</t>
        </is>
      </c>
      <c r="D1317" s="3" t="inlineStr">
        <is>
          <t>[2024 서울시 9급 세무직] 서울시 세무직 9급 합격수기</t>
        </is>
      </c>
      <c r="E1317" s="3" t="inlineStr">
        <is>
          <t>신민숙, 신민숙</t>
        </is>
      </c>
      <c r="F1317" s="3" t="inlineStr"/>
      <c r="G1317" s="3" t="inlineStr">
        <is>
          <t>국어-신민숙 선생님(95점) 어법, 어휘, 문학, 비문학 전부 신민숙 선생님을 수강했습니다. 어법, 어휘 파트는 선생님의 노하우가 있으셔서 쉽고 재밌게 암기 및 이해를 할 수 있어서 정말 큰 도움이 되었고, 문학 파트도 선생님께서 보라고 하는 부분만 보면 됐어서 수월했습니다.  그리고 비문학 파트는 강의도 물론 도움이 됐지만, 많은 문제를 풀고 많은 글을 읽으면서 글을 읽는 능력 자체를 키우며 공부하는 것이 가장 도움이 되었습니다.</t>
        </is>
      </c>
      <c r="H1317" s="3" t="inlineStr"/>
      <c r="I1317" s="3" t="inlineStr">
        <is>
          <t>https://gosi.hackers.com/html/mmove.htm?id=exam_passnote_new&amp;m=view&amp;idx=38999&amp;searchlist=&amp;search_opt=&amp;search_txt=&amp;cate=&amp;page=54</t>
        </is>
      </c>
    </row>
    <row r="1318" ht="55" customHeight="1">
      <c r="A1318" s="2" t="inlineStr">
        <is>
          <t>기타</t>
        </is>
      </c>
      <c r="B1318" s="2" t="inlineStr">
        <is>
          <t>2024년</t>
        </is>
      </c>
      <c r="C1318" s="2" t="inlineStr">
        <is>
          <t>세무직</t>
        </is>
      </c>
      <c r="D1318" s="2" t="inlineStr">
        <is>
          <t>[2024 지방직 9급 세무직] 2024 지방직9급 세무직 합격수기입니다///</t>
        </is>
      </c>
      <c r="E1318" s="2" t="inlineStr"/>
      <c r="F1318" s="2" t="inlineStr"/>
      <c r="G1318" s="2" t="inlineStr">
        <is>
          <t>안녕하세요 올해 2024 지방직 세무 최종합격자 입니다. 종합적인 점수가 높지 않기 때문에 각 과목별 공부법은 고득점자분들의 방법을 참고하시는게 좋으실 것 같아, 저는 시험을 준비하면서 제가 느낀점을 위주로 말씀드리겠습니다 우선 국어, 영어, 한국사 는 독학으로 공부하였습니다. 그리고 전공과목은 해커스공무원에서 온라인 강의를 들었습니다. 세법은 이훈엽선생님 / 회계는 정윤돈선생님의 강의를 커리큘럼대로 들으면서 공부하였는데, 개인적으로 두분 모두 유머러스하셨습니다. 강의 고민하시는 분 OT 한번 보시는 것도 괜찮으실 것 같습니다.</t>
        </is>
      </c>
      <c r="H1318" s="2" t="inlineStr"/>
      <c r="I1318" s="2" t="inlineStr">
        <is>
          <t>https://gosi.hackers.com/html/mmove.htm?id=exam_passnote_new&amp;m=view&amp;idx=38977&amp;searchlist=&amp;search_opt=&amp;search_txt=&amp;cate=&amp;page=55</t>
        </is>
      </c>
    </row>
    <row r="1319" ht="55" customHeight="1">
      <c r="A1319" s="3" t="inlineStr">
        <is>
          <t>기타</t>
        </is>
      </c>
      <c r="B1319" s="3" t="inlineStr">
        <is>
          <t>2024년</t>
        </is>
      </c>
      <c r="C1319" s="3" t="inlineStr">
        <is>
          <t>세무직</t>
        </is>
      </c>
      <c r="D1319" s="3" t="inlineStr">
        <is>
          <t>[2024 지방직 9급 세무직] 2024 전라남도 지방직 세무직 합격수기</t>
        </is>
      </c>
      <c r="E1319" s="3" t="inlineStr">
        <is>
          <t>신민숙</t>
        </is>
      </c>
      <c r="F1319" s="3" t="inlineStr"/>
      <c r="G1319" s="3" t="inlineStr">
        <is>
          <t>1.국어(95)-신민숙 선생님 국어는 공부하면서 가장 재미있게 공부하였습니다. 신민숙 선생님의 수업방식이 저와는 정말 잘 맞아 한 번 배운건 까먹지 않았습니다. 특히 어려운 사자성어도 외우기 쉽게 가르쳐주셨으며, 중요한 문학은 줄거리를 재미있게 설명해주시며 이해하기 쉽도록 가르쳐주셨습니다. 신민숙 선생님 덕분에 국어성적을 가장 높게 받을 수 있었습니다.  국어가 걱정이신 분들은 신민숙 선생님의 커리큘럼을 잘 따르기만 한다면 만족스러운 성적을 받을 수 있으리라 생각합니다.</t>
        </is>
      </c>
      <c r="H1319" s="3" t="inlineStr"/>
      <c r="I1319" s="3" t="inlineStr">
        <is>
          <t>https://gosi.hackers.com/html/mmove.htm?id=exam_passnote_new&amp;m=view&amp;idx=38734&amp;searchlist=&amp;search_opt=&amp;search_txt=&amp;cate=&amp;page=66</t>
        </is>
      </c>
    </row>
    <row r="1320" ht="55" customHeight="1">
      <c r="A1320" s="2" t="inlineStr">
        <is>
          <t>기타</t>
        </is>
      </c>
      <c r="B1320" s="2" t="inlineStr">
        <is>
          <t>2024년</t>
        </is>
      </c>
      <c r="C1320" s="2" t="inlineStr">
        <is>
          <t>세무직</t>
        </is>
      </c>
      <c r="D1320" s="2" t="inlineStr">
        <is>
          <t>[2024 지방직 9급 세무직] 2024지방 세무직 합격 후기입니다.</t>
        </is>
      </c>
      <c r="E1320" s="2" t="inlineStr">
        <is>
          <t>신민숙</t>
        </is>
      </c>
      <c r="F1320" s="2" t="inlineStr">
        <is>
          <t>기본강의1, 기본강의2, 한자</t>
        </is>
      </c>
      <c r="G1320" s="2" t="inlineStr">
        <is>
          <t>국어 - 신민숙 선생님 기본강의1, 기본강의2, 한자, 혼동하기 쉬운 어휘, 틀리기 쉬운 어휘를 들었는데 시간이 없어 기출강의는 보지 못했습니다. 국어 자체가 노베이스로도 70점은 나오는 경우도 많아 방심하기 쉽지만 저는 이번에 가장 성적이 안 좋았던 과목이었습니다. 내용이 쉽지만 생각보다 범위가 넓다 보니까 아는 내용을 제대로 기억하지 못하는 경우가 많습니다. 저는 조급하게 준비하다 보니까 넓게 보지 못하고 중요한 것만 골라서 봤는데 다른 과목과 달리 국어는 그 전략이 통하지 않습니다.</t>
        </is>
      </c>
      <c r="H1320" s="2" t="inlineStr">
        <is>
          <t>한국사 - 이중석 선생님  기본 강의와 기출 강의만 들었는데도 시간 소모가 상당합니다. 강의는 2번 듣고 이중석 선생님이 외우라는 것만 외우면 됩니다. 솔직히 국어와 한국사는 아는 내용 나오면 그냥 배속으로 들어도 됩니다. 그래야 이중석 선생님이 강의 첫 주에 들려주는 시와 강의 중간중간의 썰을 여유롭게 들을 수 있습니다. 굉장히 잘 가르쳐주셔서 오히려 자율학습이 필요한 유네스코 세계문화유산 외우는 게 가장 힘들었던 것 같습니다. 선생님을 믿고 공부하면 결과는 잘 따라옵니다.</t>
        </is>
      </c>
      <c r="I1320" s="2" t="inlineStr">
        <is>
          <t>https://gosi.hackers.com/html/mmove.htm?id=exam_passnote_new&amp;m=view&amp;idx=38593&amp;searchlist=&amp;search_opt=&amp;search_txt=&amp;cate=&amp;page=71</t>
        </is>
      </c>
    </row>
    <row r="1321" ht="55" customHeight="1">
      <c r="A1321" s="3" t="inlineStr">
        <is>
          <t>기타</t>
        </is>
      </c>
      <c r="B1321" s="3" t="inlineStr">
        <is>
          <t>2024년</t>
        </is>
      </c>
      <c r="C1321" s="3" t="inlineStr">
        <is>
          <t>세무직</t>
        </is>
      </c>
      <c r="D1321" s="3" t="inlineStr">
        <is>
          <t>[2024 국가직 9급 세무직] 현직 강사의 인강 활용법</t>
        </is>
      </c>
      <c r="E1321" s="3" t="inlineStr"/>
      <c r="F1321" s="3" t="inlineStr"/>
      <c r="G1321" s="3" t="inlineStr">
        <is>
          <t>- 국어 : 수능 국어가 인생 마지막 국어 시험 - 영어 : 2020년 토익 900점 이후 영어 시험 준비 경험X - 한국사 : 현재 초중등학생 대상으로 한국사 및 세계사 강의 중 : 안정적인 직업이 필요했고, 대학 진학 이후 세무와 경제학에 관심이 생겨 경제학을 부전공하게 되었고, 비전공자가 관련해서 취업할 수 있는 방법은 공무원시험 밖에 없다고 판단하게 되어 세무공무원에 진입함</t>
        </is>
      </c>
      <c r="H1321" s="3" t="inlineStr"/>
      <c r="I1321" s="3" t="inlineStr">
        <is>
          <t>https://gosi.hackers.com/html/mmove.htm?id=exam_passnote_new&amp;m=view&amp;idx=38437&amp;searchlist=&amp;search_opt=&amp;search_txt=&amp;cate=&amp;page=75</t>
        </is>
      </c>
    </row>
    <row r="1322" ht="55" customHeight="1">
      <c r="A1322" s="2" t="inlineStr">
        <is>
          <t>기타</t>
        </is>
      </c>
      <c r="B1322" s="2" t="inlineStr">
        <is>
          <t>2024년</t>
        </is>
      </c>
      <c r="C1322" s="2" t="inlineStr">
        <is>
          <t>세무직</t>
        </is>
      </c>
      <c r="D1322" s="2" t="inlineStr">
        <is>
          <t>[2024 국가직 9급 세무직] 합격의 은인 정윤돈 선생님!!</t>
        </is>
      </c>
      <c r="E1322" s="2" t="inlineStr"/>
      <c r="F1322" s="2" t="inlineStr"/>
      <c r="G1322" s="2" t="inlineStr">
        <is>
          <t>사실 저는 국어를 크게 비중을 두고 공부하지는 않았습니다. 평소 80점 정도는 나오는 편이어서 시급한 상황은 아니라고 생각했고, 현재 가장 큰 문제인 세법과 회계에 가장 많은 시간을 투자했습니다.   영어</t>
        </is>
      </c>
      <c r="H1322" s="2" t="inlineStr"/>
      <c r="I1322" s="2" t="inlineStr">
        <is>
          <t>https://gosi.hackers.com/html/mmove.htm?id=exam_passnote_new&amp;m=view&amp;idx=38297&amp;searchlist=&amp;search_opt=&amp;search_txt=&amp;cate=&amp;page=77</t>
        </is>
      </c>
    </row>
    <row r="1323" ht="55" customHeight="1">
      <c r="A1323" s="3" t="inlineStr">
        <is>
          <t>기타</t>
        </is>
      </c>
      <c r="B1323" s="3" t="inlineStr">
        <is>
          <t>2024년</t>
        </is>
      </c>
      <c r="C1323" s="3" t="inlineStr">
        <is>
          <t>세무직</t>
        </is>
      </c>
      <c r="D1323" s="3" t="inlineStr">
        <is>
          <t>[2024 국가직 9급 세무직] 막판스퍼트가 가장 중요하다고 생각합니다</t>
        </is>
      </c>
      <c r="E1323" s="3" t="inlineStr"/>
      <c r="F1323" s="3" t="inlineStr"/>
      <c r="G1323" s="3" t="inlineStr">
        <is>
          <t>진입 전 우선 기출을 풀어보고 공부방향을 검토했습니다. 국어 영어는 공부를 하지 않아서 도움이 되지 않겠지만 참고용으로만 봐주세요. 국어는 처음부터 점수가 잘나와 공부하지 않았지만 그래도 했던 것을 말씀 드려보자면 대부분 앞부분 어법어휘 문제 쪽에서 틀리는 걸 확인하고 진가영 문법&amp;어휘 기출문제집 사서 일주일 동안 풀고 오답정리를 했습니다. 시험 끝나고 매겨보기 전까지 과락일까봐 굉장히 걱정 많이 했는데 다행히 과락을 면했습니다.</t>
        </is>
      </c>
      <c r="H1323" s="3" t="inlineStr">
        <is>
          <t>진입 전 우선 기출을 풀어보고 공부방향을 검토했습니다. 해커스 프리패스 이용했습니다. 국어 영어는 공부를 하지 않아서 도움이 되지 않겠지만 참고용으로만 봐주세요.</t>
        </is>
      </c>
      <c r="I1323" s="3" t="inlineStr">
        <is>
          <t>https://gosi.hackers.com/html/mmove.htm?id=exam_passnote_new&amp;m=view&amp;idx=38243&amp;searchlist=&amp;search_opt=&amp;search_txt=&amp;cate=&amp;page=78</t>
        </is>
      </c>
    </row>
    <row r="1324" ht="55" customHeight="1">
      <c r="A1324" s="2" t="inlineStr">
        <is>
          <t>기타</t>
        </is>
      </c>
      <c r="B1324" s="2" t="inlineStr">
        <is>
          <t>2024년</t>
        </is>
      </c>
      <c r="C1324" s="2" t="inlineStr">
        <is>
          <t>세무직</t>
        </is>
      </c>
      <c r="D1324" s="2" t="inlineStr">
        <is>
          <t>[2024 국가직 9급 세무직] 2024 국가직9급 세무직 합격 후기</t>
        </is>
      </c>
      <c r="E1324" s="2" t="inlineStr">
        <is>
          <t>신민숙, 황진선</t>
        </is>
      </c>
      <c r="F1324" s="2" t="inlineStr"/>
      <c r="G1324" s="2" t="inlineStr">
        <is>
          <t>&lt;과목후기&gt; 국어는 신민숙 강사님과 황진선 강사님을 수강했는데 신민숙 강사님은 문법을 강의하는데 있어 최대한 많은 정보를 전달해 주셨고, 황진선 강사님은 최대한 빈도가 높은것들을 위주로 설명해 주셨습니다. 한자 부분에서는 요즘 잘 출제가 되지 않는 경향이 있어 신민숙 강사님은 수업에 있어 거의 다루지 않았지만 황진선 강사님을 한자 문제가 나올때 마다 틈틈이 한자 관련 부분을 가르쳐 주셨습니다.</t>
        </is>
      </c>
      <c r="H1324" s="2" t="inlineStr"/>
      <c r="I1324" s="2" t="inlineStr">
        <is>
          <t>https://gosi.hackers.com/html/mmove.htm?id=exam_passnote_new&amp;m=view&amp;idx=38157&amp;searchlist=&amp;search_opt=&amp;search_txt=&amp;cate=&amp;page=81</t>
        </is>
      </c>
    </row>
    <row r="1325" ht="55" customHeight="1">
      <c r="A1325" s="3" t="inlineStr">
        <is>
          <t>기타</t>
        </is>
      </c>
      <c r="B1325" s="3" t="inlineStr">
        <is>
          <t>2024년</t>
        </is>
      </c>
      <c r="C1325" s="3" t="inlineStr">
        <is>
          <t>세무직</t>
        </is>
      </c>
      <c r="D1325" s="3" t="inlineStr">
        <is>
          <t>[2024 국가직 9급 세무직] 국가직 9급 세무직 최종합격했습니다</t>
        </is>
      </c>
      <c r="E1325" s="3" t="inlineStr">
        <is>
          <t>신민숙</t>
        </is>
      </c>
      <c r="F1325" s="3" t="inlineStr"/>
      <c r="G1325" s="3" t="inlineStr">
        <is>
          <t>2) 기본 베이스 : 어렸을 때부터 책읽는 것을 좋아해서 국어는 자연스럽게 잘하면서 좋아하는 과목이였습니다. 한국사는 흥미는 있지만 암기를 정말 못하기 때문에 학생 때도 약점이였습니다. 영어 같은 경우는… 흔히 말하는 영포자여서 that과 what의 차이로 몰랐어요…ㅎㅎ 세법은 접해볼 기회가 없어서 베이스 0이였고 회계는 특성화고에서 금융정보과를 전공하면서 약간의 기초는 알고 있었어요.</t>
        </is>
      </c>
      <c r="H1325" s="3" t="inlineStr">
        <is>
          <t>*국어 : 신민숙 선생님 (100점) 이전에 유튜브에서 군무원 어법 강의를 하시는 걸 재밌게 들었던 기억이 있어서 신민숙 선생님 강의를 선택했습니다. 신민숙 선생님 커리를 그대로 따라서 들었습니다. 신민숙 선생님께서는 어법을 어렵지 않고 누구나 이해하실 수 있도록 재밌고 쉽게 설명해주십니다. 문학은 민숙쌤께서 수업해주시는 게 너무 재밌어서 문학 시간을 오히려 기다리기도 했습니다. 국가직 본 후에 바뀐 출제 기조에 맞춰서 따로 비문학 강의를 해주셔서 들었는데 강의에서 배운 대로 시험장에서 그대로 사용하시면 어려운 추론도 틀릴 일이 없습니다. 위에서 말씀 드렸듯이 책 읽을 걸 좋아했어서 글도 빠르게 읽고 이해도 잘 하는 편이였으나 추론 문제는 연습이 필요하기 때문에 추론 문제집을 사서 매일 풀었습니다.</t>
        </is>
      </c>
      <c r="I1325" s="3" t="inlineStr">
        <is>
          <t>https://gosi.hackers.com/html/mmove.htm?id=exam_passnote_new&amp;m=view&amp;idx=38126&amp;searchlist=&amp;search_opt=&amp;search_txt=&amp;cate=&amp;page=82</t>
        </is>
      </c>
    </row>
    <row r="1326" ht="55" customHeight="1">
      <c r="A1326" s="2" t="inlineStr">
        <is>
          <t>기타</t>
        </is>
      </c>
      <c r="B1326" s="2" t="inlineStr">
        <is>
          <t>2024년</t>
        </is>
      </c>
      <c r="C1326" s="2" t="inlineStr">
        <is>
          <t>세무직</t>
        </is>
      </c>
      <c r="D1326" s="2" t="inlineStr">
        <is>
          <t>[2024 국가직 9급 세무직] 노베이스 수험생의 9개월 합격수기</t>
        </is>
      </c>
      <c r="E1326" s="2" t="inlineStr">
        <is>
          <t>신민숙</t>
        </is>
      </c>
      <c r="F1326" s="2" t="inlineStr">
        <is>
          <t>어법 올인원, 단원별 기출문제집</t>
        </is>
      </c>
      <c r="G1326" s="2" t="inlineStr">
        <is>
          <t>-국어 (신민숙 선생님) 국어에 경우 평소에 문학&amp;비문학은 자신이 있었기 때문에 어법 올인원만 들었습니다. 신민숙 선생님이 쉽고 재밌게 설명해주시기 때문에 잘 외워졌고 다양한 암기법을 알려주셔서 효율적으로 공부할 수 있었습니다. 문제는 단원별 기출문제집으로 복습하였고 문학&amp;비문학도 하루에 꾸준히 풀어 감각을 잃지 않도록 유지했습니다.</t>
        </is>
      </c>
      <c r="H1326" s="2" t="inlineStr"/>
      <c r="I1326" s="2" t="inlineStr">
        <is>
          <t>https://gosi.hackers.com/html/mmove.htm?id=exam_passnote_new&amp;m=view&amp;idx=38114&amp;searchlist=&amp;search_opt=&amp;search_txt=&amp;cate=&amp;page=82</t>
        </is>
      </c>
    </row>
    <row r="1327" ht="55" customHeight="1">
      <c r="A1327" s="3" t="inlineStr">
        <is>
          <t>기타</t>
        </is>
      </c>
      <c r="B1327" s="3" t="inlineStr">
        <is>
          <t>2024년</t>
        </is>
      </c>
      <c r="C1327" s="3" t="inlineStr">
        <is>
          <t>세무직</t>
        </is>
      </c>
      <c r="D1327" s="3" t="inlineStr">
        <is>
          <t>[2024 국가직 9급 세무직] 2024 세무직 합격수기</t>
        </is>
      </c>
      <c r="E1327" s="3" t="inlineStr">
        <is>
          <t>신민숙</t>
        </is>
      </c>
      <c r="F1327" s="3" t="inlineStr"/>
      <c r="G1327" s="3" t="inlineStr"/>
      <c r="H1327" s="3" t="inlineStr"/>
      <c r="I1327" s="3" t="inlineStr">
        <is>
          <t>https://gosi.hackers.com/html/mmove.htm?id=exam_passnote_new&amp;m=view&amp;idx=38082&amp;searchlist=&amp;search_opt=&amp;search_txt=&amp;cate=&amp;page=83</t>
        </is>
      </c>
    </row>
    <row r="1328" ht="55" customHeight="1">
      <c r="A1328" s="2" t="inlineStr">
        <is>
          <t>기타</t>
        </is>
      </c>
      <c r="B1328" s="2" t="inlineStr">
        <is>
          <t>2024년</t>
        </is>
      </c>
      <c r="C1328" s="2" t="inlineStr">
        <is>
          <t>세무직</t>
        </is>
      </c>
      <c r="D1328" s="2" t="inlineStr">
        <is>
          <t>[2024 국가직 9급 세무직] 이중석 선생님의 한국사 강의 덕분에 합격할 수 있었습니다.</t>
        </is>
      </c>
      <c r="E1328" s="2" t="inlineStr">
        <is>
          <t>신민숙</t>
        </is>
      </c>
      <c r="F1328" s="2" t="inlineStr"/>
      <c r="G1328" s="2" t="inlineStr">
        <is>
          <t>- 세법 : 세법은 정말 노베이스로 시작했습니다. 타 전문자격시험 준비 중 한계를 느끼고 9급공무원으로 눈을 돌림 하기 싫음 + 이게 내 길이 맞나 하는 의심 + 떳떳하지 못함 등의 사유로 무기력증/우울증 시달리다가 공부기간이 오히려 늘어남... - 국어 : 신민숙 선생님 어법강의 들으면서 쉽게 어법 정리 - 영어 : 단어는 꾸준히 암기해야 할 것 같음, 해커스 보카 앱 추천</t>
        </is>
      </c>
      <c r="H1328" s="2" t="inlineStr">
        <is>
          <t>- 국어 : 고등학생 때 국어 1~2등급 무난히 받음, 중국어 공부해서 한자와 많이 친숙함</t>
        </is>
      </c>
      <c r="I1328" s="2" t="inlineStr">
        <is>
          <t>https://gosi.hackers.com/html/mmove.htm?id=exam_passnote_new&amp;m=view&amp;idx=38001&amp;searchlist=&amp;search_opt=&amp;search_txt=&amp;cate=&amp;page=88</t>
        </is>
      </c>
    </row>
    <row r="1329" ht="55" customHeight="1">
      <c r="A1329" s="3" t="inlineStr">
        <is>
          <t>기타</t>
        </is>
      </c>
      <c r="B1329" s="3" t="inlineStr">
        <is>
          <t>2024년</t>
        </is>
      </c>
      <c r="C1329" s="3" t="inlineStr">
        <is>
          <t>세무직</t>
        </is>
      </c>
      <c r="D1329" s="3" t="inlineStr">
        <is>
          <t>[2024 국가직 9급 세무직] 해커스 덕분에 재밌게 공부했습니다</t>
        </is>
      </c>
      <c r="E1329" s="3" t="inlineStr">
        <is>
          <t>신민숙</t>
        </is>
      </c>
      <c r="F1329" s="3" t="inlineStr"/>
      <c r="G1329" s="3" t="inlineStr">
        <is>
          <t>ⓐ 응시한 시험 : 국가공무원 9급 ⓑ 응시한 직렬 : 세무직 ⓒ 공부 기간 : 2.5년 ⓓ 본인만의 필기 합격 노하우 : 게으름, 귀찮음. 저것들을 피우지 않아 합격했다는 것이 아니라 저것들로 인해 시간을 많이 버렸습니다. 기본적으로 저는 4년제 인서울 학교 다녔고 감정평가사를 준비하다가 시간과 돈의 압박에 쫓겨 9급으로 눈을 돌리게 되었습니다. 처음에는 뭣도 모르고 그냥 무난하게 행정직으로 가자 해서 7/9급을 병행하였습니다. 준비할 것도 많았고 처음 보는 과목들도 있었으며 스트레스가 쌓이더군요. 결국 무엇하나 제대로 하지 못한 채 반년을 날리고 말았습니다. 다음해에는 그냥 안전하게 9급만 목적으로 하였고 직렬도 무엇하나 베이스가 없는 행정직에서 그래도 감정평가사 때 회계를 배워놨어서 세무로 옮겼습니다. 회계, 세법의 진입장벽 때문인지 행정직보다 응시인원도 적었고 뽑는 인원은 더 많았던것이 저에게는 메리트가 있었습니다. 필기는 합격하였지만 턱걸이라서 1배수 컷에 들지 않아 면접에서 보통을 맞아 떨어지고 말았습니다. 마지막 이번에는 한번만 더 해보자 라는 생각으로 했었고 솔직히 공부에 번아웃이 심하게 왔습니다. 맨날 미루고 공부를 아예 안 본 날도 부지기수</t>
        </is>
      </c>
      <c r="H1329" s="3" t="inlineStr"/>
      <c r="I1329" s="3" t="inlineStr">
        <is>
          <t>https://gosi.hackers.com/html/mmove.htm?id=exam_passnote_new&amp;m=view&amp;idx=37994&amp;searchlist=&amp;search_opt=&amp;search_txt=&amp;cate=&amp;page=88</t>
        </is>
      </c>
    </row>
    <row r="1330" ht="55" customHeight="1">
      <c r="A1330" s="2" t="inlineStr">
        <is>
          <t>기타</t>
        </is>
      </c>
      <c r="B1330" s="2" t="inlineStr">
        <is>
          <t>2023년</t>
        </is>
      </c>
      <c r="C1330" s="2" t="inlineStr">
        <is>
          <t>세무직</t>
        </is>
      </c>
      <c r="D1330" s="2" t="inlineStr">
        <is>
          <t>[2023 국가직 9급 세무직] 2023년 세무9급 (국가직) 최종합격 후기</t>
        </is>
      </c>
      <c r="E1330" s="2" t="inlineStr">
        <is>
          <t>신민숙</t>
        </is>
      </c>
      <c r="F1330" s="2" t="inlineStr">
        <is>
          <t>해커스 비문학 333제</t>
        </is>
      </c>
      <c r="G1330" s="2" t="inlineStr"/>
      <c r="H1330" s="2" t="inlineStr"/>
      <c r="I1330" s="2" t="inlineStr">
        <is>
          <t>https://gosi.hackers.com/html/mmove.htm?id=exam_passnote_new&amp;m=view&amp;idx=35249&amp;searchlist=&amp;search_opt=&amp;search_txt=&amp;cate=&amp;page=134</t>
        </is>
      </c>
    </row>
    <row r="1331" ht="55" customHeight="1">
      <c r="A1331" s="3" t="inlineStr">
        <is>
          <t>기타</t>
        </is>
      </c>
      <c r="B1331" s="3" t="inlineStr">
        <is>
          <t>2023년</t>
        </is>
      </c>
      <c r="C1331" s="3" t="inlineStr">
        <is>
          <t>세무직</t>
        </is>
      </c>
      <c r="D1331" s="3" t="inlineStr">
        <is>
          <t>[2023 국가직 9급 세무직] 최종 합격 후 다시 쓰는 합격수기 (+피티윤 강의)</t>
        </is>
      </c>
      <c r="E1331" s="3" t="inlineStr">
        <is>
          <t>신민숙</t>
        </is>
      </c>
      <c r="F1331" s="3" t="inlineStr">
        <is>
          <t>사자성어 300제</t>
        </is>
      </c>
      <c r="G1331" s="3" t="inlineStr">
        <is>
          <t>- 국어는 비문학이 늘고 있는 추세라서 어렵지 않게 공부했던 것 같습니다. 문학/어법 강의를 2배속으로 빠르게 듣고, 관련 문제를 일주일에 2번 정도 풀었던 것 같습니다. 사자성어는 거의 노베이스였기 때문에 사자성어 300제 강의를 들으면서 암기했습니다. 하지만 사자성어는 자주 까먹었기 때문에 시험보기 한 달 전에 Day 1씩 다시 암기했습니다.</t>
        </is>
      </c>
      <c r="H1331" s="3" t="inlineStr">
        <is>
          <t>- 저는 영어가 취약 과목이었기 때문에 국어 공부 시간 대부분을 영어에 투입했습니다. 먼저 해커스 노란색 책 영단어 암기를 시작하면서 비비안 선생님의 커리를 따라 공부했습니다. 비비안 선생님은 학생들이 어려워하거나 헷갈리는 부분을 미리 강의에서 언급해주시면서 자세하게 설명해주시기 때문에 따로 질문하는 경우가 거의 없었습니다. 그리고 비비안 선생님은 문법 문제를 해석이 아닌 다른 방식(ex. 타동사, 자동사의 경우 목적어의 유무)으로 설명해주시기 때문에 저 역시도 시험을 볼 때 문제를 정확하면서 빠르게 풀 수 있었던 것 같습니다.  한국사 – 이중석 선생님</t>
        </is>
      </c>
      <c r="I1331" s="3" t="inlineStr">
        <is>
          <t>https://gosi.hackers.com/html/mmove.htm?id=exam_passnote_new&amp;m=view&amp;idx=35173&amp;searchlist=&amp;search_opt=&amp;search_txt=&amp;cate=&amp;page=137</t>
        </is>
      </c>
    </row>
    <row r="1332" ht="55" customHeight="1">
      <c r="A1332" s="2" t="inlineStr">
        <is>
          <t>기타</t>
        </is>
      </c>
      <c r="B1332" s="2" t="inlineStr">
        <is>
          <t>2023년</t>
        </is>
      </c>
      <c r="C1332" s="2" t="inlineStr">
        <is>
          <t>세무직</t>
        </is>
      </c>
      <c r="D1332" s="2" t="inlineStr">
        <is>
          <t>[2023 국가직 9급 세무직] 노베이스 상황에서 필기 합격한 방법!</t>
        </is>
      </c>
      <c r="E1332" s="2" t="inlineStr"/>
      <c r="F1332" s="2" t="inlineStr"/>
      <c r="G1332" s="2" t="inlineStr">
        <is>
          <t>세무직은 다른 직렬에 비해 컷트라인이 낮습니다. 저는 국어 한자(바로 버렸습니다.)와 한국사 지역, 문화재(단순암기라 공부하면서 스트레스를 매우 받아서 버렸습니다.)를 버렸습니다. 자신이 약한 부분은 과감하게 버리는 것도 하나의 전략이다 생각합니다.</t>
        </is>
      </c>
      <c r="H1332" s="2" t="inlineStr"/>
      <c r="I1332" s="2" t="inlineStr">
        <is>
          <t>https://gosi.hackers.com/html/mmove.htm?id=exam_passnote_new&amp;m=view&amp;idx=35140&amp;searchlist=&amp;search_opt=&amp;search_txt=&amp;cate=&amp;page=139</t>
        </is>
      </c>
    </row>
    <row r="1333" ht="55" customHeight="1">
      <c r="A1333" s="3" t="inlineStr">
        <is>
          <t>기타</t>
        </is>
      </c>
      <c r="B1333" s="3" t="inlineStr">
        <is>
          <t>2023년</t>
        </is>
      </c>
      <c r="C1333" s="3" t="inlineStr">
        <is>
          <t>세무직</t>
        </is>
      </c>
      <c r="D1333" s="3" t="inlineStr">
        <is>
          <t>[2023 국가직 9급 세무직] 해커스 덕분에 대학교 다니면서 합격했어요!</t>
        </is>
      </c>
      <c r="E1333" s="3" t="inlineStr">
        <is>
          <t>신민숙</t>
        </is>
      </c>
      <c r="F1333" s="3" t="inlineStr">
        <is>
          <t>사자성어 300제</t>
        </is>
      </c>
      <c r="G1333" s="3" t="inlineStr">
        <is>
          <t>- 국어는 비문학이 늘고 있는 추세라서 어렵지 않게 공부했던 것 같습니다. 문학/어법 강의를 2배속으로 빠르게 듣고, 관련 문제를 일주일에 2번 정도 풀었던 것 같습니다. 사자성어는 거의 노베이스였기 때문에 사자성어 300제 강의를 들으면서 암기했습니다. 하지만 사자성어는 자주 까먹었기 때문에 시험보기 한 달 전에 Day 1씩 다시 암기했습니다.</t>
        </is>
      </c>
      <c r="H1333" s="3" t="inlineStr">
        <is>
          <t>- 저는 영어가 취약 과목이었기 때문에 국어 공부 시간 대부분을 영어에 투입했습니다. 먼저 해커스 노란색 책 영단어 암기를 시작하면서 비비안 선생님의 커리를 따라 공부했습니다. 비비안 선생님은 학생들이 어려워하거나 헷갈리는 부분을 미리 강의에서 언급해주시면서 자세하게 설명해주시기 때문에 따로 질문하는 경우가 거의 없었습니다. 그리고 비비안 선생님은 문법 문제를 해석이 아닌 다른 방식(ex. 타동사, 자동사의 경우 목적어의 유무)으로 설명해주시기 때문에 저 역시도 시험을 볼 때 문제를 정확하면서 빠르게 풀 수 있었던 것 같습니다.   한국사 – 이중석 선생님</t>
        </is>
      </c>
      <c r="I1333" s="3" t="inlineStr">
        <is>
          <t>https://gosi.hackers.com/html/mmove.htm?id=exam_passnote_new&amp;m=view&amp;idx=34807&amp;searchlist=&amp;search_opt=&amp;search_txt=&amp;cate=&amp;page=141</t>
        </is>
      </c>
    </row>
    <row r="1334" ht="55" customHeight="1">
      <c r="A1334" s="2" t="inlineStr">
        <is>
          <t>기타</t>
        </is>
      </c>
      <c r="B1334" s="2" t="inlineStr">
        <is>
          <t>2025년</t>
        </is>
      </c>
      <c r="C1334" s="2" t="inlineStr">
        <is>
          <t>교정직</t>
        </is>
      </c>
      <c r="D1334" s="2" t="inlineStr">
        <is>
          <t>[2025 국가직 9급 교정직] 국가직9급 교정직 합격수기</t>
        </is>
      </c>
      <c r="E1334" s="2" t="inlineStr">
        <is>
          <t>신민숙, 신민숙</t>
        </is>
      </c>
      <c r="F1334" s="2" t="inlineStr"/>
      <c r="G1334" s="2" t="inlineStr">
        <is>
          <t>기본 베이스: 저는 정말로 수능 영어 국어 각 5등급 정도 맞던 사람 이었습니다. 정말 베이스가 없었고 공무원 시험 도전 하고 나서 제대로 공부를 했습니다.</t>
        </is>
      </c>
      <c r="H1334" s="2" t="inlineStr">
        <is>
          <t>국어95점: 신민숙 강사님 강의를 꾸준히 듣고 보고 이해하려고 노력했습니다. 저에겐 원래 국어 능력이 부족했던 지라 굉장히 꼼꼼히 보려고 노력했습니다. 이에 더해 강사님이 정말 쉽고 이해가 잘 될 수 있게 노력 하시는게 느껴졌습니다.강의를 다 보고 후에 기본서를 다시 한번 보고 기출만 계속 풀었습니다. 강의에서 들었던 내용을 토대로 문제에 대한 노하우를 얻으려고 계속 풀었던거 같습니다.</t>
        </is>
      </c>
      <c r="I1334" s="2" t="inlineStr">
        <is>
          <t>https://gosi.hackers.com/html/mmove.htm?id=exam_passnote_new&amp;m=view&amp;idx=40812&amp;searchlist=&amp;search_opt=&amp;search_txt=&amp;cate=&amp;page=29</t>
        </is>
      </c>
    </row>
    <row r="1335" ht="55" customHeight="1">
      <c r="A1335" s="3" t="inlineStr">
        <is>
          <t>기타</t>
        </is>
      </c>
      <c r="B1335" s="3" t="inlineStr">
        <is>
          <t>2025년</t>
        </is>
      </c>
      <c r="C1335" s="3" t="inlineStr">
        <is>
          <t>교정직</t>
        </is>
      </c>
      <c r="D1335" s="3" t="inlineStr">
        <is>
          <t>[2025 국가직 9급 교정직] 국가교정직 여자 단기합격 (1)</t>
        </is>
      </c>
      <c r="E1335" s="3" t="inlineStr">
        <is>
          <t>신민숙, 고혜원, 신민숙, 고혜원</t>
        </is>
      </c>
      <c r="F1335" s="3" t="inlineStr">
        <is>
          <t>구조적 비문학독해, 구조적 비문학독해</t>
        </is>
      </c>
      <c r="G1335" s="3" t="inlineStr">
        <is>
          <t>수험기간: 2024.08~ 2025.03   기본 베이스: 국어는 원래 못했고 영어는 수능3등급, 한국사는 매국노였습니다.   공무원 준비계기: 대학교 졸업시즌에 사기업 인턴 경험해보고 사기업과는 맞지않아 공직자리로 진로를 정했습니다.   하루 루틴: 8월에 아파트 내 독서실에서 하루 4-5시간 강의만 듣다가 9월부터 2025.2월까지(6개월동안) 독학학원 들어가서 아침 8:30분부터 밤 10시까지 공부했습니다. 평일에 시간 지키고 토요일엔 오후 5시부터 일욜까지 푹 쉬었습니다.   국어(95점): 신민숙선생님, 고혜원 선생님</t>
        </is>
      </c>
      <c r="H1335" s="3" t="inlineStr">
        <is>
          <t>-2025부터 신경향으로 바뀌는 첫 해 시험에서 피셋관련 국어문제는 신민숙 선생님이 진또배기입니다. 뭐 다른 강사분들 단기 강의도 찾아보고 했지만 신민숙 선생님이 제일 간단하고 문제풀이에만 적합한 강의를 하십니다. 초반엔 너무 쉽게만 가르쳐주신다고 생각했는데 실제 시험장에서 신민숙선생님 풀이법만 그대로 따라가면 시간절약되고 머리도 안아픕니다. 괜히 다른 강사님들 어렵게 가르치고 이해시키는 강의 듣고 이해할려하지말고 걍 신민숙선생님 풀이법 따라가세요.   본인이 비문학에 약하다 생각들면 고혜원 선생님 구조적 비문학독해 들으십쇼 그리고 웬만하면 선생님들이 추천하는 공부방법 그대로 따라가세요. 아침에 보고 점심에 보고 저녁에 보든 1일차에 보고 2일차에 보고 3일차에 보든 비문학은 기출문제를 여러번 보는게 답이라 생각합니다.   영어(85점): 비비안 선생님</t>
        </is>
      </c>
      <c r="I1335" s="3" t="inlineStr">
        <is>
          <t>https://gosi.hackers.com/html/mmove.htm?id=exam_passnote_new&amp;m=view&amp;idx=40760&amp;searchlist=&amp;search_opt=&amp;search_txt=&amp;cate=&amp;page=30</t>
        </is>
      </c>
    </row>
    <row r="1336" ht="55" customHeight="1">
      <c r="A1336" s="2" t="inlineStr">
        <is>
          <t>기타</t>
        </is>
      </c>
      <c r="B1336" s="2" t="inlineStr">
        <is>
          <t>2025년</t>
        </is>
      </c>
      <c r="C1336" s="2" t="inlineStr">
        <is>
          <t>교정직</t>
        </is>
      </c>
      <c r="D1336" s="2" t="inlineStr">
        <is>
          <t>[2025 국가직 9급 교정직] 2025 국가직 교정직(남) 합격수기</t>
        </is>
      </c>
      <c r="E1336" s="2" t="inlineStr">
        <is>
          <t>신민숙, 신민숙</t>
        </is>
      </c>
      <c r="F1336" s="2" t="inlineStr">
        <is>
          <t>신민숙 모의고사, 신민숙 모의고사</t>
        </is>
      </c>
      <c r="G1336" s="2" t="inlineStr">
        <is>
          <t>공부시기 : 2024년 10월부터 6개월 정도의 수험생활을 하였습니다. 해커스 공무원을 선택하게 된 계기 :  국어, 영어, 한국사 공통과목 선생님들의 커리가 탄탄해보였고 교정직에 특화된 전공과목 선생님들이 좋다고 들어서 선택하였습니다.</t>
        </is>
      </c>
      <c r="H1336" s="2" t="inlineStr">
        <is>
          <t>국어(95점) 신민숙 선생님 문제를 풀 때 어느 부분에 초점을 두고 풀어야 하는지에 대한 설명을 잘 해주셨습니다. 문법이 필요없다는 말도 있었지만 평소 문법 수업도 시험에 나올 부분을 강조해주셔서 문제를 풀 때 시간 절약을 확실하게 할 수 있었습니다. 신민숙 선생님께서 만든 모의고사를 통해 신경향 문제에 잘 대비할 수 있었습니다.</t>
        </is>
      </c>
      <c r="I1336" s="2" t="inlineStr">
        <is>
          <t>https://gosi.hackers.com/html/mmove.htm?id=exam_passnote_new&amp;m=view&amp;idx=40739&amp;searchlist=&amp;search_opt=&amp;search_txt=&amp;cate=&amp;page=31</t>
        </is>
      </c>
    </row>
    <row r="1337" ht="55" customHeight="1">
      <c r="A1337" s="3" t="inlineStr">
        <is>
          <t>기타</t>
        </is>
      </c>
      <c r="B1337" s="3" t="inlineStr">
        <is>
          <t>2025년</t>
        </is>
      </c>
      <c r="C1337" s="3" t="inlineStr">
        <is>
          <t>교정직</t>
        </is>
      </c>
      <c r="D1337" s="3" t="inlineStr">
        <is>
          <t>[2025 국가직 9급 교정직] 11개월 원트 합격수기(교정직-여)</t>
        </is>
      </c>
      <c r="E1337" s="3" t="inlineStr">
        <is>
          <t>이유진, 이유진</t>
        </is>
      </c>
      <c r="F1337" s="3" t="inlineStr">
        <is>
          <t>이유진 100일 기도 모의고사, 이유진 100일 기도 모의고사</t>
        </is>
      </c>
      <c r="G1337" s="3" t="inlineStr"/>
      <c r="H1337" s="3" t="inlineStr"/>
      <c r="I1337" s="3" t="inlineStr">
        <is>
          <t>https://gosi.hackers.com/html/mmove.htm?id=exam_passnote_new&amp;m=view&amp;idx=40719&amp;searchlist=&amp;search_opt=&amp;search_txt=&amp;cate=&amp;page=31</t>
        </is>
      </c>
    </row>
    <row r="1338" ht="55" customHeight="1">
      <c r="A1338" s="2" t="inlineStr">
        <is>
          <t>기타</t>
        </is>
      </c>
      <c r="B1338" s="2" t="inlineStr">
        <is>
          <t>2025년</t>
        </is>
      </c>
      <c r="C1338" s="2" t="inlineStr">
        <is>
          <t>교정직</t>
        </is>
      </c>
      <c r="D1338" s="2" t="inlineStr">
        <is>
          <t>[2025 국가직 9급 교정직] 2025 교정직 9 급 합격수기</t>
        </is>
      </c>
      <c r="E1338" s="2" t="inlineStr">
        <is>
          <t>신문숙, 신문숙</t>
        </is>
      </c>
      <c r="F1338" s="2" t="inlineStr"/>
      <c r="G1338" s="2" t="inlineStr">
        <is>
          <t>2. 수강한 선생님 &amp; 강의 및 교재 추천 국어-신문숙 교수님 영어-비비안 교수님</t>
        </is>
      </c>
      <c r="H1338" s="2" t="inlineStr"/>
      <c r="I1338" s="2" t="inlineStr">
        <is>
          <t>https://gosi.hackers.com/html/mmove.htm?id=exam_passnote_new&amp;m=view&amp;idx=40667&amp;searchlist=&amp;search_opt=&amp;search_txt=&amp;cate=&amp;page=32</t>
        </is>
      </c>
    </row>
    <row r="1339" ht="55" customHeight="1">
      <c r="A1339" s="3" t="inlineStr">
        <is>
          <t>기타</t>
        </is>
      </c>
      <c r="B1339" s="3" t="inlineStr">
        <is>
          <t>2025년</t>
        </is>
      </c>
      <c r="C1339" s="3" t="inlineStr">
        <is>
          <t>교정직</t>
        </is>
      </c>
      <c r="D1339" s="3" t="inlineStr">
        <is>
          <t>[2025 국가직 9급 교정직] 2025 국가직 9급 교정직 합격후기</t>
        </is>
      </c>
      <c r="E1339" s="3" t="inlineStr"/>
      <c r="F1339" s="3" t="inlineStr">
        <is>
          <t>해커스 파이널 모의고사, 해커스 파이널 모의고사</t>
        </is>
      </c>
      <c r="G1339" s="3" t="inlineStr">
        <is>
          <t>교정직의 특성상 필기합격 점수가 낮을 것으로 생각되어, 국어 보다는 취약부분인 암기과목에 시간을 썼습니다.</t>
        </is>
      </c>
      <c r="H1339" s="3" t="inlineStr">
        <is>
          <t>그리고 필기시험 45일 전부터 해커스 파이널 모의고사 문제집을 구매하여, 시간 안에 풀었고, 모의고사 평균 80점 정도 형성되어 국어는 그 정도만 하면 되겠다고 생각하여, 모의고사들만 격일로 풀고 스스로 해설하는 방식으로 진행 했습니다.</t>
        </is>
      </c>
      <c r="I1339" s="3" t="inlineStr">
        <is>
          <t>https://gosi.hackers.com/html/mmove.htm?id=exam_passnote_new&amp;m=view&amp;idx=40603&amp;searchlist=&amp;search_opt=&amp;search_txt=&amp;cate=&amp;page=34</t>
        </is>
      </c>
    </row>
    <row r="1340" ht="55" customHeight="1">
      <c r="A1340" s="2" t="inlineStr">
        <is>
          <t>기타</t>
        </is>
      </c>
      <c r="B1340" s="2" t="inlineStr">
        <is>
          <t>2025년</t>
        </is>
      </c>
      <c r="C1340" s="2" t="inlineStr">
        <is>
          <t>교정직</t>
        </is>
      </c>
      <c r="D1340" s="2" t="inlineStr">
        <is>
          <t>[2025 국가직 9급 교정직] 2025 국가직 교정직 합격수기</t>
        </is>
      </c>
      <c r="E1340" s="2" t="inlineStr">
        <is>
          <t>신민숙, 신민숙</t>
        </is>
      </c>
      <c r="F1340" s="2" t="inlineStr">
        <is>
          <t>신민숙 모의고사, 신민숙 모의고사</t>
        </is>
      </c>
      <c r="G1340" s="2" t="inlineStr">
        <is>
          <t>또한 수험가에서 문법이 필요없다 이런 말이 있었지만 문법 수업도 시험에 나올 부분을 강조해주셔서 평소 국어문제를 풀 때 시간 절약을 확실하게 할 수 있었습니다.</t>
        </is>
      </c>
      <c r="H1340" s="2" t="inlineStr">
        <is>
          <t>공부시기 : 2024년 5월부터 총 1년 정도의 수험생활을 하였습니다. 해커스 공무원을 선택하게 된 계기 :  국어, 영어, 한국사 공통과목 선생님들의 커리가 탄탄할 뿐만 아니라 교정직에 특화된 전공과목 선생님들이 잘 가르친다는 소문을 듣게 되어 선택하게 되었습니다.</t>
        </is>
      </c>
      <c r="I1340" s="2" t="inlineStr">
        <is>
          <t>https://gosi.hackers.com/html/mmove.htm?id=exam_passnote_new&amp;m=view&amp;idx=40598&amp;searchlist=&amp;search_opt=&amp;search_txt=&amp;cate=&amp;page=34</t>
        </is>
      </c>
    </row>
    <row r="1341" ht="55" customHeight="1">
      <c r="A1341" s="3" t="inlineStr">
        <is>
          <t>기타</t>
        </is>
      </c>
      <c r="B1341" s="3" t="inlineStr">
        <is>
          <t>2025년</t>
        </is>
      </c>
      <c r="C1341" s="3" t="inlineStr">
        <is>
          <t>교정직</t>
        </is>
      </c>
      <c r="D1341" s="3" t="inlineStr">
        <is>
          <t>[2025 국가직 9급 교정직] 2025 국가직 9급 교정직 합격수기☆☆☆☆☆</t>
        </is>
      </c>
      <c r="E1341" s="3" t="inlineStr">
        <is>
          <t>신민숙, 조은정, 신민숙, 조은정</t>
        </is>
      </c>
      <c r="F1341" s="3" t="inlineStr">
        <is>
          <t>신민숙 쉬운국어 한권으로 끝, 7급 PSAT 언어논리 기본서, 신민숙 쉬운국어 한권으로 끝</t>
        </is>
      </c>
      <c r="G1341" s="3" t="inlineStr">
        <is>
          <t>교재: 신민숙 쉬운국어 한권으로 끝. 어렸을때부터  비문학독해에 대한 자신감이 부족하여 시작부터 걱정하였습니다. 기본강의 완강 후 교재 무한 회독하였습니다. 선생님께서 시험에 많이 출제하는 부분을 알려주시기 때문에 그부분만 중점적으로 회독하여 이번시험에 고득점 할 수 있었습니다. 출제기조가  바뀐 만큼 Psat언어논리 조은정 선생님 강의 본 것도  많은 도움이  되었습니다.</t>
        </is>
      </c>
      <c r="H1341" s="3" t="inlineStr">
        <is>
          <t>1)국어 해커스 신민숙 선생님. 조은정 선생님 교재: 신민숙 쉬운국어 한권으로 끝. 7급 psat 언어논리 기본서 어렸을때부터  비문학독해에 대한 자신감이 부족하여 시작부터 걱정하였습니다. 기본강의 완강 후 교재 무한 회독하였습니다. 선생님께서 시험에 많이 출제하는 부분을 알려주시기 때문에 그부분만 중점적으로 회독하여 이번시험에 고득점 할 수 있었습니다. 출제기조가  바뀐 만큼 Psat언어논리 조은정 선생님 강의 본 것도  많은 도움이  되었습니다.</t>
        </is>
      </c>
      <c r="I1341" s="3" t="inlineStr">
        <is>
          <t>https://gosi.hackers.com/html/mmove.htm?id=exam_passnote_new&amp;m=view&amp;idx=40544&amp;searchlist=&amp;search_opt=&amp;search_txt=&amp;cate=&amp;page=36</t>
        </is>
      </c>
    </row>
    <row r="1342" ht="55" customHeight="1">
      <c r="A1342" s="2" t="inlineStr">
        <is>
          <t>기타</t>
        </is>
      </c>
      <c r="B1342" s="2" t="inlineStr">
        <is>
          <t>2025년</t>
        </is>
      </c>
      <c r="C1342" s="2" t="inlineStr">
        <is>
          <t>교정직</t>
        </is>
      </c>
      <c r="D1342" s="2" t="inlineStr">
        <is>
          <t>[2025 국가직 9급 교정직] ! 2025 교정직(남) 100일 고득점 합격 !</t>
        </is>
      </c>
      <c r="E1342" s="2" t="inlineStr">
        <is>
          <t>신민숙</t>
        </is>
      </c>
      <c r="F1342" s="2" t="inlineStr">
        <is>
          <t>20일 모의고사, 실전동형 모의고사</t>
        </is>
      </c>
      <c r="G1342" s="2" t="inlineStr">
        <is>
          <t>o 국어(신민숙 선생님) - 100점  - 100일이라는 기간이 넉넉한 기간이 아니었기 때문에 신민숙 선생님 기본 강의 중에서도 문법 강의만 듣고 비문학과 추론은 기출 문제를 풀면서 실수를 줄였습니다. 고등학생 때 문법을 배운 기억이 있어서 기본 강의 한 번을 들으니 어느정도 기억이 되살아났고 부족한 부분은 암기하는 방식으로 공부했습니다. 100일 공부를 시작하면서 처음에 기본 강의를 듣고 다른 과목을 위해 잠시 국어는 쉬다가 시험 1달 반 정도 전부터 20일 모의고사와 실전동형 모의고사로 감각을 다시 살렸습니다.</t>
        </is>
      </c>
      <c r="H1342" s="2" t="inlineStr"/>
      <c r="I1342" s="2" t="inlineStr">
        <is>
          <t>https://gosi.hackers.com/html/mmove.htm?id=exam_passnote_new&amp;m=view&amp;idx=40516&amp;searchlist=&amp;search_opt=&amp;search_txt=&amp;cate=&amp;page=37</t>
        </is>
      </c>
    </row>
    <row r="1343" ht="55" customHeight="1">
      <c r="A1343" s="3" t="inlineStr">
        <is>
          <t>기타</t>
        </is>
      </c>
      <c r="B1343" s="3" t="inlineStr">
        <is>
          <t>2025년</t>
        </is>
      </c>
      <c r="C1343" s="3" t="inlineStr">
        <is>
          <t>교정직</t>
        </is>
      </c>
      <c r="D1343" s="3" t="inlineStr">
        <is>
          <t>[2025 국가직 9급 교정직] 2025 교정 (남) 합격수기</t>
        </is>
      </c>
      <c r="E1343" s="3" t="inlineStr">
        <is>
          <t>신민숙</t>
        </is>
      </c>
      <c r="F1343" s="3" t="inlineStr"/>
      <c r="G1343" s="3" t="inlineStr">
        <is>
          <t>국어(신민숙/90점)  국어는 완전 처음 접하는 과목이었기 때문에 신민숙 선생님의 기초강의로 시작하여 차근차근 따라갔습니다. 또한 선생님의 정리방식이 이해하기 쉽고 간단하게 되어있어 초반부터 공부를 수월하게 해 나갈수 있었습니다. 덕분에 공부가 어렵지 않게 느껴졌고 모의고사로 꾸준히 공부하였습니다.</t>
        </is>
      </c>
      <c r="H1343" s="3" t="inlineStr"/>
      <c r="I1343" s="3" t="inlineStr">
        <is>
          <t>https://gosi.hackers.com/html/mmove.htm?id=exam_passnote_new&amp;m=view&amp;idx=40501&amp;searchlist=&amp;search_opt=&amp;search_txt=&amp;cate=&amp;page=38</t>
        </is>
      </c>
    </row>
    <row r="1344" ht="55" customHeight="1">
      <c r="A1344" s="2" t="inlineStr">
        <is>
          <t>기타</t>
        </is>
      </c>
      <c r="B1344" s="2" t="inlineStr">
        <is>
          <t>2025년</t>
        </is>
      </c>
      <c r="C1344" s="2" t="inlineStr">
        <is>
          <t>교정직</t>
        </is>
      </c>
      <c r="D1344" s="2" t="inlineStr">
        <is>
          <t>[2025 국가직 9급 교정직] 2025 교정직 합격수기</t>
        </is>
      </c>
      <c r="E1344" s="2" t="inlineStr">
        <is>
          <t>신민숙</t>
        </is>
      </c>
      <c r="F1344" s="2" t="inlineStr"/>
      <c r="G1344" s="2" t="inlineStr">
        <is>
          <t>공시를 시작하기 전에 대강 어떻게 공부를 할지 계획은 짜놓았으나 막상 공부를 시작하니 막막함이 몰려왔습니다. 그래서 해당 과목 선생님들의 커리큘럼부터 차분히 따라가자고 마음먹고 공부를 시작했습니다. 수험기간은 7월 중순부터 시작했습니다. 국어는 시험출제기조가 변경됨에 따라 지엽적이고 암기적이였던 부분들이 많이 줄었지만 여전히 문법이나 문학, 어려운 비문학 쪽이 걱정되었습니다. 하지만 신민숙 선생님 커리큘럼에서는 처음 강의때부터 쉽고 시원시원하게 설명을 해주셔서 문제들을 이해하는 데 있어 큰 도움이 되었습니다.</t>
        </is>
      </c>
      <c r="H1344" s="2" t="inlineStr">
        <is>
          <t>우선 저는 수능때 평균 4등급에 4년제 대학 졸업한 상태였습니다.  고등학교 졸업한 이후로는 국어,영어,한국사에 관련된 과도 공부도 따로 해본 적 없습니다.  공시를 시작하기 전에 대강 어떻게 공부를 할지 계획은 짜놓았으나 막상 공부를 시작하니 막막함이 몰려왔습니다. 그래서 해당 과목 선생님들의 커리큘럼부터 차분히 따라가자고 마음먹고 공부를 시작했습니다.  수험기간은 7월 중순부터 시작했습니다.</t>
        </is>
      </c>
      <c r="I1344" s="2" t="inlineStr">
        <is>
          <t>https://gosi.hackers.com/html/mmove.htm?id=exam_passnote_new&amp;m=view&amp;idx=40489&amp;searchlist=&amp;search_opt=&amp;search_txt=&amp;cate=&amp;page=39</t>
        </is>
      </c>
    </row>
    <row r="1345" ht="55" customHeight="1">
      <c r="A1345" s="3" t="inlineStr">
        <is>
          <t>기타</t>
        </is>
      </c>
      <c r="B1345" s="3" t="inlineStr">
        <is>
          <t>2025년</t>
        </is>
      </c>
      <c r="C1345" s="3" t="inlineStr">
        <is>
          <t>교정직</t>
        </is>
      </c>
      <c r="D1345" s="3" t="inlineStr">
        <is>
          <t>[2025 국가직 9급 교정직] 해커스와 함께하는 교정직 합격 수기</t>
        </is>
      </c>
      <c r="E1345" s="3" t="inlineStr">
        <is>
          <t>신민숙</t>
        </is>
      </c>
      <c r="F1345" s="3" t="inlineStr"/>
      <c r="G1345" s="3" t="inlineStr">
        <is>
          <t xml:space="preserve">저의 해커스와 함께하는 교정직 합격 수기를 말씀 드리겠습니다 먼저 필기 시험에 대해서 말씀 드리겠습니다 국어는 신민숙 선생님과 함께 했습니다 이제는 한문도 사라지고 문학도 독해처럼 나오기 때문에 실제로 독해를 잘 하는게 중요합니다 글을 읽으면서 글의 주제가 무엇인지 필자의 글의 목적을 생각하면서 공부하신다면 나머지 커리는 신민숙 선생님이 하시는대로 따라 가신다면 충분하다고 생각합니다 영어는 비비안 선생님과 함께 햄습니다 저는 베이스가 없었기 때문에 단어 위주의 독해를 준비했습니다 문법도 중요하기는 하지만 베이스가 없으시다면 기본만 준비하시고 단어와 독해에 중점을 주시는게 효율적이라고 생각합니다 독해를 공식처럼 가르쳐 주시기 때문에 아주 알기 쉬울 것 입니다 한국사는 이중석 선생님과 함께 했습니다 블랭크 노트를 완벽하게 숙지하신다면 충분히 고득점 나올 수 있을 것이고 집약적인 부분에서 한 두 문제가 마올 것 인데 평균 점수가 높아진 만큼 해당 고득점 방지 문제를 맞추느냐 못 맞추느냐가 핵심일 것이기에 기본적인 문제는 다 맞춰야 한다는 마음으로 임하셔야 합니다 교정학은 노신 선생님과 함께 했습니다 이번에 선생님이 바뀌셨지만 충분히 좋은 선생님이실겁니다 교정학은 </t>
        </is>
      </c>
      <c r="H1345" s="3" t="inlineStr"/>
      <c r="I1345" s="3" t="inlineStr">
        <is>
          <t>https://gosi.hackers.com/html/mmove.htm?id=exam_passnote_new&amp;m=view&amp;idx=40488&amp;searchlist=&amp;search_opt=&amp;search_txt=&amp;cate=&amp;page=39</t>
        </is>
      </c>
    </row>
    <row r="1346" ht="55" customHeight="1">
      <c r="A1346" s="2" t="inlineStr">
        <is>
          <t>기타</t>
        </is>
      </c>
      <c r="B1346" s="2" t="inlineStr">
        <is>
          <t>2025년</t>
        </is>
      </c>
      <c r="C1346" s="2" t="inlineStr">
        <is>
          <t>교정직</t>
        </is>
      </c>
      <c r="D1346" s="2" t="inlineStr">
        <is>
          <t>[2025 국가직 9급 교정직] 25년 교정직 9급 최종합격 수기입니다,</t>
        </is>
      </c>
      <c r="E1346" s="2" t="inlineStr">
        <is>
          <t>신민숙</t>
        </is>
      </c>
      <c r="F1346" s="2" t="inlineStr"/>
      <c r="G1346" s="2" t="inlineStr">
        <is>
          <t>해커스 인강을 통해 기본을 다졌습니다 사실 24년도에 전공과목을 독학으로 어느정도 공부하였어서 거의 다 아는 내용들이라 25년 시험은 좀 쉽게 공부를 하였습니다 그리고 6개월 중 2개월 정도는 중간에 슬럼프가 와서 책을 하나도 보지 않고 게임만 하거나 핸드폰만 만진 적도 엄청 많았습니다 그래서 조금씩 하더라도 꾸준히 하는 것이 중요하다고 생각합니다 국어 - 신민숙 고등학교 때도 국어는 잘하지는 못하는 편이었습니다 그러나 수능에 비해서 문제가 훨신 쉬워서 본인이 열심히만 한다면 충분히 타파가 가능할 것이라고 생각합니다 감을 유지하기 위해 조금씩 매일 독해 문제를 푸는 것이 중요하다고 생각합니다 그리고 25년부터 논리형 문제가 추가되어 2~3문제가 나오기 때문에 이 부분을 무조건 맞추는 것이 중요하다고 생각합니다 신민숙 논리강의, 문법강의 들었음</t>
        </is>
      </c>
      <c r="H1346" s="2" t="inlineStr">
        <is>
          <t>국어 - 신민숙 고등학교 때도 국어는 잘하지는 못하는 편이었습니다 그러나 수능에 비해서 문제가 훨신 쉬워서 본인이 열심히만 한다면 충분히 타파가 가능할 것이라고 생각합니다 감을 유지하기 위해 조금씩 매일 독해 문제를 푸는 것이 중요하다고 생각합니다 그리고 25년부터 논리형 문제가 추가되어 2~3문제가 나오기 때문에 이 부분을 무조건 맞추는 것이 중요하다고 생각합니다 신민숙 논리강의, 문법강의 들었음</t>
        </is>
      </c>
      <c r="I1346" s="2" t="inlineStr">
        <is>
          <t>https://gosi.hackers.com/html/mmove.htm?id=exam_passnote_new&amp;m=view&amp;idx=40476&amp;searchlist=&amp;search_opt=&amp;search_txt=&amp;cate=&amp;page=39</t>
        </is>
      </c>
    </row>
    <row r="1347" ht="55" customHeight="1">
      <c r="A1347" s="3" t="inlineStr">
        <is>
          <t>기타</t>
        </is>
      </c>
      <c r="B1347" s="3" t="inlineStr">
        <is>
          <t>2025년</t>
        </is>
      </c>
      <c r="C1347" s="3" t="inlineStr">
        <is>
          <t>교정직</t>
        </is>
      </c>
      <c r="D1347" s="3" t="inlineStr">
        <is>
          <t>[2025 국가직 9급 교정직] 해커스 무제한 평생 패스로 단기간 합격</t>
        </is>
      </c>
      <c r="E1347" s="3" t="inlineStr">
        <is>
          <t>신민숙</t>
        </is>
      </c>
      <c r="F1347" s="3" t="inlineStr">
        <is>
          <t>해커스 국어 문제집</t>
        </is>
      </c>
      <c r="G1347" s="3" t="inlineStr">
        <is>
          <t>기본베이스 국어는 문법이랑 어휘, 한자 파트는 거의 노베이스였습니다. 그래도 고등학교 때 비문학 독해를 좋아해서 이번 출제유형이 바뀌었다는 소식이 저한테는 행운이였습니다. 영어는 문법과 어휘를 거의 몰랐고, 그러다 보니 독해 역시 해석이 잘 안됐습니다. 한국사는 예전부터 좋아하던 과목이라 기본베이스는 있었습니다. 형소법은 간단한 용어와 약간의 판례만 알고 있었고, 교정학은 아예 몰랐습니다. 처음 공무원 준비를 시작할 때 한국사 빼고는 거의 노베이스 상태로 시작했다고 생각합니다.</t>
        </is>
      </c>
      <c r="H1347" s="3" t="inlineStr">
        <is>
          <t>국어 - 신민숙 신민숙 쌤은 문법과 독해 문제들을 풀기 쉽게 알려주어 공부하는데 많은 도움이 되었습니다. 시간이 없다 보니 기본강의부터 듣지 못했고 해커스 문제집을 먼저 풀면서 모르는 부분을 인강을 통해 보충하였습니다. 그렇게 기출문제들과 모의고사 문제들을 풀면서 틀린부분과 이해가 안되는 부분을 중점으로 공부하였습니다.</t>
        </is>
      </c>
      <c r="I1347" s="3" t="inlineStr">
        <is>
          <t>https://gosi.hackers.com/html/mmove.htm?id=exam_passnote_new&amp;m=view&amp;idx=40463&amp;searchlist=&amp;search_opt=&amp;search_txt=&amp;cate=&amp;page=40</t>
        </is>
      </c>
    </row>
    <row r="1348" ht="55" customHeight="1">
      <c r="A1348" s="2" t="inlineStr">
        <is>
          <t>기타</t>
        </is>
      </c>
      <c r="B1348" s="2" t="inlineStr">
        <is>
          <t>2025년</t>
        </is>
      </c>
      <c r="C1348" s="2" t="inlineStr">
        <is>
          <t>교정직</t>
        </is>
      </c>
      <c r="D1348" s="2" t="inlineStr">
        <is>
          <t>[2025 국가직 9급 교정직] 2025 국가직 교정직렬 합격수기</t>
        </is>
      </c>
      <c r="E1348" s="2" t="inlineStr">
        <is>
          <t>신민숙, 신민숙</t>
        </is>
      </c>
      <c r="F1348" s="2" t="inlineStr"/>
      <c r="G1348" s="2" t="inlineStr">
        <is>
          <t>- 과목별 수강 후기국어 (신민숙 선생님) 국어는 수험생이 된 이후 처음 다시 접한 과목이라 초반에 많이 막막했습니다. 문법도 제대로 몰랐고, 비문학도 손에 안 익은 상태였지만, 신민숙 선생님의 커리큘럼을 따라가면서 점차 감을 잡을 수 있었습니다. 특히 기본이론 강의에서 문법 개념을 쉽게 설명해주셔서 큰 도움이 되었고, 논리 파트는 선생님의 방식대로 따라가니 문제 푸는 요령이 생기기 시작했습니다. 영어 (비비안 선생님) 영어는 항상 자신 없는 과목이었지만, 비비안 선생님의 필기노트 강의와 독해 강의를 통해 기초부터 다시 다졌습니다. 단어의 중요성은 말할 필요도 없고, 독해 강의에서는 지문을 어떻게 구조적으로 파악해야 하는지 배울 수 있었습니다. 선생님의 스킬을 완전히 체화하진 못했지만, 강의만 충실히 따라가도 독해에서 점수를 확보할 수 있겠다는 자신감이 생겼습니다. 한국사 (이중석 선생님) 이중석 선생님의 강의는 스토리텔링 방식이 인상 깊었습니다. 단순히 외우는 게 아니라 흐름을 잡고 이해하면서 외울 수 있도록 도와주셨고, 반복 학습의 중요성을 강조하셔서 자연스럽게 회독 습관이 생겼습니다. 암기가 부족한 부분은 따로 정리해가며 지속적으로 복습했던 게 큰 도움</t>
        </is>
      </c>
      <c r="H1348" s="2" t="inlineStr"/>
      <c r="I1348" s="2" t="inlineStr">
        <is>
          <t>https://gosi.hackers.com/html/mmove.htm?id=exam_passnote_new&amp;m=view&amp;idx=40450&amp;searchlist=&amp;search_opt=&amp;search_txt=&amp;cate=&amp;page=41</t>
        </is>
      </c>
    </row>
    <row r="1349" ht="55" customHeight="1">
      <c r="A1349" s="3" t="inlineStr">
        <is>
          <t>기타</t>
        </is>
      </c>
      <c r="B1349" s="3" t="inlineStr">
        <is>
          <t>2025년</t>
        </is>
      </c>
      <c r="C1349" s="3" t="inlineStr">
        <is>
          <t>교정직</t>
        </is>
      </c>
      <c r="D1349" s="3" t="inlineStr">
        <is>
          <t>[2025 국가직 9급 교정직] 교정직 9급 합격수기</t>
        </is>
      </c>
      <c r="E1349" s="3" t="inlineStr">
        <is>
          <t>신민숙, 신민숙</t>
        </is>
      </c>
      <c r="F1349" s="3" t="inlineStr"/>
      <c r="G1349" s="3" t="inlineStr">
        <is>
          <t>수강한 선생님 국어- 신민숙 선생님 영어- X(베이스가 좀 있어서 단어만 외움) 한국사- 이명호 선생님(강의도 교재도 정말 좋습니다. 한국사는 100점 맞았습니다.) 교정학- 노신 선생님(기출문제집이 좋습니다) 형소법- 김대환 선생님(수업이 재밌으십니다. 기출문제집도 좋습니다.)</t>
        </is>
      </c>
      <c r="H1349" s="3" t="inlineStr"/>
      <c r="I1349" s="3" t="inlineStr">
        <is>
          <t>https://gosi.hackers.com/html/mmove.htm?id=exam_passnote_new&amp;m=view&amp;idx=40444&amp;searchlist=&amp;search_opt=&amp;search_txt=&amp;cate=&amp;page=41</t>
        </is>
      </c>
    </row>
    <row r="1350" ht="55" customHeight="1">
      <c r="A1350" s="2" t="inlineStr">
        <is>
          <t>기타</t>
        </is>
      </c>
      <c r="B1350" s="2" t="inlineStr">
        <is>
          <t>2025년</t>
        </is>
      </c>
      <c r="C1350" s="2" t="inlineStr">
        <is>
          <t>교정직</t>
        </is>
      </c>
      <c r="D1350" s="2" t="inlineStr">
        <is>
          <t>[2025 국가직 9급 교정직] 2025 국가직 9급 교정직 합격수기</t>
        </is>
      </c>
      <c r="E1350" s="2" t="inlineStr">
        <is>
          <t>신민숙, 신민숙</t>
        </is>
      </c>
      <c r="F1350" s="2" t="inlineStr">
        <is>
          <t>신민숙 국어 기본이론, 신민숙 국어 기본이론</t>
        </is>
      </c>
      <c r="G1350" s="2" t="inlineStr">
        <is>
          <t>먼저 국어는 제가 고등학생 이후로 해본적이 없는 과목이어서 문법에 대해선 거의 모르는 상태였고 비문학 문제도 거의 풀어본적이 없었습니다.</t>
        </is>
      </c>
      <c r="H1350" s="2" t="inlineStr">
        <is>
          <t>10시쯤에 스터티 카페에 가서 오후 8시까지 공부하였습니다. 교정직 공무원은 체력이 있는 시험이기 때문에 공부가 좀 잘 안되는 날은 헬스장에 가서 1~2시간씩 운동을 꾸준히 하였습니다. 주5~6일 공부는 무조건했고 꾸준히 하루는 쉬었습니다. 먼저 국어는 제가 고등학생 이후로 해본적이 없는 과목이어서 문법에 대해선 거의 모르는 상태였고 비문학 문제도 거의 풀어본적이 없었습니다. 신민숙 선생님의 커리를 따라가면서 열심히 공부했고 신민숙 국어 - 기본이론에서 많은 도움을 받게 되었습니다.</t>
        </is>
      </c>
      <c r="I1350" s="2" t="inlineStr">
        <is>
          <t>https://gosi.hackers.com/html/mmove.htm?id=exam_passnote_new&amp;m=view&amp;idx=40437&amp;searchlist=&amp;search_opt=&amp;search_txt=&amp;cate=&amp;page=41</t>
        </is>
      </c>
    </row>
    <row r="1351" ht="55" customHeight="1">
      <c r="A1351" s="3" t="inlineStr">
        <is>
          <t>기타</t>
        </is>
      </c>
      <c r="B1351" s="3" t="inlineStr">
        <is>
          <t>2025년</t>
        </is>
      </c>
      <c r="C1351" s="3" t="inlineStr">
        <is>
          <t>교정직</t>
        </is>
      </c>
      <c r="D1351" s="3" t="inlineStr">
        <is>
          <t>[2025 국가직 9급 교정직] 2025 국가직 9급 교정직 필기 합격수기</t>
        </is>
      </c>
      <c r="E1351" s="3" t="inlineStr">
        <is>
          <t>신민숙, 신민숙</t>
        </is>
      </c>
      <c r="F1351" s="3" t="inlineStr"/>
      <c r="G1351" s="3" t="inlineStr">
        <is>
          <t>논리 문제 역시 강의가 따로 있어서 원하는 기간에 들어서 편했습니다. 문제풀이가 어려웠던 기억이 있는데....준비는 빡세게 시험은 쉽게라는 말이 있듯이 도움이 되었습니다. 근데 시험당일 누가 다리를 엄청 떨어서 3문제를 다시 풀게 되었고, 멘탈이 흔들렸습니다....... 국어부터 풀었기 때문에.....걱정했지만...그래도 합격했으니 뭐....다행이다라고 생각합니다. 문법이 적은 문제가 출제된다고 하지만 좋은 점수를 받기 위해서는 잡을 필요가 있다고 생각했습니다.</t>
        </is>
      </c>
      <c r="H1351" s="3" t="inlineStr"/>
      <c r="I1351" s="3" t="inlineStr">
        <is>
          <t>https://gosi.hackers.com/html/mmove.htm?id=exam_passnote_new&amp;m=view&amp;idx=40434&amp;searchlist=&amp;search_opt=&amp;search_txt=&amp;cate=&amp;page=41</t>
        </is>
      </c>
    </row>
    <row r="1352" ht="55" customHeight="1">
      <c r="A1352" s="2" t="inlineStr">
        <is>
          <t>기타</t>
        </is>
      </c>
      <c r="B1352" s="2" t="inlineStr">
        <is>
          <t>2025년</t>
        </is>
      </c>
      <c r="C1352" s="2" t="inlineStr">
        <is>
          <t>교정직</t>
        </is>
      </c>
      <c r="D1352" s="2" t="inlineStr">
        <is>
          <t>[2025 국가직 9급 교정직] 2025년 국가직 9급 교정직 합격수기</t>
        </is>
      </c>
      <c r="E1352" s="2" t="inlineStr">
        <is>
          <t>신민숙, 신민숙</t>
        </is>
      </c>
      <c r="F1352" s="2" t="inlineStr"/>
      <c r="G1352" s="2" t="inlineStr">
        <is>
          <t>논리 문제 역시 강의가 따로 있어서 원하는 기간에 들어서 편했습니다. 문제풀이가 어려웠던 기억이 있는데....준비는 빡세게 시험은 쉽게라는 말이 있듯이 도움이 되었습니다. 근데 시험당일 누가 다리를 엄청 떨어서 3문제를 다시 풀게 되었고, 멘탈이 흔들렸습니다....... 국어부터 풀었기 때문에.....걱정했지만...그래도 합격했으니 뭐....다행이다라고 생각합니다. 문법이 적은 문제가 출제된다고 하지만 좋은 점수를 받기 위해서는 잡을 필요가 있다고 생각했습니다.</t>
        </is>
      </c>
      <c r="H1352" s="2" t="inlineStr"/>
      <c r="I1352" s="2" t="inlineStr">
        <is>
          <t>https://gosi.hackers.com/html/mmove.htm?id=exam_passnote_new&amp;m=view&amp;idx=40429&amp;searchlist=&amp;search_opt=&amp;search_txt=&amp;cate=&amp;page=41</t>
        </is>
      </c>
    </row>
    <row r="1353" ht="55" customHeight="1">
      <c r="A1353" s="3" t="inlineStr">
        <is>
          <t>기타</t>
        </is>
      </c>
      <c r="B1353" s="3" t="inlineStr">
        <is>
          <t>2025년</t>
        </is>
      </c>
      <c r="C1353" s="3" t="inlineStr">
        <is>
          <t>교정직</t>
        </is>
      </c>
      <c r="D1353" s="3" t="inlineStr">
        <is>
          <t>[2025 국가직 9급 교정직] 2025 교정직 7개월 합격수기입니다</t>
        </is>
      </c>
      <c r="E1353" s="3" t="inlineStr">
        <is>
          <t>신민숙, 신민숙</t>
        </is>
      </c>
      <c r="F1353" s="3" t="inlineStr">
        <is>
          <t>신유형 333, 논리 200제, 독해 200제</t>
        </is>
      </c>
      <c r="G1353" s="3" t="inlineStr">
        <is>
          <t>0. 공부 베이스 국어 - 국어는 고등학교 때부터 모의고사를 보면 2등급 정도는 나왔습니다 영어 - 중학생 정도 한국사 - 상식적인 것만 알고 나머지는 모르는 정도 전공 과목 - 노베이스</t>
        </is>
      </c>
      <c r="H1353" s="3" t="inlineStr">
        <is>
          <t>1. 수험 생활 국어 - 신민숙 선생님의 신유형 333, 논리 200제, 독해 200제를 풀었습니다. 이번 개편으로 인해 띄어쓰기, 사자성어 등 지엽적인 부분이 없어지고 독해로 대체되었기 때문에 독해 위주로 여러 문제를 조금씩 풀어봤고 신유형인 논리 유형을 대비해야 하기 때문에 논리 200제로 관련 논리 공식들을 공부했습니다.</t>
        </is>
      </c>
      <c r="I1353" s="3" t="inlineStr">
        <is>
          <t>https://gosi.hackers.com/html/mmove.htm?id=exam_passnote_new&amp;m=view&amp;idx=40424&amp;searchlist=&amp;search_opt=&amp;search_txt=&amp;cate=&amp;page=42</t>
        </is>
      </c>
    </row>
    <row r="1354" ht="55" customHeight="1">
      <c r="A1354" s="2" t="inlineStr">
        <is>
          <t>기타</t>
        </is>
      </c>
      <c r="B1354" s="2" t="inlineStr">
        <is>
          <t>2025년</t>
        </is>
      </c>
      <c r="C1354" s="2" t="inlineStr">
        <is>
          <t>교정직</t>
        </is>
      </c>
      <c r="D1354" s="2" t="inlineStr">
        <is>
          <t>[2025 국가직 9급 교정직] 2025년 9급 교정직 공무원 직장병행 3개월 합격수기입니다.</t>
        </is>
      </c>
      <c r="E1354" s="2" t="inlineStr"/>
      <c r="F1354" s="2" t="inlineStr"/>
      <c r="G1354" s="2" t="inlineStr">
        <is>
          <t>2025년 9급 국가직 교정직 공무원 시험 최종합격 수기입니다. 베이스는 국어 수능 3~4등급, 영어 수능 3등급이었고 나머지 한국사와 형소법, 교정학은 완전 노베이스였습니다. 공부를 시작한 건 2024년 12월 31일부터입니다. 안정적인 직업을 갖고 싶었고, 또 교정직 공무원이 하는 일이 흥미로워서 도전하게 됐습니다. 처음엔 올해 시험을 칠 생각도 없었지만, 공부를 하다보니 자신감이 생겨서 올해 시험도 응시했습니다.</t>
        </is>
      </c>
      <c r="H1354" s="2" t="inlineStr">
        <is>
          <t>우선 저는 직장에 다니면서 공부했고, 약 100일 걸려서 합격했습니다. 베이스는 국어 수능 3~4등급, 영어 수능 3등급이었고 나머지 한국사와 형소법, 교정학은 완전 노베이스였습니다.</t>
        </is>
      </c>
      <c r="I1354" s="2" t="inlineStr">
        <is>
          <t>https://gosi.hackers.com/html/mmove.htm?id=exam_passnote_new&amp;m=view&amp;idx=40410&amp;searchlist=&amp;search_opt=&amp;search_txt=&amp;cate=&amp;page=42</t>
        </is>
      </c>
    </row>
    <row r="1355" ht="55" customHeight="1">
      <c r="A1355" s="3" t="inlineStr">
        <is>
          <t>기타</t>
        </is>
      </c>
      <c r="B1355" s="3" t="inlineStr">
        <is>
          <t>2025년</t>
        </is>
      </c>
      <c r="C1355" s="3" t="inlineStr">
        <is>
          <t>교정직</t>
        </is>
      </c>
      <c r="D1355" s="3" t="inlineStr">
        <is>
          <t>[2025 국가직 9급 교정직] 25년 9급 국가직 교정직 최종합격 수기</t>
        </is>
      </c>
      <c r="E1355" s="3" t="inlineStr">
        <is>
          <t>신민숙, 신민숙</t>
        </is>
      </c>
      <c r="F1355" s="3" t="inlineStr">
        <is>
          <t>신민숙 쉬운 국어 한권으로 끝, 신민숙 20일 완성 모의고사, 신민숙 쉬운 국어 한권으로 끝</t>
        </is>
      </c>
      <c r="G1355" s="3" t="inlineStr">
        <is>
          <t>&lt;신민숙 쉬운 국어 한권으로 끝&gt;교재를 먼저 학습했고, 신민숙 20일 완성 모의고사도 국어 시간 조절과 문제 유형에 익숙해지는데 큰 도움이 되었습니다!</t>
        </is>
      </c>
      <c r="H1355" s="3" t="inlineStr">
        <is>
          <t>&lt;신민숙 쉬운 국어 한권으로 끝&gt;교재를 먼저 학습했고, 신민숙 20일 완성 모의고사도 국어 시간 조절과 문제 유형에 익숙해지는데 큰 도움이 되었습니다! 영어 비비안 선생님: 문법을 매우 자세하고 반복적으로 설명해 주셔서 문법에 약했던 저에게 큰 도움이 되었습니다. 독해 강의도 상당히 좋았고, 기출보카 4800 강의도 강력 추천 드립니다! 한국사 이중석 선생님: 공무원 시험 준비하면서 이중석 선생님 강의가 가장 재미있었고, 배울점도 많이 느껴져서 좋았습니다. 강의 분량이 많지만, 그만큼 기억에 잘 남고, 올인원 블랭크 노트 교재는 단순 암기가 아니라 역사라는 스토리의 이해를 하는데 도움이 되었습니다.</t>
        </is>
      </c>
      <c r="I1355" s="3" t="inlineStr">
        <is>
          <t>https://gosi.hackers.com/html/mmove.htm?id=exam_passnote_new&amp;m=view&amp;idx=40402&amp;searchlist=&amp;search_opt=&amp;search_txt=&amp;cate=&amp;page=43</t>
        </is>
      </c>
    </row>
    <row r="1356" ht="55" customHeight="1">
      <c r="A1356" s="2" t="inlineStr">
        <is>
          <t>기타</t>
        </is>
      </c>
      <c r="B1356" s="2" t="inlineStr">
        <is>
          <t>2025년</t>
        </is>
      </c>
      <c r="C1356" s="2" t="inlineStr">
        <is>
          <t>교정직</t>
        </is>
      </c>
      <c r="D1356" s="2" t="inlineStr">
        <is>
          <t>[2025 국가직 9급 교정직] 2025 9급 국가직 교정직 최종합격</t>
        </is>
      </c>
      <c r="E1356" s="2" t="inlineStr">
        <is>
          <t>신민숙, 신민숙</t>
        </is>
      </c>
      <c r="F1356" s="2" t="inlineStr">
        <is>
          <t>2025 해커스공무원 신민숙 쉬운국어 한 권으로 끝, 2025 해커스공무원 매일 하프모의고사 국어 1, 2025 해커스공무원 신민숙 쉬운국어 문법 강화 200제</t>
        </is>
      </c>
      <c r="G1356" s="2" t="inlineStr">
        <is>
          <t>국어는 5과목중 가장 좋아하는 과목이였는데 문법이 너무 복잡해서 힘들었습니다. 그래서 신민숙 선생님의 문법 강의를 들으니 많은 도움이 되었습니다.</t>
        </is>
      </c>
      <c r="H1356" s="2" t="inlineStr"/>
      <c r="I1356" s="2" t="inlineStr">
        <is>
          <t>https://gosi.hackers.com/html/mmove.htm?id=exam_passnote_new&amp;m=view&amp;idx=40389&amp;searchlist=&amp;search_opt=&amp;search_txt=&amp;cate=&amp;page=43</t>
        </is>
      </c>
    </row>
    <row r="1357" ht="55" customHeight="1">
      <c r="A1357" s="3" t="inlineStr">
        <is>
          <t>기타</t>
        </is>
      </c>
      <c r="B1357" s="3" t="inlineStr">
        <is>
          <t>2025년</t>
        </is>
      </c>
      <c r="C1357" s="3" t="inlineStr">
        <is>
          <t>교정직</t>
        </is>
      </c>
      <c r="D1357" s="3" t="inlineStr">
        <is>
          <t>[2025 국가직 9급 교정직] 2025 국가공무원 9급 교정직 최종합격 수기</t>
        </is>
      </c>
      <c r="E1357" s="3" t="inlineStr">
        <is>
          <t>신민숙, 신민숙</t>
        </is>
      </c>
      <c r="F1357" s="3" t="inlineStr"/>
      <c r="G1357" s="3" t="inlineStr">
        <is>
          <t>우선 저는 국어는 신민숙 선생님의 강의를 들었습니다. 신민숙 선생님의 경우 일단 매우 유쾌하시고 재밌습니다. 저는 인강을 들을떄 가장 중요한것이 수업의 내용도 있지만 선생님들의 매력이라고 생각합니다. 1-2년을 보아야하기 떄문에 오래오래 보려면 재밌고 빠져드는 수업도 중요합니다. 그런점에 너무 만족스러웠고 수업은 너무 당연하게도 자세하게 정확하게 이해가 가게끔 강의 해주셨습니다. 덕분에 국어가 너무 초반에 어려웠지만 커리큘럼을 따라가면서 금방 점수를 올릴수 있었습니다 ㅎ</t>
        </is>
      </c>
      <c r="H1357" s="3" t="inlineStr"/>
      <c r="I1357" s="3" t="inlineStr">
        <is>
          <t>https://gosi.hackers.com/html/mmove.htm?id=exam_passnote_new&amp;m=view&amp;idx=40384&amp;searchlist=&amp;search_opt=&amp;search_txt=&amp;cate=&amp;page=43</t>
        </is>
      </c>
    </row>
    <row r="1358" ht="55" customHeight="1">
      <c r="A1358" s="2" t="inlineStr">
        <is>
          <t>기타</t>
        </is>
      </c>
      <c r="B1358" s="2" t="inlineStr">
        <is>
          <t>2024년</t>
        </is>
      </c>
      <c r="C1358" s="2" t="inlineStr">
        <is>
          <t>교정직</t>
        </is>
      </c>
      <c r="D1358" s="2" t="inlineStr">
        <is>
          <t>[2024 국가직 9급 교정직] 직장인+애들아빠 거의 노베이스인 상황에서 합격한 방법!</t>
        </is>
      </c>
      <c r="E1358" s="2" t="inlineStr">
        <is>
          <t>신민숙</t>
        </is>
      </c>
      <c r="F1358" s="2" t="inlineStr"/>
      <c r="G1358" s="2" t="inlineStr"/>
      <c r="H1358" s="2" t="inlineStr"/>
      <c r="I1358" s="2" t="inlineStr">
        <is>
          <t>https://gosi.hackers.com/html/mmove.htm?id=exam_passnote_new&amp;m=view&amp;idx=38497&amp;searchlist=&amp;search_opt=&amp;search_txt=&amp;cate=&amp;page=74</t>
        </is>
      </c>
    </row>
    <row r="1359" ht="55" customHeight="1">
      <c r="A1359" s="3" t="inlineStr">
        <is>
          <t>기타</t>
        </is>
      </c>
      <c r="B1359" s="3" t="inlineStr">
        <is>
          <t>2024년</t>
        </is>
      </c>
      <c r="C1359" s="3" t="inlineStr">
        <is>
          <t>교정직</t>
        </is>
      </c>
      <c r="D1359" s="3" t="inlineStr">
        <is>
          <t>[2024 국가직 9급 교정직] 힘들었지만 해커스 패스 덕분에 합격!</t>
        </is>
      </c>
      <c r="E1359" s="3" t="inlineStr"/>
      <c r="F1359" s="3" t="inlineStr"/>
      <c r="G1359" s="3" t="inlineStr">
        <is>
          <t>- 국어&amp;영어&amp;국사 셋 다 어느 정도 자신이 있었습니다. 시험치기 2주 전부터 내용 정리 정도만 하였습니다. 여기서 한두 문제를 더 맞추기에는 한두 문제를 틀리고 교정학이나 형소법을 더 맞추자는 전략이었습니다. 다만 이번 영어 시험이 예전보다 어려웠기에 좀 더 강의 등의 도움을 받는 게 좋지 않았나 싶습니다. 시험은 그 해마다 어렵게 나오고 쉽게 나오고가 다르니 무엇을 특출나게 잘하겠다는 것보다 3개의 과목을 쉽든 어렵든 80점 이상으로 만드는 걸 투자하는 게 좋을 듯 싶습니다. 국사는 지엽적인 지문이 안 나오는 추세지만 올해 영어 같은 상황이 벌어질 수 있으니 한능검 시험 등으로 2~3개 정도 틀리는 수준까지 만들어두는 게 좋을 듯합니다. 국어의 경우 어느 정도 대략적인 문법을 미리 익혀두는 걸 추천합니다만 앞으로 있을 25년도 시험이 개편되는 만큼 미리 제공되는 국어 선생님들의 강의를 들어보길 추천합니다.</t>
        </is>
      </c>
      <c r="H1359" s="3" t="inlineStr"/>
      <c r="I1359" s="3" t="inlineStr">
        <is>
          <t>https://gosi.hackers.com/html/mmove.htm?id=exam_passnote_new&amp;m=view&amp;idx=38397&amp;searchlist=&amp;search_opt=&amp;search_txt=&amp;cate=&amp;page=75</t>
        </is>
      </c>
    </row>
    <row r="1360" ht="55" customHeight="1">
      <c r="A1360" s="2" t="inlineStr">
        <is>
          <t>기타</t>
        </is>
      </c>
      <c r="B1360" s="2" t="inlineStr">
        <is>
          <t>2024년</t>
        </is>
      </c>
      <c r="C1360" s="2" t="inlineStr">
        <is>
          <t>교정직</t>
        </is>
      </c>
      <c r="D1360" s="2" t="inlineStr">
        <is>
          <t>[2024 국가직 9급 교정직] 해커스 평생 0원 패스 2024 교정직(여) 최종합격수기</t>
        </is>
      </c>
      <c r="E1360" s="2" t="inlineStr">
        <is>
          <t>신민숙</t>
        </is>
      </c>
      <c r="F1360" s="2" t="inlineStr"/>
      <c r="G1360" s="2" t="inlineStr">
        <is>
          <t>개인적으로 기출문제강의가 단원별로 나눠져있고 선생님께서도 자세히 설명해주셔서 도움이 많이 되었습니다. - 과목특성상 엄청 재미가 있는 수업은 아니라고 생각하지만 선생님께서 중간중간 짧게 농담도 하시고 암기해야 할 부분은 두문자도 따주셔서 무난하게 들을 수 있었습니다. - 법령특강을 제외하고 국어 다음으로 커리큘럼을 잘 따라간 강의입니다. - 선생님께서 기본이론에서 한번에 암기하는 것보다 반복이 중요하다 말씀하셨는데, 커리큘럼 자체가 반복해서 볼 수 밖에 없기 때문에 자연스레 암기할 수 있었습니다. - 기출문제가 단원별로 나눠져있고 가독성이 좋아 강의를 듣지 않더라도 스스로 공부할 수 있어 강의가 끝난 후에도 계속해서 회독을 돌렸습니다.</t>
        </is>
      </c>
      <c r="H1360" s="2" t="inlineStr">
        <is>
          <t>4. 이번 시험 소감 가장 자신있었던 국어, 영어, 교정학이 어렵게 나오고, 기본강의만 급급히 들었던 한국사, 형사소송법이 쉽게 나와서 재수는 피하지 못하겠다고 생각했었습니다. 그래도 최대한 침착하게 문제를 풀어나가도록 노력하였고, 각 과목마다 선생님들이 집어주셨던 포인트들이 군데군데 나와서 많은 도움이 되었습니다.</t>
        </is>
      </c>
      <c r="I1360" s="2" t="inlineStr">
        <is>
          <t>https://gosi.hackers.com/html/mmove.htm?id=exam_passnote_new&amp;m=view&amp;idx=38367&amp;searchlist=&amp;search_opt=&amp;search_txt=&amp;cate=&amp;page=76</t>
        </is>
      </c>
    </row>
    <row r="1361" ht="55" customHeight="1">
      <c r="A1361" s="3" t="inlineStr">
        <is>
          <t>기타</t>
        </is>
      </c>
      <c r="B1361" s="3" t="inlineStr">
        <is>
          <t>2024년</t>
        </is>
      </c>
      <c r="C1361" s="3" t="inlineStr">
        <is>
          <t>교정직</t>
        </is>
      </c>
      <c r="D1361" s="3" t="inlineStr">
        <is>
          <t>[2024 국가직 9급 교정직] 선택과 집중으로!! 국가직 9급 교정직 합격수기</t>
        </is>
      </c>
      <c r="E1361" s="3" t="inlineStr"/>
      <c r="F1361" s="3" t="inlineStr"/>
      <c r="G1361" s="3" t="inlineStr">
        <is>
          <t>빠른 합격을 위해 아예 모르는 과목인 한국사(고등학교 졸업 이후 본 적이 없어 거의 백지상태),교정학, 형소법을 한 번이라도 더 보자는 전략으로 국어와 영어는 기출만 때때로 풀어보고 강의를 듣거나 따로 공부를 하지는 않았습니다</t>
        </is>
      </c>
      <c r="H1361" s="3" t="inlineStr">
        <is>
          <t>- 저는 지방 사범대학 출신으로 국어, 영어는 수능 기준 3등급 이며 수험기간은 9개월 입니다. 빠른 합격을 위해 아예 모르는 과목인 한국사(고등학교 졸업 이후 본 적이 없어 거의 백지상태),교정학, 형소법을 한 번이라도 더 보자는 전략으로 국어와 영어는 기출만 때때로 풀어보고 강의를 듣거나 따로 공부를 하지는 않았습니다</t>
        </is>
      </c>
      <c r="I1361" s="3" t="inlineStr">
        <is>
          <t>https://gosi.hackers.com/html/mmove.htm?id=exam_passnote_new&amp;m=view&amp;idx=38307&amp;searchlist=&amp;search_opt=&amp;search_txt=&amp;cate=&amp;page=77</t>
        </is>
      </c>
    </row>
    <row r="1362" ht="55" customHeight="1">
      <c r="A1362" s="2" t="inlineStr">
        <is>
          <t>기타</t>
        </is>
      </c>
      <c r="B1362" s="2" t="inlineStr">
        <is>
          <t>2024년</t>
        </is>
      </c>
      <c r="C1362" s="2" t="inlineStr">
        <is>
          <t>교정직</t>
        </is>
      </c>
      <c r="D1362" s="2" t="inlineStr">
        <is>
          <t>[2024 국가직 9급 교정직] 꾸준함으로 초시에 합격!</t>
        </is>
      </c>
      <c r="E1362" s="2" t="inlineStr">
        <is>
          <t>신민숙</t>
        </is>
      </c>
      <c r="F1362" s="2" t="inlineStr"/>
      <c r="G1362" s="2" t="inlineStr">
        <is>
          <t>국어: 신민숙 선생님 강의를 수강하였습니다. 요즘 문법은 안나오는 추세라 방대한 국어 문법은 시간 낭비라 생각하였습니다. 따라서 맞춤법,사자성어, 올바른 문장 찾기, 고전시가에만 시간을 투자하였습니다. 이러한 생각은 적중하였고 실제로 문법 한 문제만 틀리었습니다. 다만 25년엔 피셋 중심으로 시험이 바뀌니 선생님들의 말씀을 잘 듣고 공부하시기 바랍니다.</t>
        </is>
      </c>
      <c r="H1362" s="2" t="inlineStr"/>
      <c r="I1362" s="2" t="inlineStr">
        <is>
          <t>https://gosi.hackers.com/html/mmove.htm?id=exam_passnote_new&amp;m=view&amp;idx=38305&amp;searchlist=&amp;search_opt=&amp;search_txt=&amp;cate=&amp;page=77</t>
        </is>
      </c>
    </row>
    <row r="1363" ht="55" customHeight="1">
      <c r="A1363" s="3" t="inlineStr">
        <is>
          <t>기타</t>
        </is>
      </c>
      <c r="B1363" s="3" t="inlineStr">
        <is>
          <t>2024년</t>
        </is>
      </c>
      <c r="C1363" s="3" t="inlineStr">
        <is>
          <t>교정직</t>
        </is>
      </c>
      <c r="D1363" s="3" t="inlineStr">
        <is>
          <t>[2024 국가직 9급 교정직] 초시생 3개월 만에 김대환 선생님 덕분에 합격하였습니다.</t>
        </is>
      </c>
      <c r="E1363" s="3" t="inlineStr"/>
      <c r="F1363" s="3" t="inlineStr">
        <is>
          <t>해커스 실전동형모의고사</t>
        </is>
      </c>
      <c r="G1363" s="3" t="inlineStr">
        <is>
          <t>영어(70점)-국어와 같은 이유로 기본강의와 기출강의는 따로 챙겨 듣지 못하였으며 그대신 단기간의 암기하기 어려운 영어단어와 숙어를 매일 공부시작하자마자 단어 200개 숙어 20개정도를 암기하고 공부를 시작하였습니다.시험 3주전부터는 해커스 실전동형모의고사를 구입해 실전감각을 익혔습니다.</t>
        </is>
      </c>
      <c r="H1363" s="3" t="inlineStr">
        <is>
          <t>국어(75점)-약 3개월이라는 짧은 수험기간 때문에 기본강의 기출강의는 듣지 못하였으며 시험 2주전부터 해커스 실전동형모의고사를 구입해 풀어 실전감각을 익혔습니다.</t>
        </is>
      </c>
      <c r="I1363" s="3" t="inlineStr">
        <is>
          <t>https://gosi.hackers.com/html/mmove.htm?id=exam_passnote_new&amp;m=view&amp;idx=38235&amp;searchlist=&amp;search_opt=&amp;search_txt=&amp;cate=&amp;page=78</t>
        </is>
      </c>
    </row>
    <row r="1364" ht="55" customHeight="1">
      <c r="A1364" s="2" t="inlineStr">
        <is>
          <t>기타</t>
        </is>
      </c>
      <c r="B1364" s="2" t="inlineStr">
        <is>
          <t>2024년</t>
        </is>
      </c>
      <c r="C1364" s="2" t="inlineStr">
        <is>
          <t>교정직</t>
        </is>
      </c>
      <c r="D1364" s="2" t="inlineStr">
        <is>
          <t>[2024 국가직 9급 교정직] 어려운 상황에서 합격한 방법...!</t>
        </is>
      </c>
      <c r="E1364" s="2" t="inlineStr">
        <is>
          <t>신민숙</t>
        </is>
      </c>
      <c r="F1364" s="2" t="inlineStr"/>
      <c r="G1364" s="2" t="inlineStr">
        <is>
          <t>국어는 신민숙 선생님 강의를 들었습니다 내년부터는 한자성어가 사라진다고 들었는데 한자성어 강의 덕분에 합격한거 같습니다... 신민숙 선생님께 감사드립니다  문학은 꼭 들으시길 추천드립니다</t>
        </is>
      </c>
      <c r="H1364" s="2" t="inlineStr"/>
      <c r="I1364" s="2" t="inlineStr">
        <is>
          <t>https://gosi.hackers.com/html/mmove.htm?id=exam_passnote_new&amp;m=view&amp;idx=38228&amp;searchlist=&amp;search_opt=&amp;search_txt=&amp;cate=&amp;page=79</t>
        </is>
      </c>
    </row>
    <row r="1365" ht="55" customHeight="1">
      <c r="A1365" s="3" t="inlineStr">
        <is>
          <t>기타</t>
        </is>
      </c>
      <c r="B1365" s="3" t="inlineStr">
        <is>
          <t>2024년</t>
        </is>
      </c>
      <c r="C1365" s="3" t="inlineStr">
        <is>
          <t>교정직</t>
        </is>
      </c>
      <c r="D1365" s="3" t="inlineStr">
        <is>
          <t>[2024 국가직 9급 교정직] 노베이스 수험생의 1년만의 합격 수기...!</t>
        </is>
      </c>
      <c r="E1365" s="3" t="inlineStr">
        <is>
          <t>신민숙</t>
        </is>
      </c>
      <c r="F1365" s="3" t="inlineStr">
        <is>
          <t>신민숙 한자성어 교재</t>
        </is>
      </c>
      <c r="G1365" s="3" t="inlineStr"/>
      <c r="H1365" s="3" t="inlineStr"/>
      <c r="I1365" s="3" t="inlineStr">
        <is>
          <t>https://gosi.hackers.com/html/mmove.htm?id=exam_passnote_new&amp;m=view&amp;idx=38227&amp;searchlist=&amp;search_opt=&amp;search_txt=&amp;cate=&amp;page=79</t>
        </is>
      </c>
    </row>
    <row r="1366" ht="55" customHeight="1">
      <c r="A1366" s="2" t="inlineStr">
        <is>
          <t>기타</t>
        </is>
      </c>
      <c r="B1366" s="2" t="inlineStr">
        <is>
          <t>2024년</t>
        </is>
      </c>
      <c r="C1366" s="2" t="inlineStr">
        <is>
          <t>교정직</t>
        </is>
      </c>
      <c r="D1366" s="2" t="inlineStr">
        <is>
          <t>[2024 국가직 9급 교정직] 교정직(여) 9급 끝까지 버티면 모두 합격 가능!</t>
        </is>
      </c>
      <c r="E1366" s="2" t="inlineStr"/>
      <c r="F1366" s="2" t="inlineStr"/>
      <c r="G1366" s="2" t="inlineStr">
        <is>
          <t>국어 : 수능 2등급, 원래 자신있었습니다... 영어 : 수능 3등급, 독해빨로 3등급 나왔고 문법은 메커니즘을 이해못한 상태로 감으로 찍은게 대다수였습니다. 한국사 : 수능 1-2등급, 수능은 워낙 쉽게 나와서 그런지 공무원 한국사는 처음부터 싹 다시 배우는 수준이었습니다.</t>
        </is>
      </c>
      <c r="H1366" s="2" t="inlineStr"/>
      <c r="I1366" s="2" t="inlineStr">
        <is>
          <t>https://gosi.hackers.com/html/mmove.htm?id=exam_passnote_new&amp;m=view&amp;idx=38224&amp;searchlist=&amp;search_opt=&amp;search_txt=&amp;cate=&amp;page=79</t>
        </is>
      </c>
    </row>
    <row r="1367" ht="55" customHeight="1">
      <c r="A1367" s="3" t="inlineStr">
        <is>
          <t>기타</t>
        </is>
      </c>
      <c r="B1367" s="3" t="inlineStr">
        <is>
          <t>2024년</t>
        </is>
      </c>
      <c r="C1367" s="3" t="inlineStr">
        <is>
          <t>교정직</t>
        </is>
      </c>
      <c r="D1367" s="3" t="inlineStr">
        <is>
          <t>[2024 국가직 9급 교정직] 2024 교정직 합격수기</t>
        </is>
      </c>
      <c r="E1367" s="3" t="inlineStr"/>
      <c r="F1367" s="3" t="inlineStr"/>
      <c r="G1367" s="3" t="inlineStr">
        <is>
          <t>국어 - 따로 강의를 듣진 않았습니다 제 기억이 맞다면 예전 국어는 강의도 필요하고 많은 시간을 써야했지만 제 생각에 지금 국어는 그럴 필요가 없다고 생각합니다.</t>
        </is>
      </c>
      <c r="H1367" s="3" t="inlineStr">
        <is>
          <t>국어 - 따로 강의를 듣진 않았습니다 제 기억이 맞다면 예전 국어는 강의도 필요하고 많은 시간을 써야했지만 제 생각에 지금 국어는 그럴 필요가 없다고 생각합니다. 시중에 나와있는 모의고사로 감 유지만 하고 교정직 같은 경우는 한자와 사자성어를 버려도 합격이 가능하다고 생각하기때문에 내년 시험을 준비하시는 분들은 먼저 올해나 전년도 기출을 풀어보시고 어느정도 점수가 나온다면 다른 과목에 더욱 집중하는게 맞다고 생각합니다.</t>
        </is>
      </c>
      <c r="I1367" s="3" t="inlineStr">
        <is>
          <t>https://gosi.hackers.com/html/mmove.htm?id=exam_passnote_new&amp;m=view&amp;idx=38214&amp;searchlist=&amp;search_opt=&amp;search_txt=&amp;cate=&amp;page=79</t>
        </is>
      </c>
    </row>
    <row r="1368" ht="55" customHeight="1">
      <c r="A1368" s="2" t="inlineStr">
        <is>
          <t>기타</t>
        </is>
      </c>
      <c r="B1368" s="2" t="inlineStr">
        <is>
          <t>2024년</t>
        </is>
      </c>
      <c r="C1368" s="2" t="inlineStr">
        <is>
          <t>교정직</t>
        </is>
      </c>
      <c r="D1368" s="2" t="inlineStr">
        <is>
          <t>[2024 국가직 9급 교정직] 교정직(남) 최종 합격 수기</t>
        </is>
      </c>
      <c r="E1368" s="2" t="inlineStr">
        <is>
          <t>황진선</t>
        </is>
      </c>
      <c r="F1368" s="2" t="inlineStr"/>
      <c r="G1368" s="2" t="inlineStr">
        <is>
          <t>&lt;국어 - 황진선&gt; 문법은 평소 준비하지 않은 경우 체계적인 입문이 필요합니다. 해커스공무원 황진선 강사님의 강의에 따라 출력물 및 교재를 활용하여 특히 문법에 집중하였습니다. 제공되는 출력물을 활용하여 반복 학습하시면 문법은 쉽게 익혀집니다. 문학이나 독해 부문의 경우 이해보다는 숙달이 필요하다고 생각되며 강의를 통한 해석 접근 등에 대한 이해 후 반복적 속독하시면 점차 더 쉬워질 겁니다.</t>
        </is>
      </c>
      <c r="H1368" s="2" t="inlineStr"/>
      <c r="I1368" s="2" t="inlineStr">
        <is>
          <t>https://gosi.hackers.com/html/mmove.htm?id=exam_passnote_new&amp;m=view&amp;idx=38167&amp;searchlist=&amp;search_opt=&amp;search_txt=&amp;cate=&amp;page=80</t>
        </is>
      </c>
    </row>
    <row r="1369" ht="55" customHeight="1">
      <c r="A1369" s="3" t="inlineStr">
        <is>
          <t>기타</t>
        </is>
      </c>
      <c r="B1369" s="3" t="inlineStr">
        <is>
          <t>2024년</t>
        </is>
      </c>
      <c r="C1369" s="3" t="inlineStr">
        <is>
          <t>교정직</t>
        </is>
      </c>
      <c r="D1369" s="3" t="inlineStr">
        <is>
          <t>[2024 국가직 9급 교정직] 국가직 9급 교정직 합격수기</t>
        </is>
      </c>
      <c r="E1369" s="3" t="inlineStr">
        <is>
          <t>신민숙</t>
        </is>
      </c>
      <c r="F1369" s="3" t="inlineStr"/>
      <c r="G1369" s="3" t="inlineStr">
        <is>
          <t>국어 - 따로 강의를 듣지 않고 하루에 한 회차씩 시중에 나와있는 모의고사로 감 유지만 하였습니다. 한자와 사자성어는 신민숙 선생님의 빈출로만 커버하였습니다.</t>
        </is>
      </c>
      <c r="H1369" s="3" t="inlineStr"/>
      <c r="I1369" s="3" t="inlineStr">
        <is>
          <t>https://gosi.hackers.com/html/mmove.htm?id=exam_passnote_new&amp;m=view&amp;idx=38135&amp;searchlist=&amp;search_opt=&amp;search_txt=&amp;cate=&amp;page=82</t>
        </is>
      </c>
    </row>
    <row r="1370" ht="55" customHeight="1">
      <c r="A1370" s="2" t="inlineStr">
        <is>
          <t>기타</t>
        </is>
      </c>
      <c r="B1370" s="2" t="inlineStr">
        <is>
          <t>2024년</t>
        </is>
      </c>
      <c r="C1370" s="2" t="inlineStr">
        <is>
          <t>교정직</t>
        </is>
      </c>
      <c r="D1370" s="2" t="inlineStr">
        <is>
          <t>[2024 국가직 9급 교정직] 하고 싶은 거 하고 강의 집중하고 합격</t>
        </is>
      </c>
      <c r="E1370" s="2" t="inlineStr">
        <is>
          <t>신민숙</t>
        </is>
      </c>
      <c r="F1370" s="2" t="inlineStr"/>
      <c r="G1370" s="2" t="inlineStr">
        <is>
          <t>국어 (신민숙 선생님) 기본강의로 시작하였는데 확실히 가장 도움이 많이 되었던 강의라고 생각합니다. 기본강의를 꼼꼼하게 듣고 이해하려고 노력을 많이 했더니 완강하하고 심화과정을 듣기 전 부족부분을 다시 기본강의로 보충했을 때부터 기출문제를 풀어보니깐 제가 모르는 부분을 분명히 알게 되었고 심화과정을 거치면서 문제에서 어려웠던 부분을 해결할 수 있었고 고득점 하는데 크게 문제가 되진 않았습니다.</t>
        </is>
      </c>
      <c r="H1370" s="2" t="inlineStr"/>
      <c r="I1370" s="2" t="inlineStr">
        <is>
          <t>https://gosi.hackers.com/html/mmove.htm?id=exam_passnote_new&amp;m=view&amp;idx=38131&amp;searchlist=&amp;search_opt=&amp;search_txt=&amp;cate=&amp;page=82</t>
        </is>
      </c>
    </row>
    <row r="1371" ht="55" customHeight="1">
      <c r="A1371" s="3" t="inlineStr">
        <is>
          <t>기타</t>
        </is>
      </c>
      <c r="B1371" s="3" t="inlineStr">
        <is>
          <t>2024년</t>
        </is>
      </c>
      <c r="C1371" s="3" t="inlineStr">
        <is>
          <t>교정직</t>
        </is>
      </c>
      <c r="D1371" s="3" t="inlineStr">
        <is>
          <t>[2024 국가직 9급 교정직] 1년 6개월 수험기간 비비안쌤의 강의로 합격할 수 있었습니다</t>
        </is>
      </c>
      <c r="E1371" s="3" t="inlineStr">
        <is>
          <t>황진선</t>
        </is>
      </c>
      <c r="F1371" s="3" t="inlineStr"/>
      <c r="G1371" s="3" t="inlineStr"/>
      <c r="H1371" s="3" t="inlineStr"/>
      <c r="I1371" s="3" t="inlineStr">
        <is>
          <t>https://gosi.hackers.com/html/mmove.htm?id=exam_passnote_new&amp;m=view&amp;idx=38123&amp;searchlist=&amp;search_opt=&amp;search_txt=&amp;cate=&amp;page=82</t>
        </is>
      </c>
    </row>
    <row r="1372" ht="55" customHeight="1">
      <c r="A1372" s="2" t="inlineStr">
        <is>
          <t>기타</t>
        </is>
      </c>
      <c r="B1372" s="2" t="inlineStr">
        <is>
          <t>2024년</t>
        </is>
      </c>
      <c r="C1372" s="2" t="inlineStr">
        <is>
          <t>교정직</t>
        </is>
      </c>
      <c r="D1372" s="2" t="inlineStr">
        <is>
          <t>[2024 국가직 9급 교정직] 2024국가직 교정직9급 최종합격수기 입니다</t>
        </is>
      </c>
      <c r="E1372" s="2" t="inlineStr">
        <is>
          <t>신민숙</t>
        </is>
      </c>
      <c r="F1372" s="2" t="inlineStr"/>
      <c r="G1372" s="2" t="inlineStr">
        <is>
          <t>* 국어 - 신민숙 선생님 문법은 신민숙 이라는 말을 확실히 이해될 정도로 쉽게 가르쳐 주셨습니다. 강의도 재미 있었고 문학은 정말 그냥 이야기 듣는 느낌으로 들었습니다. 강의 하나하나가 재미 있었습니다</t>
        </is>
      </c>
      <c r="H1372" s="2" t="inlineStr"/>
      <c r="I1372" s="2" t="inlineStr">
        <is>
          <t>https://gosi.hackers.com/html/mmove.htm?id=exam_passnote_new&amp;m=view&amp;idx=38083&amp;searchlist=&amp;search_opt=&amp;search_txt=&amp;cate=&amp;page=83</t>
        </is>
      </c>
    </row>
    <row r="1373" ht="55" customHeight="1">
      <c r="A1373" s="3" t="inlineStr">
        <is>
          <t>기타</t>
        </is>
      </c>
      <c r="B1373" s="3" t="inlineStr">
        <is>
          <t>2024년</t>
        </is>
      </c>
      <c r="C1373" s="3" t="inlineStr">
        <is>
          <t>교정직</t>
        </is>
      </c>
      <c r="D1373" s="3" t="inlineStr">
        <is>
          <t>[2024 국가직 9급 교정직] 교정직 초단기합격 해냈습니다!!!!</t>
        </is>
      </c>
      <c r="E1373" s="3" t="inlineStr">
        <is>
          <t>신민숙</t>
        </is>
      </c>
      <c r="F1373" s="3" t="inlineStr">
        <is>
          <t>해커스 동형기출</t>
        </is>
      </c>
      <c r="G1373" s="3" t="inlineStr"/>
      <c r="H1373" s="3" t="inlineStr"/>
      <c r="I1373" s="3" t="inlineStr">
        <is>
          <t>https://gosi.hackers.com/html/mmove.htm?id=exam_passnote_new&amp;m=view&amp;idx=38067&amp;searchlist=&amp;search_opt=&amp;search_txt=&amp;cate=&amp;page=84</t>
        </is>
      </c>
    </row>
    <row r="1374" ht="55" customHeight="1">
      <c r="A1374" s="2" t="inlineStr">
        <is>
          <t>기타</t>
        </is>
      </c>
      <c r="B1374" s="2" t="inlineStr">
        <is>
          <t>2024년</t>
        </is>
      </c>
      <c r="C1374" s="2" t="inlineStr">
        <is>
          <t>교정직</t>
        </is>
      </c>
      <c r="D1374" s="2" t="inlineStr">
        <is>
          <t>[2024 국가직 9급 교정직] 교정직 단기합격 했습니다.</t>
        </is>
      </c>
      <c r="E1374" s="2" t="inlineStr">
        <is>
          <t>신민숙</t>
        </is>
      </c>
      <c r="F1374" s="2" t="inlineStr"/>
      <c r="G1374" s="2" t="inlineStr"/>
      <c r="H1374" s="2" t="inlineStr"/>
      <c r="I1374" s="2" t="inlineStr">
        <is>
          <t>https://gosi.hackers.com/html/mmove.htm?id=exam_passnote_new&amp;m=view&amp;idx=38066&amp;searchlist=&amp;search_opt=&amp;search_txt=&amp;cate=&amp;page=84</t>
        </is>
      </c>
    </row>
    <row r="1375" ht="55" customHeight="1">
      <c r="A1375" s="3" t="inlineStr">
        <is>
          <t>기타</t>
        </is>
      </c>
      <c r="B1375" s="3" t="inlineStr">
        <is>
          <t>2024년</t>
        </is>
      </c>
      <c r="C1375" s="3" t="inlineStr">
        <is>
          <t>교정직</t>
        </is>
      </c>
      <c r="D1375" s="3" t="inlineStr">
        <is>
          <t>[2024 국가직 9급 교정직] 2024 교정직 최종합격수기</t>
        </is>
      </c>
      <c r="E1375" s="3" t="inlineStr"/>
      <c r="F1375" s="3" t="inlineStr"/>
      <c r="G1375" s="3" t="inlineStr">
        <is>
          <t>1. 국어: 저는 국어강의는 '어법'만 강의를 들었습니다. 평소에 책을 좋아하고 많이 읽었는지라 비문학이나 문학 기출을 풀때 막히는 부분도 없었고 어려운 부분도 없었던 것 같습니다. 다만 어법은 독서량으로 채워지는 것이 아니기에 강의를 듣고 '기출에 나오는 부분'만 집중적으로 공부했던 것 같습니다.</t>
        </is>
      </c>
      <c r="H1375" s="3" t="inlineStr"/>
      <c r="I1375" s="3" t="inlineStr">
        <is>
          <t>https://gosi.hackers.com/html/mmove.htm?id=exam_passnote_new&amp;m=view&amp;idx=38050&amp;searchlist=&amp;search_opt=&amp;search_txt=&amp;cate=&amp;page=85</t>
        </is>
      </c>
    </row>
    <row r="1376" ht="55" customHeight="1">
      <c r="A1376" s="2" t="inlineStr">
        <is>
          <t>기타</t>
        </is>
      </c>
      <c r="B1376" s="2" t="inlineStr">
        <is>
          <t>2024년</t>
        </is>
      </c>
      <c r="C1376" s="2" t="inlineStr">
        <is>
          <t>교정직</t>
        </is>
      </c>
      <c r="D1376" s="2" t="inlineStr">
        <is>
          <t>[2024 국가직 9급 교정직] 2024년 교정직9급 최종합격 수기</t>
        </is>
      </c>
      <c r="E1376" s="2" t="inlineStr">
        <is>
          <t>신민숙</t>
        </is>
      </c>
      <c r="F1376" s="2" t="inlineStr"/>
      <c r="G1376" s="2" t="inlineStr">
        <is>
          <t>국어: 신민숙 선생님 수강했습니다. 원래 기본적으로 문학,비문학은 강한편이라 문법과 어휘 한자위주로 수강하였습니다.</t>
        </is>
      </c>
      <c r="H1376" s="2" t="inlineStr"/>
      <c r="I1376" s="2" t="inlineStr">
        <is>
          <t>https://gosi.hackers.com/html/mmove.htm?id=exam_passnote_new&amp;m=view&amp;idx=38039&amp;searchlist=&amp;search_opt=&amp;search_txt=&amp;cate=&amp;page=86</t>
        </is>
      </c>
    </row>
    <row r="1377" ht="55" customHeight="1">
      <c r="A1377" s="3" t="inlineStr">
        <is>
          <t>기타</t>
        </is>
      </c>
      <c r="B1377" s="3" t="inlineStr">
        <is>
          <t>2023년</t>
        </is>
      </c>
      <c r="C1377" s="3" t="inlineStr">
        <is>
          <t>교정직</t>
        </is>
      </c>
      <c r="D1377" s="3" t="inlineStr">
        <is>
          <t>[2023 국가직 9급 교정직] 필기 시험까지 얼마 안 남은 상황에서 합격한 방법!</t>
        </is>
      </c>
      <c r="E1377" s="3" t="inlineStr">
        <is>
          <t>신민숙</t>
        </is>
      </c>
      <c r="F1377" s="3" t="inlineStr">
        <is>
          <t>해커스 6개년 기출 문제집</t>
        </is>
      </c>
      <c r="G1377" s="3" t="inlineStr">
        <is>
          <t>국어의 경우 문법이 조금 부족 하다고 판단되어 신민숙 선생님의 기본 문법 강의를 듣고 6개년 기출 문제집을.</t>
        </is>
      </c>
      <c r="H1377" s="3" t="inlineStr">
        <is>
          <t>- 저는 다른 전문직 시험을 준비하다 와서 어느 정도의 국어와 영어 독해실력을 갖추고 있었습니다.</t>
        </is>
      </c>
      <c r="I1377" s="3" t="inlineStr">
        <is>
          <t>https://gosi.hackers.com/html/mmove.htm?id=exam_passnote_new&amp;m=view&amp;idx=35561&amp;searchlist=&amp;search_opt=&amp;search_txt=&amp;cate=&amp;page=126</t>
        </is>
      </c>
    </row>
    <row r="1378" ht="55" customHeight="1">
      <c r="A1378" s="2" t="inlineStr">
        <is>
          <t>기타</t>
        </is>
      </c>
      <c r="B1378" s="2" t="inlineStr">
        <is>
          <t>2023년</t>
        </is>
      </c>
      <c r="C1378" s="2" t="inlineStr">
        <is>
          <t>교정직</t>
        </is>
      </c>
      <c r="D1378" s="2" t="inlineStr">
        <is>
          <t>[2023 국가직 9급 교정직] 2023 교정직 합격수기입니다.</t>
        </is>
      </c>
      <c r="E1378" s="2" t="inlineStr">
        <is>
          <t>신민숙</t>
        </is>
      </c>
      <c r="F1378" s="2" t="inlineStr"/>
      <c r="G1378" s="2" t="inlineStr"/>
      <c r="H1378" s="2" t="inlineStr"/>
      <c r="I1378" s="2" t="inlineStr">
        <is>
          <t>https://gosi.hackers.com/html/mmove.htm?id=exam_passnote_new&amp;m=view&amp;idx=35469&amp;searchlist=&amp;search_opt=&amp;search_txt=&amp;cate=&amp;page=128</t>
        </is>
      </c>
    </row>
    <row r="1379" ht="55" customHeight="1">
      <c r="A1379" s="3" t="inlineStr">
        <is>
          <t>기타</t>
        </is>
      </c>
      <c r="B1379" s="3" t="inlineStr">
        <is>
          <t>2023년</t>
        </is>
      </c>
      <c r="C1379" s="3" t="inlineStr">
        <is>
          <t>교정직</t>
        </is>
      </c>
      <c r="D1379" s="3" t="inlineStr">
        <is>
          <t>[2023 국가직 9급 교정직] 2023 교정직 노베이스 수험생의 4달 합격 수기</t>
        </is>
      </c>
      <c r="E1379" s="3" t="inlineStr">
        <is>
          <t>신민숙</t>
        </is>
      </c>
      <c r="F1379" s="3" t="inlineStr"/>
      <c r="G1379" s="3" t="inlineStr">
        <is>
          <t>고졸러이고 10년도에 검찰직 시험 쳐보고 책 안 본지 10년이 좀 넘었네요 강의 끊은건 작년 초에 했는데 귀찮아서 국사강의듣기만 하면서 지내다가 11월에 교정직하기로 결심하고 공부 시작했습니다 국어 신민숙샘 - 문법이 걱정돼서 문법만 1회독했습니다 문풀x 영어 비비안샘 - 손놓은지 오래돼서 쌩기초문법이랑 단어 1회독씩 했습니다 문풀x</t>
        </is>
      </c>
      <c r="H1379" s="3" t="inlineStr">
        <is>
          <t>국어 신민숙샘 - 문법이 걱정돼서 문법만 1회독했습니다 문풀x 영어 비비안샘 - 손놓은지 오래돼서 쌩기초문법이랑 단어 1회독씩 했습니다 문풀x 국사 이중석샘 - 거의 3회 듣기만(기본서 안봄) 기본서에 있는 문풀 O     워낙 디테일한 강의라서 기본서 볼 필요가 없었음. 맵핑 교재도 샀지만 시간관계상 못풀고 시험침.</t>
        </is>
      </c>
      <c r="I1379" s="3" t="inlineStr">
        <is>
          <t>https://gosi.hackers.com/html/mmove.htm?id=exam_passnote_new&amp;m=view&amp;idx=35425&amp;searchlist=&amp;search_opt=&amp;search_txt=&amp;cate=&amp;page=129</t>
        </is>
      </c>
    </row>
    <row r="1380" ht="55" customHeight="1">
      <c r="A1380" s="2" t="inlineStr">
        <is>
          <t>기타</t>
        </is>
      </c>
      <c r="B1380" s="2" t="inlineStr">
        <is>
          <t>2023년</t>
        </is>
      </c>
      <c r="C1380" s="2" t="inlineStr">
        <is>
          <t>교정직</t>
        </is>
      </c>
      <c r="D1380" s="2" t="inlineStr">
        <is>
          <t>[2023 국가직 9급 교정직] 2023교정직 합격후기입니다.</t>
        </is>
      </c>
      <c r="E1380" s="2" t="inlineStr">
        <is>
          <t>신민숙</t>
        </is>
      </c>
      <c r="F1380" s="2" t="inlineStr"/>
      <c r="G1380" s="2" t="inlineStr">
        <is>
          <t>하루루틴: 09:00 스터디카페 출근 ~12:00 영단어,한자성어,비문학5지문,영어독해5지문,문학기출5지문 13~21 한국사,교정학,형소법 중 두과목 공부 국어- 신민숙 선생님 문법강의 수강하였습니다. 그리고 정말 공부하기싫지만 마음은 불안하고 그럴때마다 문학 강의를 이야기 듣는것처럼 편하게 들었습니다..</t>
        </is>
      </c>
      <c r="H1380" s="2" t="inlineStr">
        <is>
          <t>국어- 신민숙 선생님 문법강의 수강하였습니다. 그리고 정말 공부하기싫지만 마음은 불안하고 그럴때마다 문학 강의를 이야기 듣는것처럼 편하게 들었습니다.. 이후로는 기출만 계속 풀었습니다.</t>
        </is>
      </c>
      <c r="I1380" s="2" t="inlineStr">
        <is>
          <t>https://gosi.hackers.com/html/mmove.htm?id=exam_passnote_new&amp;m=view&amp;idx=35420&amp;searchlist=&amp;search_opt=&amp;search_txt=&amp;cate=&amp;page=129</t>
        </is>
      </c>
    </row>
    <row r="1381" ht="55" customHeight="1">
      <c r="A1381" s="3" t="inlineStr">
        <is>
          <t>기타</t>
        </is>
      </c>
      <c r="B1381" s="3" t="inlineStr">
        <is>
          <t>2023년</t>
        </is>
      </c>
      <c r="C1381" s="3" t="inlineStr">
        <is>
          <t>교정직</t>
        </is>
      </c>
      <c r="D1381" s="3" t="inlineStr">
        <is>
          <t>[2023 국가직 9급 교정직] 2023국가직 교정직공무원 최종합격수기</t>
        </is>
      </c>
      <c r="E1381" s="3" t="inlineStr">
        <is>
          <t>신민숙</t>
        </is>
      </c>
      <c r="F1381" s="3" t="inlineStr"/>
      <c r="G1381" s="3" t="inlineStr">
        <is>
          <t>국어:(신민숙 선생님 ) 최근 국가직 국어시험에서 공무원들이 힘들어하는 문법부분에 과감히 덜어낼건 덜어내주시며 필수적인 어휘나,사자성어, 비문학, 문학의 포인트를 잡아주셔서 새로운 지문을 풀때도 그 포인트를 대입시켜 문제가 술술 풀리게 됐습니다.</t>
        </is>
      </c>
      <c r="H1381" s="3" t="inlineStr">
        <is>
          <t>국어:(신민숙 선생님 ) 최근 국가직 국어시험에서 공무원들이 힘들어하는 문법부분에 과감히 덜어낼건 덜어내주시며 필수적인 어휘나,사자성어, 비문학, 문학의 포인트를 잡아주셔서 새로운 지문을 풀때도 그 포인트를 대입시켜 문제가 술술 풀리게 됐습니다. 타 학원 강사님들과는 다르게 문법의 지엽적인 부분을 덜어내고 수험생 입장에서 안심하고 공부 할 수 있도록 해주셔서 정말 감사합니다. 영어:(비비안 선생님) 영어에 관해 형식조차 모르고 비동사도 몰랐는데 비비안선생님의 기초강의부터 차근차근 듣고수학공식 외우듯 문제를 보니 정답이 발췌됐습니다. 독해법도 선생님의 비법대로 푸니 시간이 확 주는게 체감돼었고 시험장에서도 발현됐습니다 물론 하고자하는 의지가 있어야 공부가 되겠다만 괜히 1타강사라고 소문난게 아니라고 생각됩니다.</t>
        </is>
      </c>
      <c r="I1381" s="3" t="inlineStr">
        <is>
          <t>https://gosi.hackers.com/html/mmove.htm?id=exam_passnote_new&amp;m=view&amp;idx=35237&amp;searchlist=&amp;search_opt=&amp;search_txt=&amp;cate=&amp;page=134</t>
        </is>
      </c>
    </row>
    <row r="1382" ht="55" customHeight="1">
      <c r="A1382" s="2" t="inlineStr">
        <is>
          <t>기타</t>
        </is>
      </c>
      <c r="B1382" s="2" t="inlineStr">
        <is>
          <t>2023년</t>
        </is>
      </c>
      <c r="C1382" s="2" t="inlineStr">
        <is>
          <t>교정직</t>
        </is>
      </c>
      <c r="D1382" s="2" t="inlineStr">
        <is>
          <t>[2023 국가직 9급 교정직] 2023년 국가직 10개월만에 최종 합격했습니다.</t>
        </is>
      </c>
      <c r="E1382" s="2" t="inlineStr">
        <is>
          <t>신민숙</t>
        </is>
      </c>
      <c r="F1382" s="2" t="inlineStr">
        <is>
          <t>쉬운국어 기본이론 어휘+어법</t>
        </is>
      </c>
      <c r="G1382" s="2" t="inlineStr">
        <is>
          <t xml:space="preserve">- 수강한 선생님 &amp; 강의 &amp; 교재 추천 국어는 신민숙 선생님 강의를 들었습니다. 쉬운국어 기본이론 어휘+어법 강의가 큰 도움이 되었습니다. 신민숙 선생님의 핵심만 짚어주는 강의와 어법에서 범위를 많이 좁혀주셔서 다른 공부에 시간을 더 투자할 수 있었습니다. 영어는 비비안 선생님 강의를 들었습니다. 영어 베이스가 없던 상태라 비비안 선생님의 대부분의 강의를 들었던 것 같습니다. 특히 기본기가 쌓인 이후로 비비안 선생님의 올인원 영문법이 정말 큰 도움이 되었습니다. 올인원 영문법을 수강 후 계속해서 문법 문제를 풀고 반복하다 보니 확실히 레벨 업이 되는 것이 체감되었습니다. 한국사는 이명호 선생님의 강의를 들었습니다. 이명호 압축 한국사 기본이론 강의를 추천드립니다. 한국사는 이명호 선생님만 믿고 가셔도 충분히 고득점이 가능하다고 생각합니다. 제 학습법과 잘 맞던 부분도 있지만, 덕분에 한국사 공부하면서 즐거웠습니다. 교정학은 노신 선생님의 강의를 들었습니다. 특히 공채대비 교정학 최종정리 강의에 큰 도움을 얻었습니다. 마무리할 때 한 번 듣는걸 추천드립니다. 형사소송법은 김나리 선생님 강의를 들었습니다. 눈높이에 맞춰 쉽게 설명해주시고, 교정직 시험을 보실 </t>
        </is>
      </c>
      <c r="H1382" s="2" t="inlineStr"/>
      <c r="I1382" s="2" t="inlineStr">
        <is>
          <t>https://gosi.hackers.com/html/mmove.htm?id=exam_passnote_new&amp;m=view&amp;idx=35211&amp;searchlist=&amp;search_opt=&amp;search_txt=&amp;cate=&amp;page=135</t>
        </is>
      </c>
    </row>
    <row r="1383" ht="55" customHeight="1">
      <c r="A1383" s="3" t="inlineStr">
        <is>
          <t>기타</t>
        </is>
      </c>
      <c r="B1383" s="3" t="inlineStr">
        <is>
          <t>2023년</t>
        </is>
      </c>
      <c r="C1383" s="3" t="inlineStr">
        <is>
          <t>교정직</t>
        </is>
      </c>
      <c r="D1383" s="3" t="inlineStr">
        <is>
          <t>[2023 국가직 9급 교정직] 2023년 국가직 9급 교정직 합격후기</t>
        </is>
      </c>
      <c r="E1383" s="3" t="inlineStr">
        <is>
          <t>신민숙</t>
        </is>
      </c>
      <c r="F1383" s="3" t="inlineStr"/>
      <c r="G1383" s="3" t="inlineStr"/>
      <c r="H1383" s="3" t="inlineStr"/>
      <c r="I1383" s="3" t="inlineStr">
        <is>
          <t>https://gosi.hackers.com/html/mmove.htm?id=exam_passnote_new&amp;m=view&amp;idx=35184&amp;searchlist=&amp;search_opt=&amp;search_txt=&amp;cate=&amp;page=137</t>
        </is>
      </c>
    </row>
    <row r="1384" ht="55" customHeight="1">
      <c r="A1384" s="2" t="inlineStr">
        <is>
          <t>기타</t>
        </is>
      </c>
      <c r="B1384" s="2" t="inlineStr">
        <is>
          <t>2023년</t>
        </is>
      </c>
      <c r="C1384" s="2" t="inlineStr">
        <is>
          <t>교정직</t>
        </is>
      </c>
      <c r="D1384" s="2" t="inlineStr">
        <is>
          <t>[2023 국가직 9급 교정직] 2023년 국가직 9급 교정직 합격후기</t>
        </is>
      </c>
      <c r="E1384" s="2" t="inlineStr">
        <is>
          <t>신민숙</t>
        </is>
      </c>
      <c r="F1384" s="2" t="inlineStr"/>
      <c r="G1384" s="2" t="inlineStr"/>
      <c r="H1384" s="2" t="inlineStr"/>
      <c r="I1384" s="2" t="inlineStr">
        <is>
          <t>https://gosi.hackers.com/html/mmove.htm?id=exam_passnote_new&amp;m=view&amp;idx=35169&amp;searchlist=&amp;search_opt=&amp;search_txt=&amp;cate=&amp;page=138</t>
        </is>
      </c>
    </row>
    <row r="1385" ht="55" customHeight="1">
      <c r="A1385" s="3" t="inlineStr">
        <is>
          <t>기타</t>
        </is>
      </c>
      <c r="B1385" s="3" t="inlineStr">
        <is>
          <t>2023년</t>
        </is>
      </c>
      <c r="C1385" s="3" t="inlineStr">
        <is>
          <t>교정직</t>
        </is>
      </c>
      <c r="D1385" s="3" t="inlineStr">
        <is>
          <t>[2023 국가직 9급 교정직] 교정직최합!</t>
        </is>
      </c>
      <c r="E1385" s="3" t="inlineStr"/>
      <c r="F1385" s="3" t="inlineStr"/>
      <c r="G1385" s="3" t="inlineStr">
        <is>
          <t>20년도에 체력시험에서 떨어지고 한동안 쉬고있다가 부모님의 권유로 다시 준비하게 되었습니다. 국어 영어 한국사는 혼자 독학했고, 선택과목이 전공과목으로 바뀌었길래 교정학은 노신교수님, 형사소송법은 김대환 교수님 수업을 들었습니다. 보통 한 과목을 다 듣는데 실강이면 두달이 걸리지만 인강으론 한 달 만에 2과목을 완강 할 수 있었고, 덕분에 인강으로 빠르게 다회독을 한 뒤 혼자 카페에서 회차를 돌릴 수 있었습니다. 교정학 노신 교수님의 강의는 기본서에 워낙 정리를 잘해주셔서 필기를 많이 할 게 없다는 것이 좋았는데요, 수업에서 강조해 주시는 것들만 형광펜으로 표시를 하고, 참고로 적어야겠단 것들만 볼펜으로 좌우 여백에 적어두니 자연스레 기본서를 깔끔하게 정리할 수 있어서 혼자 공부할 때도 도움이 되었습니다.</t>
        </is>
      </c>
      <c r="H1385" s="3" t="inlineStr"/>
      <c r="I1385" s="3" t="inlineStr">
        <is>
          <t>https://gosi.hackers.com/html/mmove.htm?id=exam_passnote_new&amp;m=view&amp;idx=35148&amp;searchlist=&amp;search_opt=&amp;search_txt=&amp;cate=&amp;page=139</t>
        </is>
      </c>
    </row>
    <row r="1386" ht="55" customHeight="1">
      <c r="A1386" s="2" t="inlineStr">
        <is>
          <t>기타</t>
        </is>
      </c>
      <c r="B1386" s="2" t="inlineStr">
        <is>
          <t>2025년</t>
        </is>
      </c>
      <c r="C1386" s="2" t="inlineStr">
        <is>
          <t>공업직</t>
        </is>
      </c>
      <c r="D1386" s="2" t="inlineStr">
        <is>
          <t>[2025 지방직 9급 공업직] 기계직 합격 수기</t>
        </is>
      </c>
      <c r="E1386" s="2" t="inlineStr">
        <is>
          <t>신민숙</t>
        </is>
      </c>
      <c r="F1386" s="2" t="inlineStr"/>
      <c r="G1386" s="2" t="inlineStr">
        <is>
          <t>국어: 신민숙 선생님 원래 국어에 대해 자신감이 있었고 평균적인 수험생보다 잘 한다는 생각을 가지고 있었기에 문법 외 강의를 듣지는 않았습니다. 주말마다 과거 기출문제와 수능문제를 풀어서 최대한 글을 읽는 능력을 유지하고자 노력했습니다. 문법을 잘 모르는 분들은 문법강의는 듣는 것을 추천드립니다. 저는 배경지식이 있었기에 지문만 읽어도 어느 정도 파악이 됐지만, 지문을 읽는데 시간이 걸릴 수 있기에 시간 세이브를 위해서는 최소한의 지식이 필요하고, 그 지식을 채우기 위해 강의는 필수라고 생각합니다.</t>
        </is>
      </c>
      <c r="H1386" s="2" t="inlineStr">
        <is>
          <t>공부법 국어: 주 1회, 문제풀이 위주, 신민숙 선생님 문법강의만 수강 영어: 주 3회, 비비안 선생님 왕초보 영문법부터 모든 강의 수강 한국사: 주 2회, 이중석 선생님 커리큘럼 수강, 문제풀이 강의 안 들었음 기계일반: 주 2회, 이선형 선생님 기본강의, 심화강의 수강 기계설계: 주 2회, 이선형 선생님 기본강의, 심화강의 수강</t>
        </is>
      </c>
      <c r="I1386" s="2" t="inlineStr">
        <is>
          <t>https://gosi.hackers.com/html/mmove.htm?id=exam_passnote_new&amp;m=view&amp;idx=42216&amp;searchlist=&amp;search_opt=&amp;search_txt=&amp;cate=&amp;page=1</t>
        </is>
      </c>
    </row>
    <row r="1387" ht="55" customHeight="1">
      <c r="A1387" s="3" t="inlineStr">
        <is>
          <t>기타</t>
        </is>
      </c>
      <c r="B1387" s="3" t="inlineStr">
        <is>
          <t>2025년</t>
        </is>
      </c>
      <c r="C1387" s="3" t="inlineStr">
        <is>
          <t>공업직</t>
        </is>
      </c>
      <c r="D1387" s="3" t="inlineStr">
        <is>
          <t>[2025 지방직 9급 공업직] 9급 공업직 직장병행 2개월 합격수기</t>
        </is>
      </c>
      <c r="E1387" s="3" t="inlineStr">
        <is>
          <t>신민숙</t>
        </is>
      </c>
      <c r="F1387" s="3" t="inlineStr">
        <is>
          <t>2025 한권으로 끝(올인원), 쉬운국어 신유형 20일 완성 모의고사</t>
        </is>
      </c>
      <c r="G1387" s="3" t="inlineStr">
        <is>
          <t>올인원 강의는 국어학+추리 논증 부분만 빠르게 수강했고, 이후에는 따로 공부 안 하다가 시험 10일 전부터 20일 완성 모의고사 교재를 2-3회분씩 풀었어요. 추리 논증 부분이 헷갈려서 모의고사는 추리논증 부분만 추가로 수강헀습니다. 신민숙 강사님께서 운영하시는 오픈 채팅에서 매일매일 문법 문제를 올려주시는데 매일 풀지는 못했지만 가끔 풀어보면서 꾸준하게 감을 익힌 게 도움이 된 것 같아요. 그리고 시험 전 날인가 당일에 예상문제(?) 2문제 정도를 올려주셨었는데 정말 시험이랑 유사하게 나와서 신기하더라고요. 아 기출문제는 풀 시간이 없어서 직전 시험이었던 국가직 9급 국어만 풀어봤습니다.</t>
        </is>
      </c>
      <c r="H1387" s="3" t="inlineStr"/>
      <c r="I1387" s="3" t="inlineStr">
        <is>
          <t>https://gosi.hackers.com/html/mmove.htm?id=exam_passnote_new&amp;m=view&amp;idx=41514&amp;searchlist=&amp;search_opt=&amp;search_txt=&amp;cate=&amp;page=4</t>
        </is>
      </c>
    </row>
    <row r="1388" ht="55" customHeight="1">
      <c r="A1388" s="2" t="inlineStr">
        <is>
          <t>기타</t>
        </is>
      </c>
      <c r="B1388" s="2" t="inlineStr">
        <is>
          <t>2025년</t>
        </is>
      </c>
      <c r="C1388" s="2" t="inlineStr">
        <is>
          <t>공업직</t>
        </is>
      </c>
      <c r="D1388" s="2" t="inlineStr">
        <is>
          <t>[2025 서울시 9급 공업직] 서울시 9급 일반기계직 단기합격수기입니다.</t>
        </is>
      </c>
      <c r="E1388" s="2" t="inlineStr"/>
      <c r="F1388" s="2" t="inlineStr"/>
      <c r="G1388" s="2" t="inlineStr">
        <is>
          <t>1) 국어(95+5점) : 수능때도 국어가 가장 자신있는 과목이기도 했고, 최근 국어 유형이 PSAT 언어논리 형식으로 바뀌었기 때문에 크게 국어공부에 시간은 많이 투자하지 않았습니다. 따로 인강이나 교재는 구매하지 않았고, 7급/민경채 PSAT 언어논리를 7세트 정도 풀고 시험에 들어갔습니다. 피셋으로 연습하는 것이 도움이 되었던 것 같습니다. 국가직이나 지방직이나 국어 유형 변경 후 난이도가 많이 쉬워지기도 했고 시험 시간도 늘어나서 국어 공부 시간은 줄이고 전공과목 공부 시간을 늘리는 것이 효율적이라고 생각합니다.</t>
        </is>
      </c>
      <c r="H1388" s="2" t="inlineStr"/>
      <c r="I1388" s="2" t="inlineStr">
        <is>
          <t>https://gosi.hackers.com/html/mmove.htm?id=exam_passnote_new&amp;m=view&amp;idx=41417&amp;searchlist=&amp;search_opt=&amp;search_txt=&amp;cate=&amp;page=8</t>
        </is>
      </c>
    </row>
    <row r="1389" ht="55" customHeight="1">
      <c r="A1389" s="3" t="inlineStr">
        <is>
          <t>기타</t>
        </is>
      </c>
      <c r="B1389" s="3" t="inlineStr">
        <is>
          <t>2025년</t>
        </is>
      </c>
      <c r="C1389" s="3" t="inlineStr">
        <is>
          <t>공업직</t>
        </is>
      </c>
      <c r="D1389" s="3" t="inlineStr">
        <is>
          <t>[2025 지방직 9급 공업직] 25년 경기도 지방직 전기직 9급 합격수기</t>
        </is>
      </c>
      <c r="E1389" s="3" t="inlineStr"/>
      <c r="F1389" s="3" t="inlineStr"/>
      <c r="G1389" s="3" t="inlineStr">
        <is>
          <t>국어 : 95 (공부방법) 인서울 대학 재학중이라 국어 베이스가 어느정도 있어 인강을 듣지 않았습니다. 초시생 기준 인사처 예시문제를 20분내로 풀었을때 80~90점이 나온다면 인강을 딱히 필요로 하는 수준은 아니라고 생각합니다. 다만 관형어와 형용사의 차이같은 생소한 문법 용어들은 검색을 통해 구분하고 여러가지 문법에 약간이나마 익숙해지도록 노력을 기울였습니다. 25년이 신유형이라 따로 기출은 풀지 않았습니다.</t>
        </is>
      </c>
      <c r="H1389" s="3" t="inlineStr">
        <is>
          <t>영어: 90 (공부방법) 국어와 마찬가지로 영어 독해에는 딱히 무리가 없다고 생각했고 암기를 요구하는 문법이 걸림돌이었습니다. 해커스의 비비안 선생님의 올인원 영문법부터 시작했습니다. 기본강의 이후 진행되는 강의지만 문법에 문외한은 아니라고 생각해 이 강의를 들었습니다. 잘 외워지지 않는 문법요소를 틈틈이 외우는 것에 집중했습니다. 올인원 영문법의 문제를 1회독한 이후에는 심슨 300제로 연습했습니다. 심슨 300제의 오답들은 따로 모아뒀다가 시험 1~2주전에 다시 풀었습니다. 25년이 신유형이라 따로 기출은 풀지 않았습니다. 단어장은 해커스 공무원 기출보카를 썼습니다. 책은 따로 구매하지 않았고 패스 구매시 딸려오는 코드를 앱에 등록하여 요긴하게 썼습니다. 최빈출, 빈출단어, 빈출숙어 까지만 암기했고 완성어휘는 버렸습니다. 하루에 2DAY씩 1회 암기 후 즉시 테스트하고, 다음날 어제 오답만 다시 테스트 하는 방식으로 공부했습니다. 도서관 가는길 오는길에 잘 외워지지 않는 단어만 모아둔 단어장을 이어폰으로 재생하며 다녔습니다.</t>
        </is>
      </c>
      <c r="I1389" s="3" t="inlineStr">
        <is>
          <t>https://gosi.hackers.com/html/mmove.htm?id=exam_passnote_new&amp;m=view&amp;idx=41395&amp;searchlist=&amp;search_opt=&amp;search_txt=&amp;cate=&amp;page=9</t>
        </is>
      </c>
    </row>
    <row r="1390" ht="55" customHeight="1">
      <c r="A1390" s="2" t="inlineStr">
        <is>
          <t>기타</t>
        </is>
      </c>
      <c r="B1390" s="2" t="inlineStr">
        <is>
          <t>2025년</t>
        </is>
      </c>
      <c r="C1390" s="2" t="inlineStr">
        <is>
          <t>공업직</t>
        </is>
      </c>
      <c r="D1390" s="2" t="inlineStr">
        <is>
          <t>[2025 지방직 9급 공업직] [지방직 9급 전기직] 2025 지방직 합격수기</t>
        </is>
      </c>
      <c r="E1390" s="2" t="inlineStr">
        <is>
          <t>신민숙</t>
        </is>
      </c>
      <c r="F1390" s="2" t="inlineStr">
        <is>
          <t>해커스 봉투모의고사</t>
        </is>
      </c>
      <c r="G1390" s="2" t="inlineStr">
        <is>
          <t>준비기간은  3개월입니다.(3월 18일 수강)  작년 3회차 전기기사 자격증을 취득하였고,  그뒤로 내용은 거의 까먹었지만 전공에 대한 친숙함은 있었습니다.  작년 12월에 친 토익 860점 입니다. 처음 2달은 4~6시간, 마지막달은 6~10시간 정도 공부했으며, 주말은 거의 쉬었습니다.  거의 대부분의 시간을 한국사와 영어단어 암기에 투자했으며, 전공은 10일정도 공부했습니다.  국어, 영어, 한국사는 해커스 봉투모의고사 8회분 풀었고, 전공은 기출 국가직, 지방직 3회분 정도 봤습니다.    국어 – 신민숙 선생님 국어는 한자, 맞춤법, 문법 등이 사라져서 노베이스로 해도 80점은 넘길 수 있다고 봅니다. 그래서 강의만 2배속으로 듣고 따로 복습은 하지 않았습니다. 물론 강의중에 문제풀이 노하우들을 많이 알려주시지만 노하우를 익힐 시간이 부족해서 실제 시험에서 써먹지는 못했습니다.  그래도 논리파트 명제문제 풀이는 도움이 많이 되었습니다.    영어 – 비비안 선생님 토익을 공부했지만 이게  내가 알던 영어가 맞나 싶을 정도로 지엽적인 단어들이 너무 많았습니다.  거의 모든 시간을 영어단어 외우는데 투자했습니다.  11일차 단어 외울때 1일차 단어 복습</t>
        </is>
      </c>
      <c r="H1390" s="2" t="inlineStr">
        <is>
          <t>마무리 전공강의가 취약함에도 해커스를 선택한 이유는 국어, 영어, 한국사 강의가 좋았기 때문입니다. 기술직이 커트라인이 낮고, 영어를 어려워하는 분들이 많으며, 전공이 어려워서 국어, 영어, 한국사만 어느정도 점수를 받으면 쉽게 합격 할 수 있다고 생각합니다. 전공은 기사필기책으로도 대체가 가능하기도 했구요. 또한 수강료도 다른 학원에 비해 매우 저렴합니다.  저는 전공베이스가 있었고, 응시지역 커트라인을 고려하여 3개월이면 가능하다고 판단했지만 공부하면서 집중이 잘 안돼서 계획대로 진도가 나가지 않았고 마무리 복습도 못하고 불안한 상태로 시험을 치러 갔습니다. 심리적 안정을 위해서라도 6개월은 잡고 공부하는게 좋을 것 같습니다.</t>
        </is>
      </c>
      <c r="I1390" s="2" t="inlineStr">
        <is>
          <t>https://gosi.hackers.com/html/mmove.htm?id=exam_passnote_new&amp;m=view&amp;idx=41357&amp;searchlist=&amp;search_opt=&amp;search_txt=&amp;cate=&amp;page=11</t>
        </is>
      </c>
    </row>
    <row r="1391" ht="55" customHeight="1">
      <c r="A1391" s="3" t="inlineStr">
        <is>
          <t>기타</t>
        </is>
      </c>
      <c r="B1391" s="3" t="inlineStr">
        <is>
          <t>2025년</t>
        </is>
      </c>
      <c r="C1391" s="3" t="inlineStr">
        <is>
          <t>공업직</t>
        </is>
      </c>
      <c r="D1391" s="3" t="inlineStr">
        <is>
          <t>[2025 지방직 9급 공업직] 최진우 선생님의 오빠답 덕분에 합격 했습니다.</t>
        </is>
      </c>
      <c r="E1391" s="3" t="inlineStr">
        <is>
          <t>신민숙</t>
        </is>
      </c>
      <c r="F1391" s="3" t="inlineStr"/>
      <c r="G1391" s="3" t="inlineStr">
        <is>
          <t>국어는 개인적으로 비문학을 원래 잘하는 편이었기 때문에, 신민숙 선생님 강의에서는 신유형 위주로만 집중해서 공부했습니다.</t>
        </is>
      </c>
      <c r="H1391" s="3" t="inlineStr">
        <is>
          <t>국어는 개인적으로 비문학을 원래 잘하는 편이었기 때문에, 신민숙 선생님 강의에서는 신유형 위주로만 집중해서 공부했습니다. 덕분에 낯선 유형에도 당황하지 않고 전 영역에서 좋은 점수를 받을 수 있었고, 실제 시험에서는 100점을 맞을 수 있었습니다.</t>
        </is>
      </c>
      <c r="I1391" s="3" t="inlineStr">
        <is>
          <t>https://gosi.hackers.com/html/mmove.htm?id=exam_passnote_new&amp;m=view&amp;idx=41334&amp;searchlist=&amp;search_opt=&amp;search_txt=&amp;cate=&amp;page=12</t>
        </is>
      </c>
    </row>
    <row r="1392" ht="55" customHeight="1">
      <c r="A1392" s="2" t="inlineStr">
        <is>
          <t>기타</t>
        </is>
      </c>
      <c r="B1392" s="2" t="inlineStr">
        <is>
          <t>2025년</t>
        </is>
      </c>
      <c r="C1392" s="2" t="inlineStr">
        <is>
          <t>공업직</t>
        </is>
      </c>
      <c r="D1392" s="2" t="inlineStr">
        <is>
          <t>[2025 지방직 9급 공업직] 25년 9급 기계직 합격수기(기계직 패스활용)</t>
        </is>
      </c>
      <c r="E1392" s="2" t="inlineStr">
        <is>
          <t>황진선</t>
        </is>
      </c>
      <c r="F1392" s="2" t="inlineStr">
        <is>
          <t>2025 황진선 이해국어 기본이론</t>
        </is>
      </c>
      <c r="G1392" s="2" t="inlineStr">
        <is>
          <t>2. 국어 : 2025 황진선 이해국어 기본이론 국어는 강의만 듣고 공부 비중을 두진 않았습니다. 24년 지방직때도 80인가 나왔었고 25년 국가직때는 95 나와서 중요성을 못느꼈습니다. 25년 지방직때 90점 나왔네요</t>
        </is>
      </c>
      <c r="H1392" s="2" t="inlineStr"/>
      <c r="I1392" s="2" t="inlineStr">
        <is>
          <t>https://gosi.hackers.com/html/mmove.htm?id=exam_passnote_new&amp;m=view&amp;idx=41320&amp;searchlist=&amp;search_opt=&amp;search_txt=&amp;cate=&amp;page=12</t>
        </is>
      </c>
    </row>
    <row r="1393" ht="55" customHeight="1">
      <c r="A1393" s="3" t="inlineStr">
        <is>
          <t>기타</t>
        </is>
      </c>
      <c r="B1393" s="3" t="inlineStr">
        <is>
          <t>2025년</t>
        </is>
      </c>
      <c r="C1393" s="3" t="inlineStr">
        <is>
          <t>공업직</t>
        </is>
      </c>
      <c r="D1393" s="3" t="inlineStr">
        <is>
          <t>[2025 지방직 9급 공업직] 2025년 지방직 일반전기 합격수기</t>
        </is>
      </c>
      <c r="E1393" s="3" t="inlineStr">
        <is>
          <t>신민숙</t>
        </is>
      </c>
      <c r="F1393" s="3" t="inlineStr">
        <is>
          <t>신민숙 올인원</t>
        </is>
      </c>
      <c r="G1393" s="3" t="inlineStr">
        <is>
          <t>2025년 지방직 전기일반에 지원해 합격하여 합격수기를 쓰게되었습니다. 조금 부족하더라도 이 글을 통해 긍정적인 기운 받아가셨으면 좋겠습니다. 대학시절 전기를 전공하여 기초적인 지식은 가지고 있는 상태였습니다. 국어, 영어, 한국사는 고등학교 시절 이후 공부한 적이 없어 노베이스라고 생각하시면 될 것 같습니다.</t>
        </is>
      </c>
      <c r="H1393" s="3" t="inlineStr">
        <is>
          <t>-기본 베이스 대학시절 전기를 전공하여 기초적인 지식은 가지고 있는 상태였습니다. 국어, 영어, 한국사는 고등학교 시절 이후 공부한 적이 없어 노베이스라고 생각하시면 될 것 같습니다.</t>
        </is>
      </c>
      <c r="I1393" s="3" t="inlineStr">
        <is>
          <t>https://gosi.hackers.com/html/mmove.htm?id=exam_passnote_new&amp;m=view&amp;idx=41264&amp;searchlist=&amp;search_opt=&amp;search_txt=&amp;cate=&amp;page=15</t>
        </is>
      </c>
    </row>
    <row r="1394" ht="55" customHeight="1">
      <c r="A1394" s="2" t="inlineStr">
        <is>
          <t>기타</t>
        </is>
      </c>
      <c r="B1394" s="2" t="inlineStr">
        <is>
          <t>2025년</t>
        </is>
      </c>
      <c r="C1394" s="2" t="inlineStr">
        <is>
          <t>공업직</t>
        </is>
      </c>
      <c r="D1394" s="2" t="inlineStr">
        <is>
          <t>[2025 지방직 9급 공업직] 2025 지방직 합격했습니다</t>
        </is>
      </c>
      <c r="E1394" s="2" t="inlineStr">
        <is>
          <t>신민숙, 고혜원</t>
        </is>
      </c>
      <c r="F1394" s="2" t="inlineStr">
        <is>
          <t>고혜원 모의고사</t>
        </is>
      </c>
      <c r="G1394" s="2" t="inlineStr">
        <is>
          <t>국어 - 초반 2달은 신민숙 선생님 강의를 듣다가 고혜원 선생님 모의고사만 하루에 1개 씩 풀었습니다.</t>
        </is>
      </c>
      <c r="H1394" s="2" t="inlineStr">
        <is>
          <t>9시 도서관 도착 : 영단어, 전날에 부족했다고 느낀 부분 복습, 영어 문법 풀이, 국어 모의고사</t>
        </is>
      </c>
      <c r="I1394" s="2" t="inlineStr">
        <is>
          <t>https://gosi.hackers.com/html/mmove.htm?id=exam_passnote_new&amp;m=view&amp;idx=41131&amp;searchlist=&amp;search_opt=&amp;search_txt=&amp;cate=&amp;page=21</t>
        </is>
      </c>
    </row>
    <row r="1395" ht="55" customHeight="1">
      <c r="A1395" s="3" t="inlineStr">
        <is>
          <t>기타</t>
        </is>
      </c>
      <c r="B1395" s="3" t="inlineStr">
        <is>
          <t>2025년</t>
        </is>
      </c>
      <c r="C1395" s="3" t="inlineStr">
        <is>
          <t>공업직</t>
        </is>
      </c>
      <c r="D1395" s="3" t="inlineStr">
        <is>
          <t>[2025 지방직 9급 공업직] 2025년 지방직 9급 공업직(일반기계) 합격수기</t>
        </is>
      </c>
      <c r="E1395" s="3" t="inlineStr">
        <is>
          <t>신민숙</t>
        </is>
      </c>
      <c r="F1395" s="3" t="inlineStr">
        <is>
          <t>강화시리즈 문법, 강화시리즈 독해, 강화시리즈 논리</t>
        </is>
      </c>
      <c r="G1395" s="3" t="inlineStr">
        <is>
          <t>2024.12.19.~2025.06.21. 과목: 국어 영어 한국사 기계일반 기계설계 지방직: 80 60 100 75 70 지방 사립대 기계공학전공 / 국어, 영어, 한국사 노베이스 강화시리즈(문법, 독해, 논리) 교재를 풀었고 논리 파트 모르는 부분만 강의 들었습니다.</t>
        </is>
      </c>
      <c r="H1395" s="3" t="inlineStr">
        <is>
          <t>2024.12.19.~2025.06.21. (약 6개월) 대학 병행하면서 공부했습니다.   과목: 국어 영어 한국사 기계일반 기계설계 국가직: 90 55 55 60 35 지방직: 80 60 100 75 70   -기본 베이스 지방 사립대 기계공학전공 / 국어, 영어, 한국사 노베이스 가산 자격증: 산업안전산업기사   -본인만의 학습법 국어 (신민숙 선생님) 기본이론 강의는 다 들었습니다. 강화시리즈(문법, 독해, 논리) 교재를 풀었고 논리 파트 모르는 부분만 강의 들었습니다. 이후 모의고사를 하루에 1개씩 풀었습니다. 국가직 때 점수를 잘 받아서 국어 비중을 줄였는데 점수 떨어졌습니다. 국어는 모의고사를 하루에 1개씩 풀면서 감을 잃지 않는 것이 중요하다고 생각합니다.   영어 (비비안 선생님) 기본이론 강의는 독해 문제 푸는 것만 봤습니다. 고득점 독해 337, 고득점 문법 777 교재를 풀었고 문법은 버리는 방향으로 갔습니다. 이후 모의고사를 하루에 1개씩 풀었습니다. 국가직 이후 단어를 외워야겠다는 생각이 들었습니다. 모의고사에서 모르는 단어 추출해서 외웠습니다. 지방직 3주 전부터 모의고사 점수가 잘 나와서 영어 비중을 줄였습니다. 지방직 때 감을 잃</t>
        </is>
      </c>
      <c r="I1395" s="3" t="inlineStr">
        <is>
          <t>https://gosi.hackers.com/html/mmove.htm?id=exam_passnote_new&amp;m=view&amp;idx=41112&amp;searchlist=&amp;search_opt=&amp;search_txt=&amp;cate=&amp;page=21</t>
        </is>
      </c>
    </row>
    <row r="1396" ht="55" customHeight="1">
      <c r="A1396" s="2" t="inlineStr">
        <is>
          <t>기타</t>
        </is>
      </c>
      <c r="B1396" s="2" t="inlineStr">
        <is>
          <t>2025년</t>
        </is>
      </c>
      <c r="C1396" s="2" t="inlineStr">
        <is>
          <t>공업직</t>
        </is>
      </c>
      <c r="D1396" s="2" t="inlineStr">
        <is>
          <t>[2025 지방직 9급 공업직] 공업직 9급 전기일반 합격수기</t>
        </is>
      </c>
      <c r="E1396" s="2" t="inlineStr">
        <is>
          <t>신진숙</t>
        </is>
      </c>
      <c r="F1396" s="2" t="inlineStr"/>
      <c r="G1396" s="2" t="inlineStr">
        <is>
          <t>해커스 패스를 이용하기 위해 먼저 국어 신진숙, 영어 비비안, 한국사 이중석, 전기 이은영 선생님 강의를 들었지만 저에게 도움이 되었다고 생각 되는 과목은 영어와 한국사였습니다.</t>
        </is>
      </c>
      <c r="H1396" s="2" t="inlineStr"/>
      <c r="I1396" s="2" t="inlineStr">
        <is>
          <t>https://gosi.hackers.com/html/mmove.htm?id=exam_passnote_new&amp;m=view&amp;idx=41109&amp;searchlist=&amp;search_opt=&amp;search_txt=&amp;cate=&amp;page=22</t>
        </is>
      </c>
    </row>
    <row r="1397" ht="55" customHeight="1">
      <c r="A1397" s="3" t="inlineStr">
        <is>
          <t>기타</t>
        </is>
      </c>
      <c r="B1397" s="3" t="inlineStr">
        <is>
          <t>2025년</t>
        </is>
      </c>
      <c r="C1397" s="3" t="inlineStr">
        <is>
          <t>공업직</t>
        </is>
      </c>
      <c r="D1397" s="3" t="inlineStr">
        <is>
          <t>[2025 지방직 9급 공업직] [지방직 9급 공업직] 공업직 (기계직) 합격수기</t>
        </is>
      </c>
      <c r="E1397" s="3" t="inlineStr">
        <is>
          <t>신민숙, 신민숙</t>
        </is>
      </c>
      <c r="F1397" s="3" t="inlineStr">
        <is>
          <t>신민숙 쉬운국어, 신민숙 논리강화, 신민숙 쉬운국어</t>
        </is>
      </c>
      <c r="G1397" s="3" t="inlineStr">
        <is>
          <t>회사를 다니다가 그만두고 준비한 것이라서 출근하는 것처럼 7시에 일어나 30분 가벼운 산책 후  오전 8시부터 오후 8시까지 공부했습니다. 본인만의 필수과목 or 선택과목 학습법 국어는 정말 운이 좋게도 제가 시작한 25년도에 개정되어 큰 암기가 필요없는 과목이 되었습니다.</t>
        </is>
      </c>
      <c r="H1397" s="3" t="inlineStr">
        <is>
          <t>국어는 정말 운이 좋게도 제가 시작한 25년도에 개정되어 큰 암기가 필요없는 과목이 되었습니다.  신민숙 쉬운국어를  들으며 기초를 잡았습니다. 기초 틀이 어느정도 잡혔다면 신민숙 선생님의 논리강화는 꼭 듣는것을 추천합니다. 논리강화는 항상 나오는 유형이 나오므로 충분한 연습이 되어있다면 수학공식처럼 빠른 시간안에 대입하여 시간을 줄일 수 있습니다. 또한 봉투모의고사를 최대한 많이 풀어 실전 감각을 익혔습니다.</t>
        </is>
      </c>
      <c r="I1397" s="3" t="inlineStr">
        <is>
          <t>https://gosi.hackers.com/html/mmove.htm?id=exam_passnote_new&amp;m=view&amp;idx=41100&amp;searchlist=&amp;search_opt=&amp;search_txt=&amp;cate=&amp;page=22</t>
        </is>
      </c>
    </row>
    <row r="1398" ht="55" customHeight="1">
      <c r="A1398" s="2" t="inlineStr">
        <is>
          <t>기타</t>
        </is>
      </c>
      <c r="B1398" s="2" t="inlineStr">
        <is>
          <t>2025년</t>
        </is>
      </c>
      <c r="C1398" s="2" t="inlineStr">
        <is>
          <t>공업직</t>
        </is>
      </c>
      <c r="D1398" s="2" t="inlineStr">
        <is>
          <t>[2025 지방직 9급 공업직] 100% 환급패스 합격수기</t>
        </is>
      </c>
      <c r="E1398" s="2" t="inlineStr">
        <is>
          <t>신민숙, 신민숙</t>
        </is>
      </c>
      <c r="F1398" s="2" t="inlineStr"/>
      <c r="G1398" s="2" t="inlineStr">
        <is>
          <t>1. 기본베이스 / 공무원 준비계기 우선 저는 전기직을 지원했는데요. 전기기사 자격증이 있었으나 이론을 보지않아 많이 까먹은 상태였습니다.  또한 한국사는 거의 노베이스라고 할만큼 아는게 구석기, 신석기밖에 없었습니다. 국어나 영어같은 경우는 다른과목에 비해 조금이나마 베이스가 있었던 상태였습니다.</t>
        </is>
      </c>
      <c r="H1398" s="2" t="inlineStr">
        <is>
          <t>2. 과목별 학습법 저는 국어(신민숙),영어(비비안),한국사(이중석),전기기기 및 전기이론(이은영)쌤 강의를 들었는데요 국어나 영어같은 경우 다른 노베이스 과목을 우선 공부해야한다는 생각에 공부를 많이 하지 못했고 국어는 문제풀이, 영어는 영단어 위주로 외웠습니다.</t>
        </is>
      </c>
      <c r="I1398" s="2" t="inlineStr">
        <is>
          <t>https://gosi.hackers.com/html/mmove.htm?id=exam_passnote_new&amp;m=view&amp;idx=40984&amp;searchlist=&amp;search_opt=&amp;search_txt=&amp;cate=&amp;page=27</t>
        </is>
      </c>
    </row>
    <row r="1399" ht="55" customHeight="1">
      <c r="A1399" s="3" t="inlineStr">
        <is>
          <t>기타</t>
        </is>
      </c>
      <c r="B1399" s="3" t="inlineStr">
        <is>
          <t>2025년</t>
        </is>
      </c>
      <c r="C1399" s="3" t="inlineStr">
        <is>
          <t>공업직</t>
        </is>
      </c>
      <c r="D1399" s="3" t="inlineStr">
        <is>
          <t>[2025 국가직 9급 공업직] 2025 전공자 반년 합격수기</t>
        </is>
      </c>
      <c r="E1399" s="3" t="inlineStr">
        <is>
          <t>황진선, 황진선</t>
        </is>
      </c>
      <c r="F1399" s="3" t="inlineStr"/>
      <c r="G1399" s="3" t="inlineStr">
        <is>
          <t>2차 시험 (지방직) 총 80분 소요, 시간 여유 충분 국어는 무난 영어는 국가직보다 어려웠고, 걱정했던 어휘 3문제 전부 틀림 문법은 전부 맞췄지만 생활영어에서 1문제 틀림 한국사는 살짝 어렵긴 했지만 체감 난이도는 무난 전공 과목(기계일반, 기계설계)은 둘 다 쉬웠음</t>
        </is>
      </c>
      <c r="H1399" s="3" t="inlineStr">
        <is>
          <t>📚 과목별 공부법 ▪ 국어 (황진선 강사) 기본 이론 → 테마 특강 → 동형 모의고사 하루 1세트 (2주 전부터) 기본 이론은 괜히 들었다 싶음(강사 능력 부족이 아니라 나한테 필요 없는 내용이란 생각) 논리 문제 설명은 깔끔하고 이해하기 쉬운 편</t>
        </is>
      </c>
      <c r="I1399" s="3" t="inlineStr">
        <is>
          <t>https://gosi.hackers.com/html/mmove.htm?id=exam_passnote_new&amp;m=view&amp;idx=40576&amp;searchlist=&amp;search_opt=&amp;search_txt=&amp;cate=&amp;page=35</t>
        </is>
      </c>
    </row>
    <row r="1400" ht="55" customHeight="1">
      <c r="A1400" s="2" t="inlineStr">
        <is>
          <t>기타</t>
        </is>
      </c>
      <c r="B1400" s="2" t="inlineStr">
        <is>
          <t>2024년</t>
        </is>
      </c>
      <c r="C1400" s="2" t="inlineStr">
        <is>
          <t>공업직</t>
        </is>
      </c>
      <c r="D1400" s="2" t="inlineStr">
        <is>
          <t>[2024 지방직 9급 공업직] 지방직 9급 합격수기</t>
        </is>
      </c>
      <c r="E1400" s="2" t="inlineStr">
        <is>
          <t>신민숙, 신민숙</t>
        </is>
      </c>
      <c r="F1400" s="2" t="inlineStr"/>
      <c r="G1400" s="2" t="inlineStr">
        <is>
          <t>강의는 온라인으로 1.4배속으로 들었습니다. 비비안쌤은 1.2~1.3배속으로 들어던 것 같네요. 국어(신민숙) 국가직 : 75 / 지방직 : 85 무작정 읽는게 아니고 글의 핵심, 그리고 문단별 내용을 파악하면 선지에서 확신을 가지고 답을 찾을 수 있었고, 그렇지 않더라도 지문으로 다시 돌아가 위치를 찾는게 수월했습니다. 문법은 처음에 열심히 하다가 외우는게 힘들어서 나중에는 간략하게만 봤는데 결국 문법에서 2개 틀렸습니다.</t>
        </is>
      </c>
      <c r="H1400" s="2" t="inlineStr"/>
      <c r="I1400" s="2" t="inlineStr">
        <is>
          <t>https://gosi.hackers.com/html/mmove.htm?id=exam_passnote_new&amp;m=view&amp;idx=38920&amp;searchlist=&amp;search_opt=&amp;search_txt=&amp;cate=&amp;page=58</t>
        </is>
      </c>
    </row>
    <row r="1401" ht="55" customHeight="1">
      <c r="A1401" s="3" t="inlineStr">
        <is>
          <t>기타</t>
        </is>
      </c>
      <c r="B1401" s="3" t="inlineStr">
        <is>
          <t>2024년</t>
        </is>
      </c>
      <c r="C1401" s="3" t="inlineStr">
        <is>
          <t>공업직</t>
        </is>
      </c>
      <c r="D1401" s="3" t="inlineStr">
        <is>
          <t>[2024 지방직 9급 공업직] 2024 지방직 9급 합격 수기</t>
        </is>
      </c>
      <c r="E1401" s="3" t="inlineStr">
        <is>
          <t>신민숙, 신민숙</t>
        </is>
      </c>
      <c r="F1401" s="3" t="inlineStr"/>
      <c r="G1401" s="3" t="inlineStr"/>
      <c r="H1401" s="3" t="inlineStr"/>
      <c r="I1401" s="3" t="inlineStr">
        <is>
          <t>https://gosi.hackers.com/html/mmove.htm?id=exam_passnote_new&amp;m=view&amp;idx=38906&amp;searchlist=&amp;search_opt=&amp;search_txt=&amp;cate=&amp;page=58</t>
        </is>
      </c>
    </row>
    <row r="1402" ht="55" customHeight="1">
      <c r="A1402" s="2" t="inlineStr">
        <is>
          <t>기타</t>
        </is>
      </c>
      <c r="B1402" s="2" t="inlineStr">
        <is>
          <t>2024년</t>
        </is>
      </c>
      <c r="C1402" s="2" t="inlineStr">
        <is>
          <t>공업직</t>
        </is>
      </c>
      <c r="D1402" s="2" t="inlineStr">
        <is>
          <t>[2024 지방직 9급 공업직] 9 to 6 지방직 합격</t>
        </is>
      </c>
      <c r="E1402" s="2" t="inlineStr">
        <is>
          <t>신민숙, 신민숙</t>
        </is>
      </c>
      <c r="F1402" s="2" t="inlineStr"/>
      <c r="G1402" s="2" t="inlineStr">
        <is>
          <t>강의같은 경우는 국어 - 신민숙 강사님 / 영어 - 비비안 강사님 / 한국사 - 이중석 강사님 이렇게 수강을 하였고 세 과목 모두 올인원 + 기출강좌까지는 모두 들었으며, 그 뒤로는 회독 + 문제를 풀면서 공부했습니다.</t>
        </is>
      </c>
      <c r="H1402" s="2" t="inlineStr">
        <is>
          <t>강의같은 경우는 국어 - 신민숙 강사님 / 영어 - 비비안 강사님 / 한국사 - 이중석 강사님 이렇게 수강을 하였고 세 과목 모두 올인원 + 기출강좌까지는 모두 들었으며, 그 뒤로는 회독 + 문제를 풀면서 공부했습니다. 하면서 부족하다고 생각하는 파트는 추가적으로 강의를 들었습니다.  공부를 하면서 가장 중요하다고 생각하는 것이 외워야할 것들은 꼭 외우는 것이라고 생각합니다. 몇몇 공시생들을 보면 혼자만의 생각으로 이 부분은 넘어가도 된다고 생각하고, 공부를 안하고 넘어가시는 분들이 있는데 강사님께서 그렇게 말씀하신게 아니라면 꼭 외우시고 암기하는게 좋다고 생각합니다. 시험의 특성상 상대평가이기때문에 고득점을 받아야 하기때문입니다. 그리고 또 반대로 너무 지엽적이고, 공무원 시험 밖의 내용에 대해서 깊게 파고드시는 분들도 있는데 그렇게 공부하면...... 시험점수가 굉장히 힘들어 질 것이라고 생각합니다.</t>
        </is>
      </c>
      <c r="I1402" s="2" t="inlineStr">
        <is>
          <t>https://gosi.hackers.com/html/mmove.htm?id=exam_passnote_new&amp;m=view&amp;idx=38896&amp;searchlist=&amp;search_opt=&amp;search_txt=&amp;cate=&amp;page=59</t>
        </is>
      </c>
    </row>
    <row r="1403" ht="55" customHeight="1">
      <c r="A1403" s="3" t="inlineStr">
        <is>
          <t>기타</t>
        </is>
      </c>
      <c r="B1403" s="3" t="inlineStr">
        <is>
          <t>2024년</t>
        </is>
      </c>
      <c r="C1403" s="3" t="inlineStr">
        <is>
          <t>공업직</t>
        </is>
      </c>
      <c r="D1403" s="3" t="inlineStr">
        <is>
          <t>[2024 지방직 9급 공업직] [지방직 9급 공업직] 2024 지방 전기직 최종합격수기</t>
        </is>
      </c>
      <c r="E1403" s="3" t="inlineStr">
        <is>
          <t>신민숙, 고혜원, 신민숙, 고혜원</t>
        </is>
      </c>
      <c r="F1403" s="3" t="inlineStr"/>
      <c r="G1403" s="3" t="inlineStr">
        <is>
          <t>과목별 기본 베이스 이과라서 한국사는 전혀 모르는 상태, 영어 9등급이었고 토익은 660정도 나왔던 것 같습니다. 국어는 2등급. 전기전공이라 전기기사 자격증은 취득한 상태   공무원 준비 계기 토익점수가 낮고 기업들이 상시 채용을 해서 경쟁률이 높아진 상태라서 공무원을 준비하였습니다.   과목별 공부   국어 신민숙 선생님 커리 그대로 갔습니다.</t>
        </is>
      </c>
      <c r="H1403" s="3" t="inlineStr"/>
      <c r="I1403" s="3" t="inlineStr">
        <is>
          <t>https://gosi.hackers.com/html/mmove.htm?id=exam_passnote_new&amp;m=view&amp;idx=38881&amp;searchlist=&amp;search_opt=&amp;search_txt=&amp;cate=&amp;page=60</t>
        </is>
      </c>
    </row>
    <row r="1404" ht="55" customHeight="1">
      <c r="A1404" s="2" t="inlineStr">
        <is>
          <t>기타</t>
        </is>
      </c>
      <c r="B1404" s="2" t="inlineStr">
        <is>
          <t>2024년</t>
        </is>
      </c>
      <c r="C1404" s="2" t="inlineStr">
        <is>
          <t>공업직</t>
        </is>
      </c>
      <c r="D1404" s="2" t="inlineStr">
        <is>
          <t>[2024 지방직 9급 공업직] 지방직공무원 최종합격 후기 :)</t>
        </is>
      </c>
      <c r="E1404" s="2" t="inlineStr">
        <is>
          <t>신민숙</t>
        </is>
      </c>
      <c r="F1404" s="2" t="inlineStr"/>
      <c r="G1404" s="2" t="inlineStr">
        <is>
          <t>1년전에 공무원 준비했었어서 한국사, 영어, 국어는 기억이 나도록 다시 공부했고, 전공은 새로운 직렬로 바꾼거라 기출을 계속 팠었습니다.</t>
        </is>
      </c>
      <c r="H1404" s="2" t="inlineStr">
        <is>
          <t>1년전에 공무원 준비했었어서 한국사, 영어, 국어는 기억이 나도록 다시 공부했고, 전공은 새로운 직렬로 바꾼거라 기출을 계속 팠었습니다.</t>
        </is>
      </c>
      <c r="I1404" s="2" t="inlineStr">
        <is>
          <t>https://gosi.hackers.com/html/mmove.htm?id=exam_passnote_new&amp;m=view&amp;idx=38558&amp;searchlist=&amp;search_opt=&amp;search_txt=&amp;cate=&amp;page=72</t>
        </is>
      </c>
    </row>
    <row r="1405" ht="55" customHeight="1">
      <c r="A1405" s="3" t="inlineStr">
        <is>
          <t>기타</t>
        </is>
      </c>
      <c r="B1405" s="3" t="inlineStr">
        <is>
          <t>2024년</t>
        </is>
      </c>
      <c r="C1405" s="3" t="inlineStr">
        <is>
          <t>공업직</t>
        </is>
      </c>
      <c r="D1405" s="3" t="inlineStr">
        <is>
          <t>[2024 국가직 9급 공업직] 일반기계직 합격수기</t>
        </is>
      </c>
      <c r="E1405" s="3" t="inlineStr">
        <is>
          <t>신민숙</t>
        </is>
      </c>
      <c r="F1405" s="3" t="inlineStr">
        <is>
          <t>신민숙 문법 기초 강의, 빈출 어법 기본/심화, 필기노트 강의</t>
        </is>
      </c>
      <c r="G1405" s="3" t="inlineStr">
        <is>
          <t>안녕하세요. 저는 이번 2024 국가직 일반기계직렬에 최종합격 하였습니다. 우선 다른 직렬에 비하여 커트라인이 낮고, 직렬 자격증이 있다면 가산점을 부여받기 때문에 약간 여유롭게 준비했습니다. 또한 저는 국어 영어에는 어느 정도 베이스가 있었기 때문에 필요한 공부만 준비했습니다.  요새 공무원시험이 많이 쉬워진 이유도 있습니다. 따라서 제 합격수기를 보실 때에는 참고만 해주시면 감사하겠습니다.</t>
        </is>
      </c>
      <c r="H1405" s="3" t="inlineStr">
        <is>
          <t>-국어 : 신민숙 선생님 저는 신민숙 선생님의 문법 강의와 문학 강의를 수강하였습니다.(+사자성어, 2음절 한자까지) 문법의 경우는 신민숙 선생님의 문법 기초 강의와 빈출 어법 기본, 심화까지 다 들었습니다. 그리고 문학의 경우도 필기노트 강의와 빈출 문학 그리고 무료 고전 문학(사미인곡, 속미인곡 등등)을 모두 수강하였습니다. 문법과 문학 강의에서 수강한 것들은 완벽히 숙지하려고 노력하였습니다. 시험을 볼 때 문법과 문학에서 완벽해야 시간을 절약하여 남은 시간을 비문학에 쏟을 수 있다고 생각했기 때문입니다. 비문학의 경우는 강의를 따로 듣지 않았고, 지문도 짧은 경우가 대다수이기 때문에 '발문을 제대로 읽자.' 이 생각을 갖고 시험에 임하였습니다.</t>
        </is>
      </c>
      <c r="I1405" s="3" t="inlineStr">
        <is>
          <t>https://gosi.hackers.com/html/mmove.htm?id=exam_passnote_new&amp;m=view&amp;idx=38296&amp;searchlist=&amp;search_opt=&amp;search_txt=&amp;cate=&amp;page=77</t>
        </is>
      </c>
    </row>
    <row r="1406" ht="55" customHeight="1">
      <c r="A1406" s="2" t="inlineStr">
        <is>
          <t>기타</t>
        </is>
      </c>
      <c r="B1406" s="2" t="inlineStr">
        <is>
          <t>2024년</t>
        </is>
      </c>
      <c r="C1406" s="2" t="inlineStr">
        <is>
          <t>공업직</t>
        </is>
      </c>
      <c r="D1406" s="2" t="inlineStr">
        <is>
          <t>[2024 국가직 9급 공업직] 2024 국가직 전기직 합격수기</t>
        </is>
      </c>
      <c r="E1406" s="2" t="inlineStr">
        <is>
          <t>신민숙</t>
        </is>
      </c>
      <c r="F1406" s="2" t="inlineStr"/>
      <c r="G1406" s="2" t="inlineStr">
        <is>
          <t>국어 신민숙 선생님의 강의를 들었고 기본이론 강의를 듣고 심화 강의를 마친 후 매일 한 장씩 복습하며 공부했습니다.</t>
        </is>
      </c>
      <c r="H1406" s="2" t="inlineStr"/>
      <c r="I1406" s="2" t="inlineStr">
        <is>
          <t>https://gosi.hackers.com/html/mmove.htm?id=exam_passnote_new&amp;m=view&amp;idx=38205&amp;searchlist=&amp;search_opt=&amp;search_txt=&amp;cate=&amp;page=79</t>
        </is>
      </c>
    </row>
    <row r="1407" ht="55" customHeight="1">
      <c r="A1407" s="3" t="inlineStr">
        <is>
          <t>기타</t>
        </is>
      </c>
      <c r="B1407" s="3" t="inlineStr">
        <is>
          <t>2024년</t>
        </is>
      </c>
      <c r="C1407" s="3" t="inlineStr">
        <is>
          <t>공업직</t>
        </is>
      </c>
      <c r="D1407" s="3" t="inlineStr">
        <is>
          <t>[2024 국가직 9급 공업직] 고졸이 국가직을??</t>
        </is>
      </c>
      <c r="E1407" s="3" t="inlineStr">
        <is>
          <t>신민숙</t>
        </is>
      </c>
      <c r="F1407" s="3" t="inlineStr"/>
      <c r="G1407" s="3" t="inlineStr">
        <is>
          <t>4. 수강한 선생님 강의 교재 추천 국어(신민숙 선생님) 저는 비문학은 곧 잘했지만 어법을 어려워 했었습니다. 사실 저는 외우는 것을 엄청 싫어합니다. 그럼에도 불구하고 신민숙 선생님 커리 타서 꾸준히 공부한 결과 국어는 1개 틀렸습니다.  영어(비비안 선생님) 위에서 말했듯이 저는 외우는 것을 혐오합니다. 그래서 문법을 꼭 4문제 중에 2개정도는 꼭 틀렸는데요, 대신에 단어나 생활영어 독해에서 다 합쳐서 1개 틀렸습니다. 독해는 별거 없습니다. 하루에 꾸준히 문제들을 풀다보면 독해의 경지에 올라설 수 있는 자신을 보게 될 것 입니다. 문법은.. 제가 할 말이 없네요 국가직에서도 2문제나 틀렸습니다.. 영어는 단어 암기가 가장 중요합니다. 위에서 서술했듯이 저는 하루에 2시간 정도를 영단어 암기에 썼습니다. 비록 처음에는 안 외어지더라도 반복하면 결국 다 외우게 되는 자신을 발견할 수 있을 것 입니다.</t>
        </is>
      </c>
      <c r="H1407" s="3" t="inlineStr"/>
      <c r="I1407" s="3" t="inlineStr">
        <is>
          <t>https://gosi.hackers.com/html/mmove.htm?id=exam_passnote_new&amp;m=view&amp;idx=38166&amp;searchlist=&amp;search_opt=&amp;search_txt=&amp;cate=&amp;page=81</t>
        </is>
      </c>
    </row>
    <row r="1408" ht="55" customHeight="1">
      <c r="A1408" s="2" t="inlineStr">
        <is>
          <t>기타</t>
        </is>
      </c>
      <c r="B1408" s="2" t="inlineStr">
        <is>
          <t>2023년</t>
        </is>
      </c>
      <c r="C1408" s="2" t="inlineStr">
        <is>
          <t>공업직</t>
        </is>
      </c>
      <c r="D1408" s="2" t="inlineStr">
        <is>
          <t>[2023 지방직 9급 공업직] 노베이스 수험생의 필기 합격 수기</t>
        </is>
      </c>
      <c r="E1408" s="2" t="inlineStr">
        <is>
          <t>신민숙</t>
        </is>
      </c>
      <c r="F1408" s="2" t="inlineStr"/>
      <c r="G1408" s="2" t="inlineStr">
        <is>
          <t>초 단기간에 합격한 부분으로 미약하지만 합격 수기를 씁니다.보통 전기직 경우 단기 합격 사례가 많고 그리고 직렬의 경우에도 편차가 다양한 것으로 알고 있습니다. 어쨌든 합격을 하여 매우 기분이 좋습니다. 국어의 경우는 독해가 이제 정말 중요한 시기가 아닌가 싶습니다. 예전에 단기적으로 외우기 식으로 합격을 좌우했던 적도 있었지만 이제는 무조건 문해력 그리고 논리 추론 같은 영역이 매우 중요하다고 생각했습니다. 어떤 분들은 수능과 비슷하다고 말을 하지만 저 같은 경우는 수능의 경우 보다는 오히려 피셋과 비슷하다고 여겼고 빨리 회독하는 것이 매우 종요하다고 생각했습니다.글을 빨리 읽기 연습을 하면서도 중요한 부분을 집어 준것을 매일 외우고 문법의 경우는 다 맞춘다는 생각으로 올인을 하였습니다.</t>
        </is>
      </c>
      <c r="H1408" s="2" t="inlineStr">
        <is>
          <t>국어 신민숙 선생님 국어의 경우는 독해가 이제 정말 중요한 시기가 아닌가 싶습니다. 예전에 단기적으로 외우기 식으로 합격을 좌우했던 적도 있었지만 이제는 무조건 문해력 그리고 논리 추론 같은 영역이 매우 중요하다고 생각했습니다. 어떤 분들은 수능과 비슷하다고 말을 하지만 저 같은 경우는 수능의 경우 보다는 오히려 피셋과 비슷하다고 여겼고 빨리 회독하는 것이 매우 종요하다고 생각했습니다.글을 빨리 읽기 연습을 하면서도 중요한 부분을 집어 준것을 매일 외우고 문법의 경우는 다 맞춘다는 생각으로 올인을 하였습니다. 한자 성어 같은 경우는 운이 좋이면 맞추기 때문에 확률이 그나마 높은 한자 성어를 무조건 외웠습니다. 그리고 다른 과목에 비해 글 읽는 것이 느려서 생각보다 시간을 많이 먹기 때문에 해당 부분에 대해 시간을 많이 늘려서 마음을 편하게 해서 공부하면서 연습을 엄청 했던것 같습니다.강의를 처음 강의 보다는 기출을 주로 보았으며 시간 세이브를 하기 위해서 노력 하였습니다.</t>
        </is>
      </c>
      <c r="I1408" s="2" t="inlineStr">
        <is>
          <t>https://gosi.hackers.com/html/mmove.htm?id=exam_passnote_new&amp;m=view&amp;idx=36697&amp;searchlist=&amp;search_opt=&amp;search_txt=&amp;cate=&amp;page=93</t>
        </is>
      </c>
    </row>
    <row r="1409" ht="55" customHeight="1">
      <c r="A1409" s="3" t="inlineStr">
        <is>
          <t>기타</t>
        </is>
      </c>
      <c r="B1409" s="3" t="inlineStr">
        <is>
          <t>2023년</t>
        </is>
      </c>
      <c r="C1409" s="3" t="inlineStr">
        <is>
          <t>공업직</t>
        </is>
      </c>
      <c r="D1409" s="3" t="inlineStr">
        <is>
          <t>[2023 지방직 9급 공업직] 본인을 믿고 하다보면 무적권합격이에요</t>
        </is>
      </c>
      <c r="E1409" s="3" t="inlineStr">
        <is>
          <t>신민숙</t>
        </is>
      </c>
      <c r="F1409" s="3" t="inlineStr">
        <is>
          <t>신민숙 사자성어책, 신민숙 동형모의고사</t>
        </is>
      </c>
      <c r="G1409" s="3" t="inlineStr">
        <is>
          <t>공부기간 : 2021.6-2021.12 (7급 민경채 준비) &gt;2022.9월 -2023.6월(9급화공직)  학력 : 지방대 4년제 졸업 전공 : 화공 베이스 :국어3등급 / 영어 토익 780점 / 한국사 노베이스 / 화공 기초는 잇음</t>
        </is>
      </c>
      <c r="H1409" s="3" t="inlineStr">
        <is>
          <t>7-9월 기본강의 문학 비문학 어법 : 이시기에는 그냥 아무것도 생각안하고 인강 줄줄줄 들었어요. 기억에 남든 안남든 그냥 기계처럼 하루에 국어 영어 한국사 일별로 나눠서 3-4강씩 들었어요. 문학의 경우엔 사용기법이나 고대쪽은 해석어떻게 되는지 아이패드 사용해서 데일리테스트에 나와있는 작품에 그다음날 기억해서 다 써보고 어법은 진짜 데일리테스트 주기적으로 반복한게 도움이 됬어요</t>
        </is>
      </c>
      <c r="I1409" s="3" t="inlineStr">
        <is>
          <t>https://gosi.hackers.com/html/mmove.htm?id=exam_passnote_new&amp;m=view&amp;idx=36256&amp;searchlist=&amp;search_opt=&amp;search_txt=&amp;cate=&amp;page=101</t>
        </is>
      </c>
    </row>
    <row r="1410" ht="55" customHeight="1">
      <c r="A1410" s="2" t="inlineStr">
        <is>
          <t>기타</t>
        </is>
      </c>
      <c r="B1410" s="2" t="inlineStr">
        <is>
          <t>2023년</t>
        </is>
      </c>
      <c r="C1410" s="2" t="inlineStr">
        <is>
          <t>공업직</t>
        </is>
      </c>
      <c r="D1410" s="2" t="inlineStr">
        <is>
          <t>[2023 지방직 9급 공업직] 재시 끝에 기계직 공무원 합격~~</t>
        </is>
      </c>
      <c r="E1410" s="2" t="inlineStr"/>
      <c r="F1410" s="2" t="inlineStr"/>
      <c r="G1410" s="2" t="inlineStr">
        <is>
          <t>A1]설계 엔지니어로 사기업에 다니다가 생각보다 처우가 안좋고 제 능력의 한계를 느낌. 그리고 사기업의 치열한 분위기에 맞지 않다고 느껴서 공무원에 지원하게 되었습니다. A2] 기계공학으로 석사과정을 하면서 일반기계기사를 취득하였기에 기계공학에 대한 기본지식은 갖춘 상태였고, 영어도 꾸준히 해와서 토익 975점, 한국사는 한능검 1급을 미리 취득하고 공부를 시작해서 수월히 준비할 수는 있었습니다. Q3]하루 루틴&amp; 필수 및 선택과목 학습법(feat.수강한 선생님) A3]영어와 국어는 기본기가 어느정도 되었고 재시였기때문에 하루에 두세 지문씩만 풀면서 감각을 익혔습니다.</t>
        </is>
      </c>
      <c r="H1410" s="2" t="inlineStr">
        <is>
          <t xml:space="preserve">Q3]하루 루틴&amp; 필수 및 선택과목 학습법(feat.수강한 선생님) A3]영어와 국어는 기본기가 어느정도 되었고 재시였기때문에 하루에 두세 지문씩만 풀면서 감각을 익혔습니다. 한국사와 선택과목인 기계일반과 기계설계가 취약과목이어서 한국사는 이중석선생님과 이명호선생님 강의를 하루 5시간씩 듣고 3바퀴 돌렸네요. 기계과목도 마찬가지로 조현선생님과 이선형선생님강의를 하루 3시간씩 듣고 2바퀴 돌렸습니다. 여기서 강의는 이론이고 추후에 문풀강의는 미리 풀고 1바퀴씩 돌렸네요. Q4]슬럼프 극복 방법 A4]저는 "공무원 안되면 다른거 하지 뭐"라고 생각하면서 마음가짐을 편히 가졌고, 한편으로는 될거같은 확신이 들었기 때문에 슬럼프는 없었습니다. 편하게 생각하고 취약과목을 해결하면 자신감이 생길거라고 생각합니다. Q5]암기법.. A5]암기법은 강의 중에 많은 선생님들이 특유의 암기법을 권해주시긴 하는데 그래도 무턱대고 암기하기 보다는 일단 이해를 하고 암기를 해야 기억 저장시간이 늘어나는 거 같네요. 그리고 반복이 중요. Q6]마지막으로 전하고 싶은 말 A6]요즘 공무원 인기가 시들해지고 있다고하는데 막상 사회에 나오면 전문직이 아닌이상 큰 메리트 있는 직업은 없는거 </t>
        </is>
      </c>
      <c r="I1410" s="2" t="inlineStr">
        <is>
          <t>https://gosi.hackers.com/html/mmove.htm?id=exam_passnote_new&amp;m=view&amp;idx=36124&amp;searchlist=&amp;search_opt=&amp;search_txt=&amp;cate=&amp;page=106</t>
        </is>
      </c>
    </row>
    <row r="1411" ht="55" customHeight="1">
      <c r="A1411" s="3" t="inlineStr">
        <is>
          <t>기타</t>
        </is>
      </c>
      <c r="B1411" s="3" t="inlineStr">
        <is>
          <t>2023년</t>
        </is>
      </c>
      <c r="C1411" s="3" t="inlineStr">
        <is>
          <t>공업직</t>
        </is>
      </c>
      <c r="D1411" s="3" t="inlineStr">
        <is>
          <t>[2023 지방직 9급 공업직] 9급 지방 기계직 합격후기 (1)</t>
        </is>
      </c>
      <c r="E1411" s="3" t="inlineStr">
        <is>
          <t>신민숙</t>
        </is>
      </c>
      <c r="F1411" s="3" t="inlineStr"/>
      <c r="G1411" s="3" t="inlineStr"/>
      <c r="H1411" s="3" t="inlineStr"/>
      <c r="I1411" s="3" t="inlineStr">
        <is>
          <t>https://gosi.hackers.com/html/mmove.htm?id=exam_passnote_new&amp;m=view&amp;idx=36009&amp;searchlist=&amp;search_opt=&amp;search_txt=&amp;cate=&amp;page=110</t>
        </is>
      </c>
    </row>
    <row r="1412" ht="55" customHeight="1">
      <c r="A1412" s="2" t="inlineStr">
        <is>
          <t>기타</t>
        </is>
      </c>
      <c r="B1412" s="2" t="inlineStr">
        <is>
          <t>2023년</t>
        </is>
      </c>
      <c r="C1412" s="2" t="inlineStr">
        <is>
          <t>공업직</t>
        </is>
      </c>
      <c r="D1412" s="2" t="inlineStr">
        <is>
          <t>[2023 지방직 9급 공업직] 지방직 공업직 합격후 (1)</t>
        </is>
      </c>
      <c r="E1412" s="2" t="inlineStr">
        <is>
          <t>신민숙</t>
        </is>
      </c>
      <c r="F1412" s="2" t="inlineStr"/>
      <c r="G1412" s="2" t="inlineStr">
        <is>
          <t>-국어(신민숙 선생님): 신민숙 선생님 강의를 대부분 들었습니다. 주로 신민숙 선생님의 교재를 사용하였고 문법 기본이론, 문학+비문학 기본이론을 중심적으로 수강하면서 매 수업 직후 올려주시는 수업자료를 풀면서 그 날 배웠던 내용을 정리하였습니다. -영어(비비안 선생님): 비비안 선생님의 문법 독해 강의를 수강하였습니다. 교재로 수업하는거 외에도 직접 올려주신 자료가 정말 많이 도움이 되었습니다. 영어 같은 경우 비비안 선생님의 커리큘럼에 따라 진행했을 뿐인데 많은 도움이 되었습니다.</t>
        </is>
      </c>
      <c r="H1412" s="2" t="inlineStr">
        <is>
          <t>-국어(신민숙 선생님): 신민숙 선생님 강의를 대부분 들었습니다. 주로 신민숙 선생님의 교재를 사용하였고 문법 기본이론, 문학+비문학 기본이론을 중심적으로 수강하면서 매 수업 직후 올려주시는 수업자료를 풀면서 그 날 배웠던 내용을 정리하였습니다.</t>
        </is>
      </c>
      <c r="I1412" s="2" t="inlineStr">
        <is>
          <t>https://gosi.hackers.com/html/mmove.htm?id=exam_passnote_new&amp;m=view&amp;idx=35990&amp;searchlist=&amp;search_opt=&amp;search_txt=&amp;cate=&amp;page=111</t>
        </is>
      </c>
    </row>
    <row r="1413" ht="55" customHeight="1">
      <c r="A1413" s="3" t="inlineStr">
        <is>
          <t>기타</t>
        </is>
      </c>
      <c r="B1413" s="3" t="inlineStr">
        <is>
          <t>2023년</t>
        </is>
      </c>
      <c r="C1413" s="3" t="inlineStr">
        <is>
          <t>공업직</t>
        </is>
      </c>
      <c r="D1413" s="3" t="inlineStr">
        <is>
          <t>[2023 지방직 9급 공업직] 2023년도 9급 지방직 기계직 6개월 합격수기</t>
        </is>
      </c>
      <c r="E1413" s="3" t="inlineStr">
        <is>
          <t>신민숙</t>
        </is>
      </c>
      <c r="F1413" s="3" t="inlineStr">
        <is>
          <t>신민숙 필수 한자성어 300 핸드북</t>
        </is>
      </c>
      <c r="G1413" s="3" t="inlineStr">
        <is>
          <t>하루 루틴 : 일어나서 단어 암기, 국어 비문학 5문제, 영어 독해 5문제, 이동 중 한자성어 회독을 꾸준히 했습니다.</t>
        </is>
      </c>
      <c r="H1413" s="3" t="inlineStr">
        <is>
          <t>3. 하루 루틴 : 일어나서 단어 암기, 국어 비문학 5문제, 영어 독해 5문제, 이동 중 한자성어 회독을 꾸준히 했습니다. 상기한 부분들은 꾸준히 하고 이와 별개로 하루에 두 과목씩 정해서 집중적으로 공부했습니다. 저는 모든 과목을 조금씩 하는 것 보다는 한 두과목씩 날잡고 공부하는게 더 잘맞다고 생각해서 이렇게 했습니다. 이 부분은 본인 스타일에 맞게 공부하시는 것을 추천드립니다.</t>
        </is>
      </c>
      <c r="I1413" s="3" t="inlineStr">
        <is>
          <t>https://gosi.hackers.com/html/mmove.htm?id=exam_passnote_new&amp;m=view&amp;idx=35899&amp;searchlist=&amp;search_opt=&amp;search_txt=&amp;cate=&amp;page=115</t>
        </is>
      </c>
    </row>
    <row r="1414" ht="55" customHeight="1">
      <c r="A1414" s="2" t="inlineStr">
        <is>
          <t>기타</t>
        </is>
      </c>
      <c r="B1414" s="2" t="inlineStr">
        <is>
          <t>2023년</t>
        </is>
      </c>
      <c r="C1414" s="2" t="inlineStr">
        <is>
          <t>공업직</t>
        </is>
      </c>
      <c r="D1414" s="2" t="inlineStr">
        <is>
          <t>[2023 지방직 9급 공업직] 노베이스 수험생의 1년 7개월 합격 수기!</t>
        </is>
      </c>
      <c r="E1414" s="2" t="inlineStr">
        <is>
          <t>신민숙</t>
        </is>
      </c>
      <c r="F1414" s="2" t="inlineStr"/>
      <c r="G1414" s="2" t="inlineStr">
        <is>
          <t>국어는 기본 인강만 수강후에 꾸준히 복습하면서 공부했구요 동시에 비문학 문제집 구매해서 매일 3문제씩.</t>
        </is>
      </c>
      <c r="H1414" s="2" t="inlineStr">
        <is>
          <t>국어 : 신민숙 선생님         국어는 기본 인강만 수강후에 꾸준히 복습하면서 공부했구요 동시에 비문학 문제집 구매해서 매일 3문제씩       풀고 사자성어도 꾸준히 봤었어요. 그정도만 해도 점수는 어느정도 보장되더라구요!</t>
        </is>
      </c>
      <c r="I1414" s="2" t="inlineStr">
        <is>
          <t>https://gosi.hackers.com/html/mmove.htm?id=exam_passnote_new&amp;m=view&amp;idx=35764&amp;searchlist=&amp;search_opt=&amp;search_txt=&amp;cate=&amp;page=120</t>
        </is>
      </c>
    </row>
    <row r="1415" ht="55" customHeight="1">
      <c r="A1415" s="3" t="inlineStr">
        <is>
          <t>기타</t>
        </is>
      </c>
      <c r="B1415" s="3" t="inlineStr">
        <is>
          <t>2023년</t>
        </is>
      </c>
      <c r="C1415" s="3" t="inlineStr">
        <is>
          <t>공업직</t>
        </is>
      </c>
      <c r="D1415" s="3" t="inlineStr">
        <is>
          <t>[2023 지방직 9급 공업직] 해커스 기계직패스로 공업직 비전공자 합격수기입니다.</t>
        </is>
      </c>
      <c r="E1415" s="3" t="inlineStr">
        <is>
          <t>신민숙</t>
        </is>
      </c>
      <c r="F1415" s="3" t="inlineStr">
        <is>
          <t>매삼비, 해커스 333제</t>
        </is>
      </c>
      <c r="G1415" s="3" t="inlineStr">
        <is>
          <t>2.독해 독해도 국어 비문학처럼 무조건 감을 잃지않는게 중요하니 적어도 이틀에 한번씩은 오전에 1문제씩이라도 푸는게 좋습니다. 그리고 순서배열, 빈칸추론 같이 특정 유형이 약하면 관련 특강을 듣거나 유튜브에 공부법 검색하면서 공부했습니다.</t>
        </is>
      </c>
      <c r="H1415" s="3" t="inlineStr"/>
      <c r="I1415" s="3" t="inlineStr">
        <is>
          <t>https://gosi.hackers.com/html/mmove.htm?id=exam_passnote_new&amp;m=view&amp;idx=35742&amp;searchlist=&amp;search_opt=&amp;search_txt=&amp;cate=&amp;page=120</t>
        </is>
      </c>
    </row>
    <row r="1416" ht="55" customHeight="1">
      <c r="A1416" s="2" t="inlineStr">
        <is>
          <t>기타</t>
        </is>
      </c>
      <c r="B1416" s="2" t="inlineStr">
        <is>
          <t>2023년</t>
        </is>
      </c>
      <c r="C1416" s="2" t="inlineStr">
        <is>
          <t>공업직</t>
        </is>
      </c>
      <c r="D1416" s="2" t="inlineStr">
        <is>
          <t>[2023 지방직 9급 공업직] 해커스 전기직패스로 지방직 전기 합격후기!!!</t>
        </is>
      </c>
      <c r="E1416" s="2" t="inlineStr">
        <is>
          <t>신민숙</t>
        </is>
      </c>
      <c r="F1416" s="2" t="inlineStr">
        <is>
          <t>빈출어법 300, 필수 한자성어 300</t>
        </is>
      </c>
      <c r="G1416" s="2" t="inlineStr">
        <is>
          <t>1년차때 면접까지 갔으나 필기점수 1점차로 떨어지고... 눈물흘리며 1년 더 공부한 끝에 합격할수 있었습니다!! 제가 다른 국어파트는 강한데 어법이랑 한자에 약해서 빈출어법 300이랑 필수 한자성어 300만 죽어라 팠더니 몰라서 찍고 넘어갔던 문제를 잘 풀수 있었습니다!</t>
        </is>
      </c>
      <c r="H1416" s="2" t="inlineStr"/>
      <c r="I1416" s="2" t="inlineStr">
        <is>
          <t>https://gosi.hackers.com/html/mmove.htm?id=exam_passnote_new&amp;m=view&amp;idx=35700&amp;searchlist=&amp;search_opt=&amp;search_txt=&amp;cate=&amp;page=122</t>
        </is>
      </c>
    </row>
    <row r="1417" ht="55" customHeight="1">
      <c r="A1417" s="3" t="inlineStr">
        <is>
          <t>기타</t>
        </is>
      </c>
      <c r="B1417" s="3" t="inlineStr">
        <is>
          <t>2023년</t>
        </is>
      </c>
      <c r="C1417" s="3" t="inlineStr">
        <is>
          <t>공업직</t>
        </is>
      </c>
      <c r="D1417" s="3" t="inlineStr">
        <is>
          <t>[2023 국가직 9급 공업직] 이중석 선생님 덕분에 한국사 100점맞고 국가직 화공직 9급 합격했어요</t>
        </is>
      </c>
      <c r="E1417" s="3" t="inlineStr">
        <is>
          <t>신민숙</t>
        </is>
      </c>
      <c r="F1417" s="3" t="inlineStr"/>
      <c r="G1417" s="3" t="inlineStr">
        <is>
          <t>1. 공통 과목(해커스-신민숙, 비비안, 이중석) 신민숙 선생님과 비비안 선생님의 맛보기 강의 듣고 해커스 인강 신청했다가  이중석 선생님 강의로 해커스에 완전히 정착했습니다.  이중석 선생님 덕분에 공부 방향을 잡을 수 있었습니다. 엄청난 양의 문제와 끝도 없는 개념 반복, 이를 모든 과목에 적용시켜 합격할 수 있었다고 생각합니다. 일단 선생님들의 커리큘럼을 따라가세요. 그리고 외우세요. 선생님들께서 외우라는 건 다 외우세요. 하라는 대로 하세요. 전 그랬습니다.  그리고 전 모든 과목의 모든 분야를 조금씩 매일 했습니다. 까먹는게 두려워서요. (예를 들면 국어-문학2개 비문학2장 사자성어 day1 문법 조금) 국어 영어는 저만의 요약집을 만들어서 유용하게 썼습니다. 한국사는 맵핑 노트면 끝입니다. 고퀄리티의 인강들에 이 가격, 저는 자신있게 해커스 공무원 추천할 수 있습니다.</t>
        </is>
      </c>
      <c r="H1417" s="3" t="inlineStr"/>
      <c r="I1417" s="3" t="inlineStr">
        <is>
          <t>https://gosi.hackers.com/html/mmove.htm?id=exam_passnote_new&amp;m=view&amp;idx=35421&amp;searchlist=&amp;search_opt=&amp;search_txt=&amp;cate=&amp;page=129</t>
        </is>
      </c>
    </row>
    <row r="1418" ht="55" customHeight="1">
      <c r="A1418" s="2" t="inlineStr">
        <is>
          <t>기타</t>
        </is>
      </c>
      <c r="B1418" s="2" t="inlineStr">
        <is>
          <t>2025년</t>
        </is>
      </c>
      <c r="C1418" s="2" t="inlineStr">
        <is>
          <t>사회복지직</t>
        </is>
      </c>
      <c r="D1418" s="2" t="inlineStr">
        <is>
          <t>[2025 지방직 9급 사회복지직] 합격수기</t>
        </is>
      </c>
      <c r="E1418" s="2" t="inlineStr">
        <is>
          <t>신민숙</t>
        </is>
      </c>
      <c r="F1418" s="2" t="inlineStr"/>
      <c r="G1418" s="2" t="inlineStr"/>
      <c r="H1418" s="2" t="inlineStr"/>
      <c r="I1418" s="2" t="inlineStr">
        <is>
          <t>https://gosi.hackers.com/html/mmove.htm?id=exam_passnote_new&amp;m=view&amp;idx=41582&amp;searchlist=&amp;search_opt=&amp;search_txt=&amp;cate=&amp;page=3</t>
        </is>
      </c>
    </row>
    <row r="1419" ht="55" customHeight="1">
      <c r="A1419" s="3" t="inlineStr">
        <is>
          <t>기타</t>
        </is>
      </c>
      <c r="B1419" s="3" t="inlineStr">
        <is>
          <t>2025년</t>
        </is>
      </c>
      <c r="C1419" s="3" t="inlineStr">
        <is>
          <t>사회복지직</t>
        </is>
      </c>
      <c r="D1419" s="3" t="inlineStr">
        <is>
          <t>[2025 지방직 9급 사회복지직] [지방직 9급 사회복지직] 2025 사회복지직 초수 합격 / 처음하는 행정법도 김대현T와 함께라면!</t>
        </is>
      </c>
      <c r="E1419" s="3" t="inlineStr"/>
      <c r="F1419" s="3" t="inlineStr"/>
      <c r="G1419" s="3" t="inlineStr">
        <is>
          <t>국어를 포함한 전 과목에서 하루 루틴을 유지하며 복습 중심으로 공부했고, 오답 노트를 통해 실수를 줄여 나갔습니다.</t>
        </is>
      </c>
      <c r="H1419" s="3" t="inlineStr">
        <is>
          <t>국어를 포함한 전 과목에서 하루 루틴을 유지하며 복습 중심으로 공부했고, 오답 노트를 통해 실수를 줄여 나갔습니다. (국어는 신유형 연습 많이 하고 가세요. 비문학 독해 연습도요!)</t>
        </is>
      </c>
      <c r="I1419" s="3" t="inlineStr">
        <is>
          <t>https://gosi.hackers.com/html/mmove.htm?id=exam_passnote_new&amp;m=view&amp;idx=41504&amp;searchlist=&amp;search_opt=&amp;search_txt=&amp;cate=&amp;page=4</t>
        </is>
      </c>
    </row>
    <row r="1420" ht="55" customHeight="1">
      <c r="A1420" s="2" t="inlineStr">
        <is>
          <t>기타</t>
        </is>
      </c>
      <c r="B1420" s="2" t="inlineStr">
        <is>
          <t>2025년</t>
        </is>
      </c>
      <c r="C1420" s="2" t="inlineStr">
        <is>
          <t>사회복지직</t>
        </is>
      </c>
      <c r="D1420" s="2" t="inlineStr">
        <is>
          <t>[2025 지방직 9급 사회복지직] 7개월만에 합격한 수기</t>
        </is>
      </c>
      <c r="E1420" s="2" t="inlineStr">
        <is>
          <t>신민숙</t>
        </is>
      </c>
      <c r="F1420" s="2" t="inlineStr"/>
      <c r="G1420" s="2" t="inlineStr">
        <is>
          <t>공부하면서 사회복지 1급 시험도 있었고 사회복지학개론 과목과 겹치는 부분도 있어 편한 부분도 있긴 했던 것 같아요. 사회복지 1급 시험이 끝나니까 쉬고싶은 마음에 한달정도는 공부를 놓고 쉬기만 했던 적도 있습니다. 다시 정신차리고 공부를 하다보니 행정법의 어마무시한 양이 발목을 잡았고 시간이 부족하여 n회독 돌리지 못했던 부분이 가장 아쉬워요. 그럼에도 그 다음해 6월 시험에 다행히 합격할 수 있었습니다. 국어는 고등학교 때부터 항상 1등급을 받았기 때문에 걱정 없던 과목이었습니다.</t>
        </is>
      </c>
      <c r="H1420" s="2" t="inlineStr">
        <is>
          <t xml:space="preserve">저는 대학교 4학년 때부터 공무원을 준비해야겠다고 생각해서 10월에 공부를 시작했습니다. 전공이 사회복지였기 때문에 사회복지직을 준비했고, 다음 해에 반드시 합격하고 싶어 해커스 공무원을 결제했습니다. 공부하면서 사회복지 1급 시험도 있었고 사회복지학개론 과목과 겹치는 부분도 있어 편한 부분도 있긴 했던 것 같아요. 사회복지 1급 시험이 끝나니까 쉬고싶은 마음에 한달정도는 공부를 놓고 쉬기만 했던 적도 있습니다. 다시 정신차리고 공부를 하다보니 행정법의 어마무시한 양이 발목을 잡았고 시간이 부족하여 n회독 돌리지 못했던 부분이 가장 아쉬워요. 그럼에도 그 다음해 6월 시험에 다행히 합격할 수 있었습니다.   &lt;국어&gt; 신민숙 선생님 국어는 고등학교 때부터 항상 1등급을 받았기 때문에 걱정 없던 과목이었습니다. 국어 시험 기조가 올해부터 바뀌면서 운 좋게 100점을 맞을 수 있었던 것 같아요. 만약에 안 바뀌고 계속 암기 위주 시험으로 봤다면 많이 틀렸을 것 같긴 해요. 신민숙 선생님은 문법이랑 논리 부분을 되게 알기 쉽게 자세히 가르쳐주시는 편인 것 같습니다. 중간중간에 재밌는 얘기도 해주셔서 즐겁게 강의 들었던 기억이 납니다. &lt;영어&gt; 비비안 선생님 영어는 </t>
        </is>
      </c>
      <c r="I1420" s="2" t="inlineStr">
        <is>
          <t>https://gosi.hackers.com/html/mmove.htm?id=exam_passnote_new&amp;m=view&amp;idx=41469&amp;searchlist=&amp;search_opt=&amp;search_txt=&amp;cate=&amp;page=6</t>
        </is>
      </c>
    </row>
    <row r="1421" ht="55" customHeight="1">
      <c r="A1421" s="3" t="inlineStr">
        <is>
          <t>기타</t>
        </is>
      </c>
      <c r="B1421" s="3" t="inlineStr">
        <is>
          <t>2025년</t>
        </is>
      </c>
      <c r="C1421" s="3" t="inlineStr">
        <is>
          <t>사회복지직</t>
        </is>
      </c>
      <c r="D1421" s="3" t="inlineStr">
        <is>
          <t>[2025 지방직 9급 사회복지직] [합격수기] 지방직 9급 사회복지직 합격수기</t>
        </is>
      </c>
      <c r="E1421" s="3" t="inlineStr">
        <is>
          <t>신민숙</t>
        </is>
      </c>
      <c r="F1421" s="3" t="inlineStr"/>
      <c r="G1421" s="3" t="inlineStr">
        <is>
          <t>[한국사]는 무엇보다도, 공부하는 내내 웃음을 주시면서 힘든 수험시간을 이겨낼 수 있게 해주신이중석 선생님께 정말 감사드리고 싶고, 우리의 역사를 올바르게 바라보는 눈과 비판적 사고까지 길러주신 선생님 덕분에 끝까지 갈 수 있었습니다. [행정법] 두꺼운 책과 방대한 양 때문에 몇 번이고 포기하고 싶었던 행정법 함수민 선생님의 강의도 큰 힘이 되었습니다. 반복되는 부분을 계속 짚어주셔서 한 번의 회독으로도 큰 도움이 되었고, ‘선생님만 믿고 가면 된다’는 마음으로 끝까지 따라갈 수 있었습니다. [국어] 올해부터 바뀐 기조 때문에 걱정이 많았지만 “나만 따라오라” 하시며 자신감을 주신 국어 신민숙 선생님 덕분에 안정적으로 공부할 수 있었습니다. 선생님께서 알려주신 방식으로 PSAT 문제도 잘 풀 수 있었고, 큰 도움이 되었습니다.</t>
        </is>
      </c>
      <c r="H1421" s="3" t="inlineStr">
        <is>
          <t>[국어] 올해부터 바뀐 기조 때문에 걱정이 많았지만 “나만 따라오라” 하시며 자신감을 주신 국어 신민숙 선생님 덕분에 안정적으로 공부할 수 있었습니다. 선생님께서 알려주신 방식으로 PSAT 문제도 잘 풀 수 있었고, 큰 도움이 되었습니다.</t>
        </is>
      </c>
      <c r="I1421" s="3" t="inlineStr">
        <is>
          <t>https://gosi.hackers.com/html/mmove.htm?id=exam_passnote_new&amp;m=view&amp;idx=41202&amp;searchlist=&amp;search_opt=&amp;search_txt=&amp;cate=&amp;page=18</t>
        </is>
      </c>
    </row>
    <row r="1422" ht="55" customHeight="1">
      <c r="A1422" s="2" t="inlineStr">
        <is>
          <t>기타</t>
        </is>
      </c>
      <c r="B1422" s="2" t="inlineStr">
        <is>
          <t>2025년</t>
        </is>
      </c>
      <c r="C1422" s="2" t="inlineStr">
        <is>
          <t>사회복지직</t>
        </is>
      </c>
      <c r="D1422" s="2" t="inlineStr">
        <is>
          <t>[2025 지방직 9급 사회복지직] 합격수기</t>
        </is>
      </c>
      <c r="E1422" s="2" t="inlineStr">
        <is>
          <t>신민숙</t>
        </is>
      </c>
      <c r="F1422" s="2" t="inlineStr"/>
      <c r="G1422" s="2" t="inlineStr"/>
      <c r="H1422" s="2" t="inlineStr"/>
      <c r="I1422" s="2" t="inlineStr">
        <is>
          <t>https://gosi.hackers.com/html/mmove.htm?id=exam_passnote_new&amp;m=view&amp;idx=41171&amp;searchlist=&amp;search_opt=&amp;search_txt=&amp;cate=&amp;page=20</t>
        </is>
      </c>
    </row>
    <row r="1423" ht="55" customHeight="1">
      <c r="A1423" s="3" t="inlineStr">
        <is>
          <t>기타</t>
        </is>
      </c>
      <c r="B1423" s="3" t="inlineStr">
        <is>
          <t>2025년</t>
        </is>
      </c>
      <c r="C1423" s="3" t="inlineStr">
        <is>
          <t>사회복지직</t>
        </is>
      </c>
      <c r="D1423" s="3" t="inlineStr">
        <is>
          <t>[2025 지방직 9급 사회복지직] 해커스 강의 듣고 2025년 지방직 사회복지 공무원 합격했습니다^^</t>
        </is>
      </c>
      <c r="E1423" s="3" t="inlineStr">
        <is>
          <t>신민숙, 신민숙</t>
        </is>
      </c>
      <c r="F1423" s="3" t="inlineStr"/>
      <c r="G1423" s="3" t="inlineStr">
        <is>
          <t>ㅡ 신민숙 선생님 강의를 두번 회독하며 일단 전체적으로 국어를 이해하려고 노력했습니다. 신민숙 선생님은 강의력이 좋으시고 문법을 참 쉽게 가르쳐주십니다. 또한 신유형인 논리도 선생님의 강의를 듣고 나서는 자신감이 생겼습니다. 그렇게 강의를 두번 회독하고 매일 선생님이 추천해주신 모의고사를 하루에 1회분씩 꾸준히 풀었더니 자신없었던 국어 과목에서 나름 고득점을 맞은 것 같습니다.</t>
        </is>
      </c>
      <c r="H1423" s="3" t="inlineStr"/>
      <c r="I1423" s="3" t="inlineStr">
        <is>
          <t>https://gosi.hackers.com/html/mmove.htm?id=exam_passnote_new&amp;m=view&amp;idx=41103&amp;searchlist=&amp;search_opt=&amp;search_txt=&amp;cate=&amp;page=22</t>
        </is>
      </c>
    </row>
    <row r="1424" ht="55" customHeight="1">
      <c r="A1424" s="2" t="inlineStr">
        <is>
          <t>기타</t>
        </is>
      </c>
      <c r="B1424" s="2" t="inlineStr">
        <is>
          <t>2025년</t>
        </is>
      </c>
      <c r="C1424" s="2" t="inlineStr">
        <is>
          <t>사회복지직</t>
        </is>
      </c>
      <c r="D1424" s="2" t="inlineStr">
        <is>
          <t>[2025 지방직 9급 사회복지직] 해커스 교수님들 정말 최고~</t>
        </is>
      </c>
      <c r="E1424" s="2" t="inlineStr">
        <is>
          <t>신민숙, 신민숙</t>
        </is>
      </c>
      <c r="F1424" s="2" t="inlineStr"/>
      <c r="G1424" s="2" t="inlineStr">
        <is>
          <t>국어- 신민숙 교수님 시원시원한 목소리로 어려운 국어 강의를 명쾌하게 알려 주십니다. 긴지문에서 포인트를 잡아 문제를 푸는 것에 도움을 많이 받았고 특히 추론이 생소했기에 걱정을 많이 했는데, 추론 강의를 너무 쉽게 알려주십니다.</t>
        </is>
      </c>
      <c r="H1424" s="2" t="inlineStr"/>
      <c r="I1424" s="2" t="inlineStr">
        <is>
          <t>https://gosi.hackers.com/html/mmove.htm?id=exam_passnote_new&amp;m=view&amp;idx=41032&amp;searchlist=&amp;search_opt=&amp;search_txt=&amp;cate=&amp;page=25</t>
        </is>
      </c>
    </row>
    <row r="1425" ht="55" customHeight="1">
      <c r="A1425" s="3" t="inlineStr">
        <is>
          <t>기타</t>
        </is>
      </c>
      <c r="B1425" s="3" t="inlineStr">
        <is>
          <t>2025년</t>
        </is>
      </c>
      <c r="C1425" s="3" t="inlineStr">
        <is>
          <t>사회복지직</t>
        </is>
      </c>
      <c r="D1425" s="3" t="inlineStr">
        <is>
          <t>[2025 지방직 9급 사회복지직] 해커스가 정답이었습니다</t>
        </is>
      </c>
      <c r="E1425" s="3" t="inlineStr">
        <is>
          <t>신민숙, 신민숙</t>
        </is>
      </c>
      <c r="F1425" s="3" t="inlineStr"/>
      <c r="G1425" s="3" t="inlineStr">
        <is>
          <t>늦깎기로 사회복지사 자격증을 취득한 후 민간 시설에 근무하기 보다는 나이에 관계없이 안정적으로 근무를 할 수 있는 공무원에 도전하기로 결심한 후 1년 정도 타 기관의 인강으로 준비를 했었는데 시험을 치르고 보니 기본기만 다지는 정도의 수준이었던 것 같습니다. 그 후 여러 곳의 인강 내용, 비용 등을 비교한 후 해커스가 가격대비 강의 내용이 좋은 것 같아 선택하였는데 그 선택이 정답이었습니다. 우선 수험과목순으로 인강을 듣고 그 다음에 복습하는 식으로 하루 10시간 정도 공부를 하였습니다. 국어: 신민숙 선생님 강의 진행 방식이 저와 가장 코드가 맞아 인강인데도 지루하지 않고 즐겁게 수강 할 수 있었습니다.</t>
        </is>
      </c>
      <c r="H1425" s="3" t="inlineStr">
        <is>
          <t>국어: 신민숙 선생님 강의 진행 방식이 저와 가장 코드가 맞아 인강인데도 지루하지 않고 즐겁게 수강 할 수 있었습니다.</t>
        </is>
      </c>
      <c r="I1425" s="3" t="inlineStr">
        <is>
          <t>https://gosi.hackers.com/html/mmove.htm?id=exam_passnote_new&amp;m=view&amp;idx=41017&amp;searchlist=&amp;search_opt=&amp;search_txt=&amp;cate=&amp;page=26</t>
        </is>
      </c>
    </row>
    <row r="1426" ht="55" customHeight="1">
      <c r="A1426" s="2" t="inlineStr">
        <is>
          <t>기타</t>
        </is>
      </c>
      <c r="B1426" s="2" t="inlineStr">
        <is>
          <t>2024년</t>
        </is>
      </c>
      <c r="C1426" s="2" t="inlineStr">
        <is>
          <t>사회복지직</t>
        </is>
      </c>
      <c r="D1426" s="2" t="inlineStr">
        <is>
          <t>[2024 지방직 9급 사회복지직] 비비안쌤 덕분에 합격수기를 쓰게 되었네요! 미라클 하프 수업이 불러일으킨 기적입니다!!</t>
        </is>
      </c>
      <c r="E1426" s="2" t="inlineStr">
        <is>
          <t>신민숙, 신민숙</t>
        </is>
      </c>
      <c r="F1426" s="2" t="inlineStr">
        <is>
          <t>맞춤법 특강, 한자성어 특강, 맞춤법 특강</t>
        </is>
      </c>
      <c r="G1426" s="2" t="inlineStr">
        <is>
          <t>1. 국어 (90점) - 신민숙 선생님  사실 저는 실질적으로 제대로 공부한 건 2023년도 2024년도 전부 시험 직전 4개월부터 미친듯이 몰아치는 공부를 했기 때문에... 남들처럼 순서대로 커리를 따라갈 시간이 없었습니다. 또한 국어 독해는 자신이 있었고. 국어 문법 비중은 줄어들고 있다는 생각에 국어공부는 솔직히 거의 하지 않았고  시험 직전 신민숙 선생님의 맞춤법 특강 한자성어 특강 등의 특강들을 적극 활용했습니다. 워낙에 특색있게 설명해주시기 때문에 이 특강들을 최대한 머리에 각인시키려 노력했습니다. 다행히 이번 시험엔 제 전략이 먹혀든 것같아 운이 좋다고 생각하고 있습니다.  (그러나 여러분 모두 아시다시피 2025 시험은 변화한다고 공표했고.그 변화의 중심에 국어가 있습니다!!  저처럼 공부 안하고 특강만 들으면 절대 절대 안 될 것입니다!! 시험이 변화하기 전에 합격한 것을 감사히 생각하고 있습니다)</t>
        </is>
      </c>
      <c r="H1426" s="2" t="inlineStr"/>
      <c r="I1426" s="2" t="inlineStr">
        <is>
          <t>https://gosi.hackers.com/html/mmove.htm?id=exam_passnote_new&amp;m=view&amp;idx=39783&amp;searchlist=&amp;search_opt=&amp;search_txt=&amp;cate=&amp;page=45</t>
        </is>
      </c>
    </row>
    <row r="1427" ht="55" customHeight="1">
      <c r="A1427" s="3" t="inlineStr">
        <is>
          <t>기타</t>
        </is>
      </c>
      <c r="B1427" s="3" t="inlineStr">
        <is>
          <t>2024년</t>
        </is>
      </c>
      <c r="C1427" s="3" t="inlineStr">
        <is>
          <t>사회복지직</t>
        </is>
      </c>
      <c r="D1427" s="3" t="inlineStr">
        <is>
          <t>[2024 지방직 9급 사회복지직] 서울시 사회복지직 공무원 최종합격했습니다</t>
        </is>
      </c>
      <c r="E1427" s="3" t="inlineStr">
        <is>
          <t>신민숙, 신민숙</t>
        </is>
      </c>
      <c r="F1427" s="3" t="inlineStr">
        <is>
          <t>신민숙 문학 모음집</t>
        </is>
      </c>
      <c r="G1427" s="3" t="inlineStr">
        <is>
          <t>13:00 - 15:00 신민숙 선생님 국어 문법 문제 풀이 or 신민숙 선생님 문학 모음집 인강 수강하기</t>
        </is>
      </c>
      <c r="H1427" s="3" t="inlineStr">
        <is>
          <t>4. 하고 싶은 말 암기과목 같은 경우는 사실 자신감이 있을 때까지 무한적으로 회독을 돌리고 자신감이 있어질 때까지 반복해야 하는 것 같습니다. 국어, 영어는 독해력을 높이는게 가장 중요한 것 같습니다. 다들 열심히해서 좋은 결과 있으시길 바랍니다!</t>
        </is>
      </c>
      <c r="I1427" s="3" t="inlineStr">
        <is>
          <t>https://gosi.hackers.com/html/mmove.htm?id=exam_passnote_new&amp;m=view&amp;idx=39243&amp;searchlist=&amp;search_opt=&amp;search_txt=&amp;cate=&amp;page=50</t>
        </is>
      </c>
    </row>
    <row r="1428" ht="55" customHeight="1">
      <c r="A1428" s="2" t="inlineStr">
        <is>
          <t>기타</t>
        </is>
      </c>
      <c r="B1428" s="2" t="inlineStr">
        <is>
          <t>2024년</t>
        </is>
      </c>
      <c r="C1428" s="2" t="inlineStr">
        <is>
          <t>사회복지직</t>
        </is>
      </c>
      <c r="D1428" s="2" t="inlineStr">
        <is>
          <t>[2024 지방직 9급 사회복지직] 해커스 인강듣고 사회복지직 최종합격 하였습니다(장애전형)</t>
        </is>
      </c>
      <c r="E1428" s="2" t="inlineStr">
        <is>
          <t>신민숙, 신민숙</t>
        </is>
      </c>
      <c r="F1428" s="2" t="inlineStr"/>
      <c r="G1428" s="2" t="inlineStr">
        <is>
          <t>&lt;국어&gt; 신민숙 선생님 기본강의를 한번 듣고 나머지는 짬짬히 기출문제 풀었고.  시간할애는 많이 안했습니다. 다섯과목중에 제일 적게 시간할애를 하였고.   한자는 안봤고 사자성어는 기출에보이는 정도만 조금씩하였습니다. 신민숙선생님은 문법을 알기쉽게 잘 가르쳐 주시고. 강의력이 정말 좋다고 느꼈습니다. 중간중간 재밌는 얘기도 해주십니다. 추천드립니다.</t>
        </is>
      </c>
      <c r="H1428" s="2" t="inlineStr">
        <is>
          <t>비비안 선생님 강의를 들었습니다.(첨에 몇강듣다가 . 시간이 너무 부족해서 그만듣고 다른공부에 시간을 더 투자했습니다 오해하실까봐 적지만 강의잘하십니다) 영어도 국어와 마찬가지로 많은 시간을 투자 하지는 않았습니다. 하지만 단어는 많이 외울려고 했고 문법은 과감히 버렸습니다. 기출은 독해 조금과 생활영어 위주로 좀 풀어봤습니다.</t>
        </is>
      </c>
      <c r="I1428" s="2" t="inlineStr">
        <is>
          <t>https://gosi.hackers.com/html/mmove.htm?id=exam_passnote_new&amp;m=view&amp;idx=39035&amp;searchlist=&amp;search_opt=&amp;search_txt=&amp;cate=&amp;page=53</t>
        </is>
      </c>
    </row>
    <row r="1429" ht="55" customHeight="1">
      <c r="A1429" s="3" t="inlineStr">
        <is>
          <t>기타</t>
        </is>
      </c>
      <c r="B1429" s="3" t="inlineStr">
        <is>
          <t>2024년</t>
        </is>
      </c>
      <c r="C1429" s="3" t="inlineStr">
        <is>
          <t>사회복지직</t>
        </is>
      </c>
      <c r="D1429" s="3" t="inlineStr">
        <is>
          <t>[2024 지방직 9급 사회복지직] 2024 지방직 합격 수기</t>
        </is>
      </c>
      <c r="E1429" s="3" t="inlineStr">
        <is>
          <t>신민숙, 신민숙</t>
        </is>
      </c>
      <c r="F1429" s="3" t="inlineStr">
        <is>
          <t>비문학333, 비문학333</t>
        </is>
      </c>
      <c r="G1429" s="3" t="inlineStr">
        <is>
          <t>국어는 신민숙 선생님의 강의를 들었습니다. 유일하게 모든 커리큘럼에 따라 공부한 과목이라 가장 고득점을 받은 과목입니다. 제가 제일 어려워했던 문법을 선생님께서 이해하기 쉽도록 잘 가르쳐주셔서 좋았습니다. 추가로 비문학의 경우 비문학333과 같은 문제집을 구매해 하루도 빠짐없이 매일 3문제씩은 풀고자 하였습니다. 영어는 비비안 선생님의 올인원 영문법 강의가 많은 도움이 되었습니다.</t>
        </is>
      </c>
      <c r="H1429" s="3" t="inlineStr">
        <is>
          <t>학교에 다닐 때는 시간 날 때마다 기숙사나 도서관에서, 학교를 졸업하고 나선 집에서 하루 평균 7시간 정도 공부했습니다. 국어를 제외한 다른 과목들은 시간이 부족해 강의를 거의 수강하지 못했습니다.</t>
        </is>
      </c>
      <c r="I1429" s="3" t="inlineStr">
        <is>
          <t>https://gosi.hackers.com/html/mmove.htm?id=exam_passnote_new&amp;m=view&amp;idx=38898&amp;searchlist=&amp;search_opt=&amp;search_txt=&amp;cate=&amp;page=59</t>
        </is>
      </c>
    </row>
    <row r="1430" ht="55" customHeight="1">
      <c r="A1430" s="2" t="inlineStr">
        <is>
          <t>기타</t>
        </is>
      </c>
      <c r="B1430" s="2" t="inlineStr">
        <is>
          <t>2024년</t>
        </is>
      </c>
      <c r="C1430" s="2" t="inlineStr">
        <is>
          <t>사회복지직</t>
        </is>
      </c>
      <c r="D1430" s="2" t="inlineStr">
        <is>
          <t>[2024 지방직 9급 사회복지직] 김대현 선생님과 함께.. 드디어 최종합격...</t>
        </is>
      </c>
      <c r="E1430" s="2" t="inlineStr">
        <is>
          <t>신민숙, 신민숙</t>
        </is>
      </c>
      <c r="F1430" s="2" t="inlineStr"/>
      <c r="G1430" s="2" t="inlineStr">
        <is>
          <t>- 수강한 선생님 : 국어 - 신민숙 선생님  유명하시죠.. 처음 어휘,어법 강의를 들었을땐 너무 어려워서 이게 뭐지 싶었지만 듣다보니 기억에도 잘 남고 두문자도 잘 따주셔서 쉽게 쉽게 공부했었습니다. 문학,비문학도 마찬가지로 쉽고 재미있게 설명해주셔서 강의 듣는 내내 웃음꽃 만발ㅎㅎ 특히 문학은 옛날이야기 들려주는 것 처럼 강의해주셔서 너무 즐겁게 공부했습니다.</t>
        </is>
      </c>
      <c r="H1430" s="2" t="inlineStr"/>
      <c r="I1430" s="2" t="inlineStr">
        <is>
          <t>https://gosi.hackers.com/html/mmove.htm?id=exam_passnote_new&amp;m=view&amp;idx=38815&amp;searchlist=&amp;search_opt=&amp;search_txt=&amp;cate=&amp;page=63</t>
        </is>
      </c>
    </row>
    <row r="1431" ht="55" customHeight="1">
      <c r="A1431" s="3" t="inlineStr">
        <is>
          <t>기타</t>
        </is>
      </c>
      <c r="B1431" s="3" t="inlineStr">
        <is>
          <t>2024년</t>
        </is>
      </c>
      <c r="C1431" s="3" t="inlineStr">
        <is>
          <t>사회복지직</t>
        </is>
      </c>
      <c r="D1431" s="3" t="inlineStr">
        <is>
          <t>[2024 지방직 9급 사회복지직] 해커스 학원과 합불0원패스를 활용한 합격수기</t>
        </is>
      </c>
      <c r="E1431" s="3" t="inlineStr">
        <is>
          <t>신민숙</t>
        </is>
      </c>
      <c r="F1431" s="3" t="inlineStr"/>
      <c r="G1431" s="3" t="inlineStr">
        <is>
          <t>1. 국어 - 신민숙 선생님 예전에 공무원 합격한 친구의 강력 추천으로 신민숙 선생님을 선택하여 수강하였습니다. 강의를 들으면서 친구가 왜 강력하게 추천했는지 알겠더군요. 물론 이번 시험에 많이 나오진 않았지만 어법·어휘 부분에 있어서 수험생들이 최소한으로 필요한 부분을 알기 쉽게 가르쳐주셨습니다. 어법을 이해하기 쉽게 설명해주셔서 빠르게 이해하고 습득할 수 있었습니다. 어휘도 문학도 비문학도 마찬가지로 꼭 알아야 하는 부분은 사자성어 기원, 문학 간단 줄거리 등을 간략하지만 머리 속에 잘 들어오도록 강의해주셨습니다. 덕분에 국어를 재미있게 배웠습니다. 기본강의는 학원을 다녔는데 정말 선생님 강의를 엄청 기다렸어요!!! 언제나 열정적이신 신민숙 쌤 정말 강추드려요!   2. 영어 - 비비안 선생님 영어는 해커스에 훌륭한 선생님들이 많아서 고민을 많이 하고 선택을 했습니다. 비비안 선생님의 귓 속으로 바로 들어오는 딕션과 기초부터 차근차근 가르쳐주시는 강의력을 보고 선택하였습니다. 비비안 선생님께서 정말 영포자도 이해하기 쉽도록 가르쳐주셨고 어법의 중요도를 고려해서 강약을 조절해서 가르쳐주셔서 덕분에 열심히 공부하였습니다.   3. 한국사 – 이중석 선생님 기</t>
        </is>
      </c>
      <c r="H1431" s="3" t="inlineStr"/>
      <c r="I1431" s="3" t="inlineStr">
        <is>
          <t>https://gosi.hackers.com/html/mmove.htm?id=exam_passnote_new&amp;m=view&amp;idx=38754&amp;searchlist=&amp;search_opt=&amp;search_txt=&amp;cate=&amp;page=65</t>
        </is>
      </c>
    </row>
    <row r="1432" ht="55" customHeight="1">
      <c r="A1432" s="2" t="inlineStr">
        <is>
          <t>기타</t>
        </is>
      </c>
      <c r="B1432" s="2" t="inlineStr">
        <is>
          <t>2024년</t>
        </is>
      </c>
      <c r="C1432" s="2" t="inlineStr">
        <is>
          <t>사회복지직</t>
        </is>
      </c>
      <c r="D1432" s="2" t="inlineStr">
        <is>
          <t>[2024 지방직 9급 사회복지직] 2024년 지방직 합격수기</t>
        </is>
      </c>
      <c r="E1432" s="2" t="inlineStr">
        <is>
          <t>신민숙</t>
        </is>
      </c>
      <c r="F1432" s="2" t="inlineStr"/>
      <c r="G1432" s="2" t="inlineStr">
        <is>
          <t>- 공부방법 국어는 신민숙 선생님 강의를 수강했습니다. 강의 소개 영상을 보다보면 자신의 상태에 맞게끔 들을 강의와 안들어도 되는 강의를 추천해주십니다. 저는 그에 맞추어 들어야할 과목을 추려냈고 그대로 모든 커리 강의를 수강했습니다. 영어는 비비안 선생님 강의를 수강했습니다. 비비안 선생님의 강의 태도를 통해서도 수험 기간 동안 많은 격려를 받을 수 있었습니다. 한국사는 이명호 선생님의 강의를 수강하였습니다. 이명호 선생님 강의의 가장 큰 장점은 방대한 양의 한국사 범위를 압축 시켜준다는 점입니다. 또 여러가지 좋은 암기팁을 알려주십니다.</t>
        </is>
      </c>
      <c r="H1432" s="2" t="inlineStr"/>
      <c r="I1432" s="2" t="inlineStr">
        <is>
          <t>https://gosi.hackers.com/html/mmove.htm?id=exam_passnote_new&amp;m=view&amp;idx=38710&amp;searchlist=&amp;search_opt=&amp;search_txt=&amp;cate=&amp;page=67</t>
        </is>
      </c>
    </row>
    <row r="1433" ht="55" customHeight="1">
      <c r="A1433" s="3" t="inlineStr">
        <is>
          <t>기타</t>
        </is>
      </c>
      <c r="B1433" s="3" t="inlineStr">
        <is>
          <t>2023년</t>
        </is>
      </c>
      <c r="C1433" s="3" t="inlineStr">
        <is>
          <t>사회복지직</t>
        </is>
      </c>
      <c r="D1433" s="3" t="inlineStr">
        <is>
          <t>[2023 지방직 9급 사회복지직] 사회복지직합격수기 (1)</t>
        </is>
      </c>
      <c r="E1433" s="3" t="inlineStr">
        <is>
          <t>신민숙</t>
        </is>
      </c>
      <c r="F1433" s="3" t="inlineStr"/>
      <c r="G1433" s="3" t="inlineStr">
        <is>
          <t>1.국어-신민숙선생님 신민숙 선생님의 기본이론부터 2회독 심화강의를 들었습니다. 시험 전에는 압축이론으로만  돌려보며 동형모의고사위주로 공부하였습니다. 특히 신민숙 선생님의 특강들이 큰 도움이 되었습니다.  최근 경향으로 봤을때 비문학비중이 커지면서 비문학은 틈틈히 비문학지문을 보았고, 주로 동형모의고사위주로 공부하였습니다. 또한 단어와 외래어 사자성어 한자는 어플을 통해서 계속해서 보려고 노력하였습니다.</t>
        </is>
      </c>
      <c r="H1433" s="3" t="inlineStr"/>
      <c r="I1433" s="3" t="inlineStr">
        <is>
          <t>https://gosi.hackers.com/html/mmove.htm?id=exam_passnote_new&amp;m=view&amp;idx=36070&amp;searchlist=&amp;search_opt=&amp;search_txt=&amp;cate=&amp;page=108</t>
        </is>
      </c>
    </row>
    <row r="1434" ht="55" customHeight="1">
      <c r="A1434" s="2" t="inlineStr">
        <is>
          <t>기타</t>
        </is>
      </c>
      <c r="B1434" s="2" t="inlineStr">
        <is>
          <t>2023년</t>
        </is>
      </c>
      <c r="C1434" s="2" t="inlineStr">
        <is>
          <t>사회복지직</t>
        </is>
      </c>
      <c r="D1434" s="2" t="inlineStr">
        <is>
          <t>[2023 지방직 9급 사회복지직] 9급 사회복지직 영어 기초를 탄탄하게! 비비안 선생님 덕분에 합격했어요</t>
        </is>
      </c>
      <c r="E1434" s="2" t="inlineStr">
        <is>
          <t>신민숙</t>
        </is>
      </c>
      <c r="F1434" s="2" t="inlineStr"/>
      <c r="G1434" s="2" t="inlineStr">
        <is>
          <t>국어 = 신민숙 선생님의 강의를 추천합니다. 국어의 경우 처음부터 배운다는 마음으로 시작했습니다. 신민숙 선생님께서 국어문법을 수강생들이 알기 쉽게 설명해주셨고 문학과 비문학 푸는 노하우를 알려주셔서 커리큘럼대로 따르면 높은 점수는 챙길 수 있다고 생각합니다. 또한 부족한 단어, 사자성어의 경우 추가로 강의 들었습니다.</t>
        </is>
      </c>
      <c r="H1434" s="2" t="inlineStr"/>
      <c r="I1434" s="2" t="inlineStr">
        <is>
          <t>https://gosi.hackers.com/html/mmove.htm?id=exam_passnote_new&amp;m=view&amp;idx=36018&amp;searchlist=&amp;search_opt=&amp;search_txt=&amp;cate=&amp;page=110</t>
        </is>
      </c>
    </row>
    <row r="1435" ht="55" customHeight="1">
      <c r="A1435" s="3" t="inlineStr">
        <is>
          <t>기타</t>
        </is>
      </c>
      <c r="B1435" s="3" t="inlineStr">
        <is>
          <t>2023년</t>
        </is>
      </c>
      <c r="C1435" s="3" t="inlineStr">
        <is>
          <t>사회복지직</t>
        </is>
      </c>
      <c r="D1435" s="3" t="inlineStr">
        <is>
          <t>[2023 지방직 9급 사회복지직] 해커스 공무원 인강듣고 2023 인천 사회복지직 최종합격 했습니다~! (1)</t>
        </is>
      </c>
      <c r="E1435" s="3" t="inlineStr">
        <is>
          <t>신민숙</t>
        </is>
      </c>
      <c r="F1435" s="3" t="inlineStr"/>
      <c r="G1435" s="3" t="inlineStr">
        <is>
          <t>1. 국어 해커스 신민숙 선생님 강의를 들었습니다. 원래 수능에서 국어는 항상 1등급을 맞아와서 비문학이나 문학은 자신 있었는데 문법이 생각보다 깊이 있고 어려웠습니다. 하지만 신민숙 선생님께서 정말 꼼꼼하고 재미있게 잘 알려주셔서 문법도 크게 무리없게 해낼 수 있었고 국어는 큰 어려움 없이 준비했던 것 같습니다. 공부시간도 제일 적었던것 같구요!</t>
        </is>
      </c>
      <c r="H1435" s="3" t="inlineStr"/>
      <c r="I1435" s="3" t="inlineStr">
        <is>
          <t>https://gosi.hackers.com/html/mmove.htm?id=exam_passnote_new&amp;m=view&amp;idx=35953&amp;searchlist=&amp;search_opt=&amp;search_txt=&amp;cate=&amp;page=112</t>
        </is>
      </c>
    </row>
    <row r="1436" ht="55" customHeight="1">
      <c r="A1436" s="2" t="inlineStr">
        <is>
          <t>기타</t>
        </is>
      </c>
      <c r="B1436" s="2" t="inlineStr">
        <is>
          <t>2023년</t>
        </is>
      </c>
      <c r="C1436" s="2" t="inlineStr">
        <is>
          <t>사회복지직</t>
        </is>
      </c>
      <c r="D1436" s="2" t="inlineStr">
        <is>
          <t>[2023 지방직 9급 사회복지직] 2023 원주시 사회복지직 합격수기</t>
        </is>
      </c>
      <c r="E1436" s="2" t="inlineStr"/>
      <c r="F1436" s="2" t="inlineStr">
        <is>
          <t>해커스공무원국어 어플</t>
        </is>
      </c>
      <c r="G1436" s="2" t="inlineStr">
        <is>
          <t>원주시 사회복지직9급 최종합격하고 수기올립니다. 비문학이나 문학은 따로 준비 안하고 기본실력으로 했습니다. 한자랑 어휘는 시험 한달 전부터 해커스공무원국어 어플로 틈틈히 준비했는데 어플에 있던게 시험에 나와서 맞출 수 있었습니다. 기본 국어 실력이 되시는 분들은 저처럼 준비하셔도 괜찮은 점수를 받을 수 있을 것 같습니다. 영어는 제가 베이스가 전혀 안되있어서 가장 시간을 많이 투자한 과목입니다.</t>
        </is>
      </c>
      <c r="H1436" s="2" t="inlineStr">
        <is>
          <t>국어 비문학이나 문학은 따로 준비 안하고 기본실력으로 했습니다. 한자랑 어휘는 시험 한달 전부터 해커스공무원국어 어플로 틈틈히 준비했는데 어플에 있던게 시험에 나와서 맞출 수 있었습니다. 기본 국어 실력이 되시는 분들은 저처럼 준비하셔도 괜찮은 점수를 받을 수 있을 것 같습니다.</t>
        </is>
      </c>
      <c r="I1436" s="2" t="inlineStr">
        <is>
          <t>https://gosi.hackers.com/html/mmove.htm?id=exam_passnote_new&amp;m=view&amp;idx=35890&amp;searchlist=&amp;search_opt=&amp;search_txt=&amp;cate=&amp;page=115</t>
        </is>
      </c>
    </row>
    <row r="1437" ht="55" customHeight="1">
      <c r="A1437" s="3" t="inlineStr">
        <is>
          <t>기타</t>
        </is>
      </c>
      <c r="B1437" s="3" t="inlineStr">
        <is>
          <t>2025년</t>
        </is>
      </c>
      <c r="C1437" s="3" t="inlineStr">
        <is>
          <t>건축직</t>
        </is>
      </c>
      <c r="D1437" s="3" t="inlineStr">
        <is>
          <t>[2025 서울시 9급 건축직] 해커스 프리패스 강의로도 충분히 합격합니다!</t>
        </is>
      </c>
      <c r="E1437" s="3" t="inlineStr"/>
      <c r="F1437" s="3" t="inlineStr"/>
      <c r="G1437" s="3" t="inlineStr">
        <is>
          <t>국어, 영어 - 두 과목 같은 경우에는 사실 크게 신경쓰지를 못했습니다. 다만, 그래도 조금 적어보자면                    국어는 솔직히 그냥 기출 문제만 풀었습니다. 기본 베이스가 나쁘지 않아서 크게 신경쓰지 않았습니다.                      영어는 비비안 선생님이 항상 강조하시는 단어를 중점적으로 외웠습니다. 그리고 막판에는 실강으로 모의고사반을 들었습니다.  국가직 시험 치기 직전에는 5회 짜리 반쪽 모의고사가 있어서 그 때 그 수업을 들으면서 한국사 국어 영어 이렇게 보며 실전 감각을  키우는 데 더 힘썼습니다.  모든 시험은 결국 실전에 얼마나 자신의 실력을 발휘하냐가 가장 중요합니다. 긴장해도 실력이 최대한 발휘될 수 있도록 실전 모의도 열심히 하고 그 다음은 솔직히 그냥 운에 맡겨야 하는 것도 있다고 생각합니다. 그래도 과정을 되돌아봤을 때 과정에 대한 아쉬움을 남겨서는 안됩니다.</t>
        </is>
      </c>
      <c r="H1437" s="3" t="inlineStr"/>
      <c r="I1437" s="3" t="inlineStr">
        <is>
          <t>https://gosi.hackers.com/html/mmove.htm?id=exam_passnote_new&amp;m=view&amp;idx=41507&amp;searchlist=&amp;search_opt=&amp;search_txt=&amp;cate=&amp;page=4</t>
        </is>
      </c>
    </row>
    <row r="1438" ht="55" customHeight="1">
      <c r="A1438" s="2" t="inlineStr">
        <is>
          <t>기타</t>
        </is>
      </c>
      <c r="B1438" s="2" t="inlineStr">
        <is>
          <t>2025년</t>
        </is>
      </c>
      <c r="C1438" s="2" t="inlineStr">
        <is>
          <t>건축직</t>
        </is>
      </c>
      <c r="D1438" s="2" t="inlineStr">
        <is>
          <t>[2025 지방직 9급 건축직] 9급 경기도교육청 건축직 최종합격후기</t>
        </is>
      </c>
      <c r="E1438" s="2" t="inlineStr">
        <is>
          <t>신민숙</t>
        </is>
      </c>
      <c r="F1438" s="2" t="inlineStr"/>
      <c r="G1438" s="2" t="inlineStr">
        <is>
          <t>&lt;국어&gt;신민숙 선생님   국어는 문학,비문학 독해는 기본 수준입니다. 평소에 책읽기나 신문을 많이 읽은 편이라서, 정독 외 스키핑하면서 글을 읽는데 생활화 되어 있는 편이라서.. 시간이 부족하지 않은 편입니다.. 새롭게 변경된 출제경향과 잘 맞는 편이라서,  다행히  신민숙선생님의 모의고사와 기출문제 물이만으로도 충분했던거 같습니다.  특히, 신민숙 선생님의 출제경향와 언어논리?퀴즈? 를 접근하는 부분만 보완하니.. 확실히 고득점하기 편했던거 같습니다. 다년의 경험으로 출제포인트를 딱 잡아주신 신민숙 선생님 덕분에.. 쉽게 공부했습니다. .</t>
        </is>
      </c>
      <c r="H1438" s="2" t="inlineStr"/>
      <c r="I1438" s="2" t="inlineStr">
        <is>
          <t>https://gosi.hackers.com/html/mmove.htm?id=exam_passnote_new&amp;m=view&amp;idx=41466&amp;searchlist=&amp;search_opt=&amp;search_txt=&amp;cate=&amp;page=6</t>
        </is>
      </c>
    </row>
    <row r="1439" ht="55" customHeight="1">
      <c r="A1439" s="3" t="inlineStr">
        <is>
          <t>기타</t>
        </is>
      </c>
      <c r="B1439" s="3" t="inlineStr">
        <is>
          <t>2025년</t>
        </is>
      </c>
      <c r="C1439" s="3" t="inlineStr">
        <is>
          <t>건축직</t>
        </is>
      </c>
      <c r="D1439" s="3" t="inlineStr">
        <is>
          <t>[2025 서울시 9급 건축직] 6개월만에 서울시 건축직 최종합격</t>
        </is>
      </c>
      <c r="E1439" s="3" t="inlineStr">
        <is>
          <t>신민숙</t>
        </is>
      </c>
      <c r="F1439" s="3" t="inlineStr"/>
      <c r="G1439" s="3" t="inlineStr">
        <is>
          <t>-국어 신민숙 선생님 저는 독해가 제일 부족한 부분이었기에 추론독해 위주로 빠르게 읽을 수 있도록 문단 나누고 중심내용을 잡는 기초부터 시작했습니다. 또한 매일 3문제씩 꼭 풀면서 감을 잃지 않도록 했고, 20일 모의고사를 통해서 시간내에 풀어낼 수 있게 훈련하고 일찍 일어나는 습관도 함께 길러냈습니다. 문법은 기출을 풀면서 까먹거나 헷갈리는 부분을 다시 회독하면서 암기했습니다.</t>
        </is>
      </c>
      <c r="H1439" s="3" t="inlineStr"/>
      <c r="I1439" s="3" t="inlineStr">
        <is>
          <t>https://gosi.hackers.com/html/mmove.htm?id=exam_passnote_new&amp;m=view&amp;idx=41454&amp;searchlist=&amp;search_opt=&amp;search_txt=&amp;cate=&amp;page=6</t>
        </is>
      </c>
    </row>
    <row r="1440" ht="55" customHeight="1">
      <c r="A1440" s="2" t="inlineStr">
        <is>
          <t>기타</t>
        </is>
      </c>
      <c r="B1440" s="2" t="inlineStr">
        <is>
          <t>2025년</t>
        </is>
      </c>
      <c r="C1440" s="2" t="inlineStr">
        <is>
          <t>건축직</t>
        </is>
      </c>
      <c r="D1440" s="2" t="inlineStr">
        <is>
          <t>[2025 지방직 9급 건축직] [2025 지방직 9급 건축직] 경남 지방직 건축 합격수기!</t>
        </is>
      </c>
      <c r="E1440" s="2" t="inlineStr">
        <is>
          <t>신민숙</t>
        </is>
      </c>
      <c r="F1440" s="2" t="inlineStr"/>
      <c r="G1440" s="2" t="inlineStr">
        <is>
          <t>기본 베이스  국어는 학창시절 내내 특별히 잘하지도, 그렇다고 부족하지도 않은 딱 평균 수준이었습니다. 영어는 어릴 때부터 꾸준히 접해온 덕분에 단어나 해석은 어느 정도 가능한 편이었지만, 문법에는 다소 약점이 있었습니다. 한국사는 고등학생 때부터 워낙 흥미를 가지고 열심히 공부해온 과목이라, 다른 과목들에 비해 자신 있는 편이었습니다. 전공 과목의 경우, 저는 실내건축을 전공했기 때문에 건축직 시험 과목과 100% 일치하지는 않았지만, 기본적인 지식은 어느 정도 갖추고 있는 상태였습니다. 다만, 건축구조 과목 중 특히 역학 파트는 전혀 배운 적이 없어 완전히 처음부터 시작해야 했습니다.</t>
        </is>
      </c>
      <c r="H1440" s="2" t="inlineStr">
        <is>
          <t>국어 - 신민숙  먼저 기본 이론 강의를 모두 수강한 후, 관련 내용을 복습하고 암기하는 데 집중했습니다. 이후에는 실전 대비를 위해 동형 모의고사와 이번 시험에서 바뀐 신유형 예상 문제들을 시간 제한을 두고 꾸준히 풀면서, 실제 시험처럼 푸는 연습을 계속했습니다. 문제를 푸는 감각을 유지하고 시간 관리 능력을 기르기 위해, 매일 정해진 시간 안에 문제를 푸는 습관을 들이려고 노력했습니다.</t>
        </is>
      </c>
      <c r="I1440" s="2" t="inlineStr">
        <is>
          <t>https://gosi.hackers.com/html/mmove.htm?id=exam_passnote_new&amp;m=view&amp;idx=41374&amp;searchlist=&amp;search_opt=&amp;search_txt=&amp;cate=&amp;page=10</t>
        </is>
      </c>
    </row>
    <row r="1441" ht="55" customHeight="1">
      <c r="A1441" s="3" t="inlineStr">
        <is>
          <t>기타</t>
        </is>
      </c>
      <c r="B1441" s="3" t="inlineStr">
        <is>
          <t>2025년</t>
        </is>
      </c>
      <c r="C1441" s="3" t="inlineStr">
        <is>
          <t>건축직</t>
        </is>
      </c>
      <c r="D1441" s="3" t="inlineStr">
        <is>
          <t>[2025 지방직 9급 건축직] 건축직 합격후기 입니다.</t>
        </is>
      </c>
      <c r="E1441" s="3" t="inlineStr">
        <is>
          <t>신민숙</t>
        </is>
      </c>
      <c r="F1441" s="3" t="inlineStr"/>
      <c r="G1441" s="3" t="inlineStr"/>
      <c r="H1441" s="3" t="inlineStr"/>
      <c r="I1441" s="3" t="inlineStr">
        <is>
          <t>https://gosi.hackers.com/html/mmove.htm?id=exam_passnote_new&amp;m=view&amp;idx=41207&amp;searchlist=&amp;search_opt=&amp;search_txt=&amp;cate=&amp;page=18</t>
        </is>
      </c>
    </row>
    <row r="1442" ht="55" customHeight="1">
      <c r="A1442" s="2" t="inlineStr">
        <is>
          <t>기타</t>
        </is>
      </c>
      <c r="B1442" s="2" t="inlineStr">
        <is>
          <t>2025년</t>
        </is>
      </c>
      <c r="C1442" s="2" t="inlineStr">
        <is>
          <t>건축직</t>
        </is>
      </c>
      <c r="D1442" s="2" t="inlineStr">
        <is>
          <t>[2025 지방직 9급 건축직] 2025년 지방직 건축직 최종합격수기 올립니다</t>
        </is>
      </c>
      <c r="E1442" s="2" t="inlineStr">
        <is>
          <t>신민숙</t>
        </is>
      </c>
      <c r="F1442" s="2" t="inlineStr">
        <is>
          <t>쉬운국어 기본이론 한권으로 끝</t>
        </is>
      </c>
      <c r="G1442" s="2" t="inlineStr">
        <is>
          <t>* 국어 - 신민숙 90 (쉬운국어 기본이론 한권으로 끝 수강) 문법 강의까지 듣고 독해는 강의를 듣지 않았습니다. 논리 문제에 약한것 같아 논리 문제집을 추가 구매해서 강의 듣고 풀었습니다. 평소에 책이나 글을 읽으시는 분들이라면 문제 없을 난이도입니다.</t>
        </is>
      </c>
      <c r="H1442" s="2" t="inlineStr"/>
      <c r="I1442" s="2" t="inlineStr">
        <is>
          <t>https://gosi.hackers.com/html/mmove.htm?id=exam_passnote_new&amp;m=view&amp;idx=41136&amp;searchlist=&amp;search_opt=&amp;search_txt=&amp;cate=&amp;page=21</t>
        </is>
      </c>
    </row>
    <row r="1443" ht="55" customHeight="1">
      <c r="A1443" s="3" t="inlineStr">
        <is>
          <t>기타</t>
        </is>
      </c>
      <c r="B1443" s="3" t="inlineStr">
        <is>
          <t>2025년</t>
        </is>
      </c>
      <c r="C1443" s="3" t="inlineStr">
        <is>
          <t>건축직</t>
        </is>
      </c>
      <c r="D1443" s="3" t="inlineStr">
        <is>
          <t>[2025 지방직 9급 건축직] 1년만에 9급 공무원 합격</t>
        </is>
      </c>
      <c r="E1443" s="3" t="inlineStr">
        <is>
          <t>신민숙, 신민숙</t>
        </is>
      </c>
      <c r="F1443" s="3" t="inlineStr">
        <is>
          <t>쉬운국어, 기출문제 강의, 쉬운국어</t>
        </is>
      </c>
      <c r="G1443" s="3" t="inlineStr">
        <is>
          <t>처음 공시 기출을 풀었을 때도 80점이 나왔어서, 신민숙 선생님의 쉬운국어 강의를 한 번 본 뒤로 기출문제 강의만 수강하였습니다.</t>
        </is>
      </c>
      <c r="H1443" s="3" t="inlineStr">
        <is>
          <t>2024년 2월에 인강을 구매하여 2025년 6월까지 수강하였습니다. 타 사이트에 비해 저렴한 가격이 가장 큰 메리트였던 것 같습니다. 국어, 영어, 한국사 등급이 각각 3 1 1등급 이었습니다. 뿐만 아니라 대학교에서 건축을 전공하며 건축기사를 취득한 상태였습니다. 하지만 25년 3월까지 사기업에서 근무하며 제대로 공부하지 않았습니다.</t>
        </is>
      </c>
      <c r="I1443" s="3" t="inlineStr">
        <is>
          <t>https://gosi.hackers.com/html/mmove.htm?id=exam_passnote_new&amp;m=view&amp;idx=41085&amp;searchlist=&amp;search_opt=&amp;search_txt=&amp;cate=&amp;page=23</t>
        </is>
      </c>
    </row>
    <row r="1444" ht="55" customHeight="1">
      <c r="A1444" s="2" t="inlineStr">
        <is>
          <t>기타</t>
        </is>
      </c>
      <c r="B1444" s="2" t="inlineStr">
        <is>
          <t>2025년</t>
        </is>
      </c>
      <c r="C1444" s="2" t="inlineStr">
        <is>
          <t>건축직</t>
        </is>
      </c>
      <c r="D1444" s="2" t="inlineStr">
        <is>
          <t>[2025 지방직 9급 건축직] 2025년 인천시교욱청 건축직 후기</t>
        </is>
      </c>
      <c r="E1444" s="2" t="inlineStr">
        <is>
          <t>신민숙, 신민숙</t>
        </is>
      </c>
      <c r="F1444" s="2" t="inlineStr"/>
      <c r="G1444" s="2" t="inlineStr">
        <is>
          <t>다만 시간 안에 모든 문제를 풀어야 하는데 그 연습이 되지 않았습니다. 공무원 시험은 많이 맞는 것도 중요하지만 시간 내에 얼마나 정확하게 맞느냐가 중요한 것 같습니다. 특히 국어 신민숙 선생님의 모의고사 수업들이 가장 많은 도움이 되었습니다. 그냥 시간 넉넉히 푸는 것이 아니라 시간에 맞추어서 내가 어디가 부족한지 한 눈에 파악 할 수 있었습니다. 사실, 그보다도 논리 문제가 가장 시급했는데 수업 다 듣고 논리 문제가 가장 쉬웠습니다.</t>
        </is>
      </c>
      <c r="H1444" s="2" t="inlineStr">
        <is>
          <t>그래서 저는 일단 국어랑 영어가 기본은 있지만 모든 수업을 처음부터 끝까지 들었습니다. 특히 국어 신민숙 선생님의 모의고사 수업들이 가장 많은 도움이 되었습니다. 그냥 시간 넉넉히 푸는 것이 아니라 시간에 맞추어서 내가 어디가 부족한지 한 눈에 파악 할 수 있었습니다. 사실, 그보다도 논리 문제가 가장 시급했는데 수업 다 듣고 논리 문제가 가장 쉬웠습니다. 그냥 신민숙 선생님 수업만 들으면 다 맞을 수 있을 것 같습니다. 영어는 비비안 선생님 거 들었는데 제가 영어 단어가 약해서 영어 단어 수업들이 가장 좋았습니다. 그냥 읽어주고 끝나는 것이 아니라 이 단어랑 관계가 있는 단어를 다 알려주셔서 단어 문제들도 쉽게 맞을 수 있었습니다. 또한, 저는 비비안 선생님 하면 문법 수업이 최고라고 생각합니다. 문법만 보면 이걸 어디서 틀린 것을 찾아야 하나 싶은데 진짜 포인트를 하나하나 다 찍어주시니 문법은 솔직히 30초면 풀리는 것 강습니다. 어려움이 전혀 없었어요. 그리고 한국사는 정말 재밌는 수업이었습니다. 단순히 암기를 하는 것이 아니라 이해를 하도록 도와주셔서 맴핑을 통해 빠르게 이해하고 혼자 공부하는 시간이 줄어서 많은 도움이 되었습니다. 계속 반복하는 것에</t>
        </is>
      </c>
      <c r="I1444" s="2" t="inlineStr">
        <is>
          <t>https://gosi.hackers.com/html/mmove.htm?id=exam_passnote_new&amp;m=view&amp;idx=41050&amp;searchlist=&amp;search_opt=&amp;search_txt=&amp;cate=&amp;page=24</t>
        </is>
      </c>
    </row>
    <row r="1445" ht="55" customHeight="1">
      <c r="A1445" s="3" t="inlineStr">
        <is>
          <t>기타</t>
        </is>
      </c>
      <c r="B1445" s="3" t="inlineStr">
        <is>
          <t>2025년</t>
        </is>
      </c>
      <c r="C1445" s="3" t="inlineStr">
        <is>
          <t>건축직</t>
        </is>
      </c>
      <c r="D1445" s="3" t="inlineStr">
        <is>
          <t>[2025 지방직 9급 건축직] 비비안, 신민숙 선생님 수업이 많은 도움이 되었습니다.</t>
        </is>
      </c>
      <c r="E1445" s="3" t="inlineStr">
        <is>
          <t>신민숙, 신민숙</t>
        </is>
      </c>
      <c r="F1445" s="3" t="inlineStr"/>
      <c r="G1445" s="3" t="inlineStr">
        <is>
          <t>저는 국어랑 영어, 언어 쪽을 많이 어려워했습니다. 비비안 선생님과 신민숙 선생님 강의 커리큘럼대로 따라가니깐 정말 수월하게 잘 끝낼 수 있었습니다. 특히 신민숙 선생님의 논리 수업이랑 비비안 선생님의 단어 강의, 문법 강의가 많은 도움이 되었습니다.  한국사도 이해를 바탕으로 할 수 있어서 정말 좋은 수업이었습니다. 패스를 통해서 여러 선생님의 질 좋은 수업을 통해서 잘 할 수 있었습니다.</t>
        </is>
      </c>
      <c r="H1445" s="3" t="inlineStr"/>
      <c r="I1445" s="3" t="inlineStr">
        <is>
          <t>https://gosi.hackers.com/html/mmove.htm?id=exam_passnote_new&amp;m=view&amp;idx=41027&amp;searchlist=&amp;search_opt=&amp;search_txt=&amp;cate=&amp;page=25</t>
        </is>
      </c>
    </row>
    <row r="1446" ht="55" customHeight="1">
      <c r="A1446" s="2" t="inlineStr">
        <is>
          <t>기타</t>
        </is>
      </c>
      <c r="B1446" s="2" t="inlineStr">
        <is>
          <t>2025년</t>
        </is>
      </c>
      <c r="C1446" s="2" t="inlineStr">
        <is>
          <t>건축직</t>
        </is>
      </c>
      <c r="D1446" s="2" t="inlineStr">
        <is>
          <t>[2025 지방직 9급 건축직] 2025 건축직 합격 수기입니다</t>
        </is>
      </c>
      <c r="E1446" s="2" t="inlineStr">
        <is>
          <t>신민숙, 신민숙</t>
        </is>
      </c>
      <c r="F1446" s="2" t="inlineStr"/>
      <c r="G1446" s="2" t="inlineStr">
        <is>
          <t>국어는 신민숙 강사님의 강의를 공무원공부 초장기 시절부터 들었던터라 또 듣게 되었는데 역시 갓민숙이란 말이 괜히 있는게 아닌듯 싶습니다.</t>
        </is>
      </c>
      <c r="H1446" s="2" t="inlineStr">
        <is>
          <t>기본 베이스는 서울시와, 나주시에서 공무원 경험이 있기에 국어, 영어, 한국사는 어느정도 잡혀있었으나, 다시 공부하려 하니 사실 많이 힘들었습니다. 하지만 아무래도 집이 광주시이다보니 내가 태어나고 자란 고향에서 일을 하고 싶다는 생각이 강해서 광주시를 도전하게 되었습니다. 국어는 신민숙 강사님의 강의를 공무원공부 초장기 시절부터 들었던터라 또 듣게 되었는데 역시 갓민숙이란 말이 괜히 있는게 아닌듯 싶습니다. 핵심을 잘 짚어주시고 알기쉽게 설명해 주셔서 새로운 유형을 익히는데 많이 도움이 되었습니다. 영어는 비비안 강사님의 꼼꼼하고 자세한 설명이 많이 도움이 되었고, 특히 문법설명은 어떤 강사분들도 비비안 강사님의 강의를 따라올 수 없는것 같습니다.</t>
        </is>
      </c>
      <c r="I1446" s="2" t="inlineStr">
        <is>
          <t>https://gosi.hackers.com/html/mmove.htm?id=exam_passnote_new&amp;m=view&amp;idx=40953&amp;searchlist=&amp;search_opt=&amp;search_txt=&amp;cate=&amp;page=28</t>
        </is>
      </c>
    </row>
    <row r="1447" ht="55" customHeight="1">
      <c r="A1447" s="3" t="inlineStr">
        <is>
          <t>기타</t>
        </is>
      </c>
      <c r="B1447" s="3" t="inlineStr">
        <is>
          <t>2024년</t>
        </is>
      </c>
      <c r="C1447" s="3" t="inlineStr">
        <is>
          <t>건축직</t>
        </is>
      </c>
      <c r="D1447" s="3" t="inlineStr">
        <is>
          <t>[2024 지방직 7급 건축직] [2024 지방직 7급 건축직] 지방직 7급 건축직 최종합격 후기</t>
        </is>
      </c>
      <c r="E1447" s="3" t="inlineStr">
        <is>
          <t>신민숙, 황진선, 신민숙, 황진선</t>
        </is>
      </c>
      <c r="F1447" s="3" t="inlineStr">
        <is>
          <t>해커스 어휘 기본서, 비문학 독해333, 해커스 어휘 기본서</t>
        </is>
      </c>
      <c r="G1447" s="3" t="inlineStr">
        <is>
          <t>건축구조설계 일을 하다가 공무원 공부를 시작했던터라 다들 많이 걱정하시는 건축구조 과목은 크게 걱정이 안되었습니다. 반면, 물리는 대학 때 교양수업으로 들어본 게 전부였어서 걱정이 많이 되었습니다. 그래서 저는 전공보다는 국어, 물리 기본 인강부터 들으면서 시작했습니다! (참고로 건축계획, 건축구조는 인강 일절 듣지 않았습니다. 기본서만 구매하고 기출을 풀다가 추가로 필요하다 싶은 내용은 기준을 찾아보거나 구글링해서 보충했습니다. 건축계획이나 건축구조는 법이나 기준이 계속 개정되기 때문에 가장 최신 책을 구매하시는 것을 추천드립니다.)</t>
        </is>
      </c>
      <c r="H1447" s="3" t="inlineStr"/>
      <c r="I1447" s="3" t="inlineStr">
        <is>
          <t>https://gosi.hackers.com/html/mmove.htm?id=exam_passnote_new&amp;m=view&amp;idx=39768&amp;searchlist=&amp;search_opt=&amp;search_txt=&amp;cate=&amp;page=45</t>
        </is>
      </c>
    </row>
    <row r="1448" ht="55" customHeight="1">
      <c r="A1448" s="2" t="inlineStr">
        <is>
          <t>기타</t>
        </is>
      </c>
      <c r="B1448" s="2" t="inlineStr">
        <is>
          <t>2024년</t>
        </is>
      </c>
      <c r="C1448" s="2" t="inlineStr">
        <is>
          <t>건축직</t>
        </is>
      </c>
      <c r="D1448" s="2" t="inlineStr">
        <is>
          <t>[2024 서울시 9급 건축직] 2024 교육청 건축직 합격 수기</t>
        </is>
      </c>
      <c r="E1448" s="2" t="inlineStr">
        <is>
          <t>이유진, 신민숙, 이유진, 신민숙</t>
        </is>
      </c>
      <c r="F1448" s="2" t="inlineStr">
        <is>
          <t>이유진 독해알고리즘, 이유진 독해알고리즘, 신민숙 문법 강의</t>
        </is>
      </c>
      <c r="G1448" s="2" t="inlineStr">
        <is>
          <t>시험이 다가오기 전 관리형독서실을 다닐 때는 오전에 국어와 영어를 공부하였지만 시험이 다가왔을 때는 전공과목과 한국사 암기가 급하여 하루에 한 과목씩 정하여 외웠습니다.</t>
        </is>
      </c>
      <c r="H1448" s="2" t="inlineStr">
        <is>
          <t>* 하루 패턴 잠깐 관리형 독서실을 다녔지만 예민한 사람들이 너무 많아 그만두고 독서실에서 공부하였습니다. 저는 아침에 일어나 공부하는 것이 더 집중이 안되고 힘들어 10시에서 11시 정도에 일어났습니다. 기상 후 12시 30분까지 점심을 먹고 1시까지 독서실에 갔습니다. 시험이 다가오기 전 관리형독서실을 다닐 때는 오전에 국어와 영어를 공부하였지만 시험이 다가왔을 때는 전공과목과 한국사 암기가 급하여 하루에 한 과목씩 정하여 외웠습니다.</t>
        </is>
      </c>
      <c r="I1448" s="2" t="inlineStr">
        <is>
          <t>https://gosi.hackers.com/html/mmove.htm?id=exam_passnote_new&amp;m=view&amp;idx=38939&amp;searchlist=&amp;search_opt=&amp;search_txt=&amp;cate=&amp;page=57</t>
        </is>
      </c>
    </row>
    <row r="1449" ht="55" customHeight="1">
      <c r="A1449" s="3" t="inlineStr">
        <is>
          <t>기타</t>
        </is>
      </c>
      <c r="B1449" s="3" t="inlineStr">
        <is>
          <t>2024년</t>
        </is>
      </c>
      <c r="C1449" s="3" t="inlineStr">
        <is>
          <t>건축직</t>
        </is>
      </c>
      <c r="D1449" s="3" t="inlineStr">
        <is>
          <t>[2024 서울시 9급 건축직] 2024 교육청 건축직 합격 수기</t>
        </is>
      </c>
      <c r="E1449" s="3" t="inlineStr">
        <is>
          <t>이유진, 신민숙, 이유진, 신민숙</t>
        </is>
      </c>
      <c r="F1449" s="3" t="inlineStr">
        <is>
          <t>이유진 독해알고리즘, 신민숙 문법 강의</t>
        </is>
      </c>
      <c r="G1449" s="3" t="inlineStr">
        <is>
          <t>시험이 다가오기 전 관리형독서실을 다닐 때는 오전에 국어와 영어를 공부하였지만 시험이 다가왔을 때는 전공과목과 한국사 암기가 급하여 하루에 한 과목씩 정하여 외웠습니다.</t>
        </is>
      </c>
      <c r="H1449" s="3" t="inlineStr">
        <is>
          <t>* 하루 패턴 잠깐 관리형 독서실을 다녔지만 예민한 사람들이 너무 많아 그만두고 독서실에서 공부하였습니다. 저는 아침에 일어나 공부하는 것이 더 집중이 안되고 힘들어 10시에서 11시 정도에 일어났습니다. 기상 후 12시 30분까지 점심을 먹고 1시까지 독서실에 갔습니다. 시험이 다가오기 전 관리형독서실을 다닐 때는 오전에 국어와 영어를 공부하였지만 시험이 다가왔을 때는 전공과목과 한국사 암기가 급하여 하루에 한 과목씩 정하여 외웠습니다.</t>
        </is>
      </c>
      <c r="I1449" s="3" t="inlineStr">
        <is>
          <t>https://gosi.hackers.com/html/mmove.htm?id=exam_passnote_new&amp;m=view&amp;idx=38938&amp;searchlist=&amp;search_opt=&amp;search_txt=&amp;cate=&amp;page=57</t>
        </is>
      </c>
    </row>
    <row r="1450" ht="55" customHeight="1">
      <c r="A1450" s="2" t="inlineStr">
        <is>
          <t>기타</t>
        </is>
      </c>
      <c r="B1450" s="2" t="inlineStr">
        <is>
          <t>2024년</t>
        </is>
      </c>
      <c r="C1450" s="2" t="inlineStr">
        <is>
          <t>건축직</t>
        </is>
      </c>
      <c r="D1450" s="2" t="inlineStr">
        <is>
          <t>[2024 지방직 9급 건축직] 2024년 기술직 합격수기</t>
        </is>
      </c>
      <c r="E1450" s="2" t="inlineStr">
        <is>
          <t>신민숙, 신민숙</t>
        </is>
      </c>
      <c r="F1450" s="2" t="inlineStr"/>
      <c r="G1450" s="2" t="inlineStr">
        <is>
          <t>국어: 신민숙 선생님 한자뺴고 기본이론 완강하였고, 독해위주의 문제들이 많아서 필수문학과 독해문제 위주로 풀었습니다.</t>
        </is>
      </c>
      <c r="H1450" s="2" t="inlineStr"/>
      <c r="I1450" s="2" t="inlineStr">
        <is>
          <t>https://gosi.hackers.com/html/mmove.htm?id=exam_passnote_new&amp;m=view&amp;idx=38889&amp;searchlist=&amp;search_opt=&amp;search_txt=&amp;cate=&amp;page=59</t>
        </is>
      </c>
    </row>
    <row r="1451" ht="55" customHeight="1">
      <c r="A1451" s="3" t="inlineStr">
        <is>
          <t>기타</t>
        </is>
      </c>
      <c r="B1451" s="3" t="inlineStr">
        <is>
          <t>2024년</t>
        </is>
      </c>
      <c r="C1451" s="3" t="inlineStr">
        <is>
          <t>건축직</t>
        </is>
      </c>
      <c r="D1451" s="3" t="inlineStr">
        <is>
          <t>[2024 지방직 9급 건축직] 드디어 합격했습니다 !!</t>
        </is>
      </c>
      <c r="E1451" s="3" t="inlineStr">
        <is>
          <t>신민숙</t>
        </is>
      </c>
      <c r="F1451" s="3" t="inlineStr"/>
      <c r="G1451" s="3" t="inlineStr">
        <is>
          <t>국어는 원래도 기본 점수가 나온지라 한자나 어려웠던 단어들 문법 위주로 신민숙 선생님의 커리큘럼을 따라가면서 학습했습니다</t>
        </is>
      </c>
      <c r="H1451" s="3" t="inlineStr"/>
      <c r="I1451" s="3" t="inlineStr">
        <is>
          <t>https://gosi.hackers.com/html/mmove.htm?id=exam_passnote_new&amp;m=view&amp;idx=38428&amp;searchlist=&amp;search_opt=&amp;search_txt=&amp;cate=&amp;page=75</t>
        </is>
      </c>
    </row>
    <row r="1452" ht="55" customHeight="1">
      <c r="A1452" s="2" t="inlineStr">
        <is>
          <t>기타</t>
        </is>
      </c>
      <c r="B1452" s="2" t="inlineStr">
        <is>
          <t>2023년</t>
        </is>
      </c>
      <c r="C1452" s="2" t="inlineStr">
        <is>
          <t>건축직</t>
        </is>
      </c>
      <c r="D1452" s="2" t="inlineStr">
        <is>
          <t>[2023 지방직 9급 건축직] 해커스 공무원으로 3개월만에 합격한 사람 (1)</t>
        </is>
      </c>
      <c r="E1452" s="2" t="inlineStr">
        <is>
          <t>신민숙</t>
        </is>
      </c>
      <c r="F1452" s="2" t="inlineStr"/>
      <c r="G1452" s="2" t="inlineStr">
        <is>
          <t>저는 건축기사 자격증이 있어 건축에 대한 기본적인 지식은 가지고 있는 상태였으며, 수능때도 영어를 하는 데 큰 어려움이 없던 학생이었습니다. 하지만 영어는 단어가 부족한 상황이었으며 공무원 영어시험에는 단어가 거의 대부분을 차지하였기 때문에 단어 암기를 위주로 열심히 공부하였습니다. 그 중 가장 도움이 되었던 영어 단어 책은 해커스 영어 공무원 단어 보카 책이었고, 선생님은 비비안 선생님 강의를 들었습니다. 비비안 선생님의 강의를 라디오처럼 틀어놓고 단어를 외우려 노력하였고, 그 결과 가장 걱정되었던 영어는 높은 성적을 받을 수 있었습니다. 또한 국어 중에서도 문학과 비문학 강의를 잘 알려주신 신민숙 선생님 강의 또한 매우 추천드립니다. 공부를 하기 위해서 강의를 듣는 것이 아닌, 정말 실생활에 스며들도록 가르쳐 주시는 참된 스승이라고 생각 들었습니다. 그리고 암기 100%라고 생각했던 한국사를 재밌게 즐기며 공부할 수 있게 해준 이중석 선생님 또한 추천합니다. 역사는 흐름이라고 생각했기 때문에 더 강의를 즐기며 들을 수 있었고, 강의 중가중간마다 지루하지 않게 농담치는 것도 너무 재밌게 보았습니다. 이중석 선생님 강의를 들으며 필기노트 적는 것이 한국사 공</t>
        </is>
      </c>
      <c r="H1452" s="2" t="inlineStr"/>
      <c r="I1452" s="2" t="inlineStr">
        <is>
          <t>https://gosi.hackers.com/html/mmove.htm?id=exam_passnote_new&amp;m=view&amp;idx=35864&amp;searchlist=&amp;search_opt=&amp;search_txt=&amp;cate=&amp;page=116</t>
        </is>
      </c>
    </row>
    <row r="1453" ht="55" customHeight="1">
      <c r="A1453" s="3" t="inlineStr">
        <is>
          <t>기타</t>
        </is>
      </c>
      <c r="B1453" s="3" t="inlineStr">
        <is>
          <t>2025년</t>
        </is>
      </c>
      <c r="C1453" s="3" t="inlineStr">
        <is>
          <t>간호/보건직</t>
        </is>
      </c>
      <c r="D1453" s="3" t="inlineStr">
        <is>
          <t>[2025 지방직 9급 간호/보건직] 지방직 보건직 합격수기</t>
        </is>
      </c>
      <c r="E1453" s="3" t="inlineStr">
        <is>
          <t>신민숙</t>
        </is>
      </c>
      <c r="F1453" s="3" t="inlineStr"/>
      <c r="G1453" s="3" t="inlineStr"/>
      <c r="H1453" s="3" t="inlineStr"/>
      <c r="I1453" s="3" t="inlineStr">
        <is>
          <t>https://gosi.hackers.com/html/mmove.htm?id=exam_passnote_new&amp;m=view&amp;idx=41460&amp;searchlist=&amp;search_opt=&amp;search_txt=&amp;cate=&amp;page=6</t>
        </is>
      </c>
    </row>
    <row r="1454" ht="55" customHeight="1">
      <c r="A1454" s="2" t="inlineStr">
        <is>
          <t>기타</t>
        </is>
      </c>
      <c r="B1454" s="2" t="inlineStr">
        <is>
          <t>2025년</t>
        </is>
      </c>
      <c r="C1454" s="2" t="inlineStr">
        <is>
          <t>간호/보건직</t>
        </is>
      </c>
      <c r="D1454" s="2" t="inlineStr">
        <is>
          <t>[2025 지방직 8급 간호/보건직] 25년 8급 간호직 최종합격수기</t>
        </is>
      </c>
      <c r="E1454" s="2" t="inlineStr">
        <is>
          <t>신민숙</t>
        </is>
      </c>
      <c r="F1454" s="2" t="inlineStr"/>
      <c r="G1454" s="2" t="inlineStr">
        <is>
          <t>국어는 신민숙 선생님, 영어는 비비안 선생님, 한국사는 이중석 선생님, 전공은 이영주 선생님으로 선택해서 들었습니다. 2월부터 공부를 시작했기 때문에 사실상 남은 시간이 4개월 반정도 였어요. 그래서 인강을 최대한 빠르게 진도 나가서 다 끝내고 모의고사를 풀어보려는 계획을 세웠어요. 처음에 진도 나갈 때는 인터넷 강의를 듣는 시간만 하루에 10시간 이상씩 쓴 거 같아요. 그래도 시간이 없다고 띄엄띄엄 듣진 않았고, 선생님께서 추천하시는 정규 커리는 다 들었습니다.</t>
        </is>
      </c>
      <c r="H1454" s="2" t="inlineStr">
        <is>
          <t>안녕하세요! 2025년 8급 간호직 합격자입니다. 합격수기를 보기만 하다가 직접 쓸 수 있게 되어 좋습니다. 공부기간은 5개월 좀 안되게 했어요. 5개월 기간동안 일을 병행하진 않았고, 공부에 전념했던 것 같아요. 저는 좀 단순한 편이라 처음 공부 시작할 때 합격수기 2~3개 정도만 보고, 해커스에서 1타 강사이신 분 선택해서 바로 들었어요. 그렇게 해서 해커스 공무원 프리패스를 등록하여 국어는 신민숙 선생님, 영어는 비비안 선생님, 한국사는 이중석 선생님, 전공은 이영주 선생님으로 선택해서 들었습니다.</t>
        </is>
      </c>
      <c r="I1454" s="2" t="inlineStr">
        <is>
          <t>https://gosi.hackers.com/html/mmove.htm?id=exam_passnote_new&amp;m=view&amp;idx=41407&amp;searchlist=&amp;search_opt=&amp;search_txt=&amp;cate=&amp;page=8</t>
        </is>
      </c>
    </row>
    <row r="1455" ht="55" customHeight="1">
      <c r="A1455" s="3" t="inlineStr">
        <is>
          <t>기타</t>
        </is>
      </c>
      <c r="B1455" s="3" t="inlineStr">
        <is>
          <t>2025년</t>
        </is>
      </c>
      <c r="C1455" s="3" t="inlineStr">
        <is>
          <t>간호/보건직</t>
        </is>
      </c>
      <c r="D1455" s="3" t="inlineStr">
        <is>
          <t>[2025 지방직 9급 간호/보건직] 보건직 합격 수기</t>
        </is>
      </c>
      <c r="E1455" s="3" t="inlineStr">
        <is>
          <t>신민숙</t>
        </is>
      </c>
      <c r="F1455" s="3" t="inlineStr"/>
      <c r="G1455" s="3" t="inlineStr"/>
      <c r="H1455" s="3" t="inlineStr"/>
      <c r="I1455" s="3" t="inlineStr">
        <is>
          <t>https://gosi.hackers.com/html/mmove.htm?id=exam_passnote_new&amp;m=view&amp;idx=41362&amp;searchlist=&amp;search_opt=&amp;search_txt=&amp;cate=&amp;page=10</t>
        </is>
      </c>
    </row>
    <row r="1456" ht="55" customHeight="1">
      <c r="A1456" s="2" t="inlineStr">
        <is>
          <t>기타</t>
        </is>
      </c>
      <c r="B1456" s="2" t="inlineStr">
        <is>
          <t>2025년</t>
        </is>
      </c>
      <c r="C1456" s="2" t="inlineStr">
        <is>
          <t>간호/보건직</t>
        </is>
      </c>
      <c r="D1456" s="2" t="inlineStr">
        <is>
          <t>[2025 지방직 8급 간호/보건직] 해커스 간호,보건직 패스 활용한 합격 수기</t>
        </is>
      </c>
      <c r="E1456" s="2" t="inlineStr">
        <is>
          <t>신민숙</t>
        </is>
      </c>
      <c r="F1456" s="2" t="inlineStr"/>
      <c r="G1456" s="2" t="inlineStr">
        <is>
          <t>국어 - 신민숙 선생님(95점) 기본베이스 : 시간만 많으면 독해 문제는 잘 푸나 읽는 속도가 느린 것이 문제. 문법, 논리 노베이스 수강후기 : 선생님이 문법 같이 어려운 개념들은 이해가 잘 되도록 여러 번의 예시를 통해 설명 해주셔서 이해하기 수월했습니다. 특히 이번에 논리 문제가 추가가 되었는데, 쉽게 풀이법을 설명해주셔서 큰 어려움 없이 풀었습니다. 독해 또한 문제를 빠르고 정확하게 풀 수 있는 방법을 설명해주셔서 도움이 많이 됐습니다.</t>
        </is>
      </c>
      <c r="H1456" s="2" t="inlineStr">
        <is>
          <t>시험후기 : 시험 한 달 전 국어, 영어 모의고사를 하루에 4개씩 풀어서 문제 푸는 속도를 10분이나 단축하고, 정답을 모를 때 잘 찍는 요령도 얻을 수 있었어요. 하지만 막상 시험이 되니 국어, 영어가 생각보다 어려워서 멘붕이 와서 결국 OMR 검토도 못하고, 마킹도 2개나 틀렸습니다.ㅜㅜ(국어, 영어 1개씩..) 시험 치기 전날까지 긴장은 안됐는데, 시험 당일엔 긴장이 너무 되어서 머리가 백지가 된 것 같았어요.</t>
        </is>
      </c>
      <c r="I1456" s="2" t="inlineStr">
        <is>
          <t>https://gosi.hackers.com/html/mmove.htm?id=exam_passnote_new&amp;m=view&amp;idx=41355&amp;searchlist=&amp;search_opt=&amp;search_txt=&amp;cate=&amp;page=11</t>
        </is>
      </c>
    </row>
    <row r="1457" ht="55" customHeight="1">
      <c r="A1457" s="3" t="inlineStr">
        <is>
          <t>기타</t>
        </is>
      </c>
      <c r="B1457" s="3" t="inlineStr">
        <is>
          <t>2025년</t>
        </is>
      </c>
      <c r="C1457" s="3" t="inlineStr">
        <is>
          <t>간호/보건직</t>
        </is>
      </c>
      <c r="D1457" s="3" t="inlineStr">
        <is>
          <t>[2025 지방직 8급 간호/보건직] 간호 이영주 선생님 너무 감사합니다!!</t>
        </is>
      </c>
      <c r="E1457" s="3" t="inlineStr">
        <is>
          <t>신민숙</t>
        </is>
      </c>
      <c r="F1457" s="3" t="inlineStr">
        <is>
          <t>올인원, 논리만 강의</t>
        </is>
      </c>
      <c r="G1457" s="3" t="inlineStr">
        <is>
          <t>2.국어 국어는 작년에 신민숙 선생님강의를 들었는데 올해는 새로 추가된 논리만 강의를 듣고 바로 모고 문풀로 넘어갔습니다. 올인원으로 문법 다 훑어보면서 선생님 덕분에 고등학교 이후로 펴보지도 않았던 국어 문법도 잘 외웠고 논리도 잘 풀 수 있었습니다. 비문학은 자신있어서 강의는 따로 안들었습니다.</t>
        </is>
      </c>
      <c r="H1457" s="3" t="inlineStr"/>
      <c r="I1457" s="3" t="inlineStr">
        <is>
          <t>https://gosi.hackers.com/html/mmove.htm?id=exam_passnote_new&amp;m=view&amp;idx=41347&amp;searchlist=&amp;search_opt=&amp;search_txt=&amp;cate=&amp;page=11</t>
        </is>
      </c>
    </row>
    <row r="1458" ht="55" customHeight="1">
      <c r="A1458" s="2" t="inlineStr">
        <is>
          <t>기타</t>
        </is>
      </c>
      <c r="B1458" s="2" t="inlineStr">
        <is>
          <t>2025년</t>
        </is>
      </c>
      <c r="C1458" s="2" t="inlineStr">
        <is>
          <t>간호/보건직</t>
        </is>
      </c>
      <c r="D1458" s="2" t="inlineStr">
        <is>
          <t>[2025 지방직 8급 간호/보건직] 해커스 프리패스는 삶의 희망이자 원천입니다.</t>
        </is>
      </c>
      <c r="E1458" s="2" t="inlineStr">
        <is>
          <t>신민숙, 혜원</t>
        </is>
      </c>
      <c r="F1458" s="2" t="inlineStr"/>
      <c r="G1458" s="2" t="inlineStr">
        <is>
          <t>그래도 국어는 신유형-민숙샘, 문법-비비안샘, 지역사회,공중보건 최성희샘과 이은영샘 기출은 들었습니다. 3번째 공부하니깐 제가 무엇을 헛지거리를 했고, 해야될 것과 안해야될것이 분명하게 보였습니다. 총 95 95 100 80 95 점 맞아서 합격했습니다. 공부 처음하시는 분은 무조건 저 처럼 냅다 들이박지 마시고, 합격후기나 사람들이 어떻게 공부하는지 확인하고 노량진 실강을 못 듣는 분은 인강으로 어떤식으로 커리큘럼이 진행되는지 확인 한 후에 자기 페이스대로 공부하는 스케줄을 작성해서, 노력해야합니다. 저도 공부할때, 그런걸 보고 했어야 되는데 그냥 무작정 공부하기 시작해서 쓸데 없는것까지 너무많이 했거든요.</t>
        </is>
      </c>
      <c r="H1458" s="2" t="inlineStr">
        <is>
          <t>안녕하세요.~ 보건진료직 8급 합격자입니다. 저는 일단 퇴사하고 그돈으로 2년은 버티면서 했고요, 마지막 1년은 자포자기 심정으로 독서실 총무 알바하면서 했습니다.  처음시험은 6개월 정도 사설학원에 실강 수업을 들었다 시험봤는데 떨어졌습니다.(전공을 안했어요..)   두번째 시험볼때는 해커스공무원 프리패스를 등록하여, 모든 커리큘럼을 다 들었습니다.  국어는 신민숙샘, 영어는 비비안샘, 한국사는 이중석샘, 지역사회, 공중보건은 최성희샘 이때 수업듣고 자기공부를 더 했어야 했는데... 하지만 모든 수업을 다 들었다는 뿌듯함이 있었죠. 아무튼 그래서 실제로 국가직을 시험볼때 1개씩밖에 안틀렸습니다. 막상 지방직 시험볼때 갑자기 떨려서 영어부터 막히더니 그해 또 망했습니다.  세번째 시험볼때는 2025년형에 공무원 시험 유형이 바껴서, 바뀐부분만 듣고 강의는 웬만하면 안들었습니다. 작년에 하도 들어서 이골이 났었거든요. 그래도 국어는 신유형-민숙샘, 문법-비비안샘, 지역사회,공중보건 최성희샘과 이은영샘 기출은 들었습니다. 3번째 공부하니깐 제가 무엇을 헛지거리를 했고, 해야될 것과 안해야될것이 분명하게 보였습니다. 총 95 95 100 80 95 점 맞아서 합격</t>
        </is>
      </c>
      <c r="I1458" s="2" t="inlineStr">
        <is>
          <t>https://gosi.hackers.com/html/mmove.htm?id=exam_passnote_new&amp;m=view&amp;idx=41332&amp;searchlist=&amp;search_opt=&amp;search_txt=&amp;cate=&amp;page=12</t>
        </is>
      </c>
    </row>
    <row r="1459" ht="55" customHeight="1">
      <c r="A1459" s="3" t="inlineStr">
        <is>
          <t>기타</t>
        </is>
      </c>
      <c r="B1459" s="3" t="inlineStr">
        <is>
          <t>2025년</t>
        </is>
      </c>
      <c r="C1459" s="3" t="inlineStr">
        <is>
          <t>간호/보건직</t>
        </is>
      </c>
      <c r="D1459" s="3" t="inlineStr">
        <is>
          <t>[2025 지방직 9급 간호/보건직] 2025 패스로 합격했습니다.</t>
        </is>
      </c>
      <c r="E1459" s="3" t="inlineStr">
        <is>
          <t>신민숙</t>
        </is>
      </c>
      <c r="F1459" s="3" t="inlineStr">
        <is>
          <t>쉬운국어 시리즈, 독해 333</t>
        </is>
      </c>
      <c r="G1459" s="3" t="inlineStr">
        <is>
          <t>국어(90): 신민숙 선생님, &lt;쉬운국어 시리즈&gt;, &lt;독해 333&gt;, 문법은 반복 회독했고, 독해는 틀린 지문을 10번 읊조리며 읽었습니다. 이때 지문을 5번 읽은 후 정답과 해설을 참조해 틀린 이유를 분석했습니다. 그리고 다시 5번을 마저 읽었습니다. 카카오톡 단체방에 신민숙 선생님이 매일 어휘 퀴즈를 내는데, 그거를 매일 봤습니다.</t>
        </is>
      </c>
      <c r="H1459" s="3" t="inlineStr">
        <is>
          <t>루틴  오전: 전공 공부  오후: 점심 식사, 신문 1시간 읽기, 한국사 공부, 운동 저녁: 국어와 영어를 번갈아 가면서 공부. 전공 법령 정리본을 1시간 정도 읽음.</t>
        </is>
      </c>
      <c r="I1459" s="3" t="inlineStr">
        <is>
          <t>https://gosi.hackers.com/html/mmove.htm?id=exam_passnote_new&amp;m=view&amp;idx=41288&amp;searchlist=&amp;search_opt=&amp;search_txt=&amp;cate=&amp;page=14</t>
        </is>
      </c>
    </row>
    <row r="1460" ht="55" customHeight="1">
      <c r="A1460" s="2" t="inlineStr">
        <is>
          <t>기타</t>
        </is>
      </c>
      <c r="B1460" s="2" t="inlineStr">
        <is>
          <t>2025년</t>
        </is>
      </c>
      <c r="C1460" s="2" t="inlineStr">
        <is>
          <t>간호/보건직</t>
        </is>
      </c>
      <c r="D1460" s="2" t="inlineStr">
        <is>
          <t>[2025 지방직 9급 간호/보건직] 2025 지방직 최종합격입니다.</t>
        </is>
      </c>
      <c r="E1460" s="2" t="inlineStr">
        <is>
          <t>신민숙</t>
        </is>
      </c>
      <c r="F1460" s="2" t="inlineStr"/>
      <c r="G1460" s="2" t="inlineStr">
        <is>
          <t>국어 - 신민숙 선생님 신민숙 선생님 강의로만으로 충분히 높은 점수 맞을 수 있습니다. 국어 베이스는 있었으나 국어 문법이 걱정되어 해당강의만 집중해서 들었습니다. 그 후로는 모의고사나 문제모음집으로만 공부했습니다. 모의고사나 문제모음집에서 틀리거나 애매모호했던 문제는 해설강의를 통해 이해하려고 노력했습니다.</t>
        </is>
      </c>
      <c r="H1460" s="2" t="inlineStr"/>
      <c r="I1460" s="2" t="inlineStr">
        <is>
          <t>https://gosi.hackers.com/html/mmove.htm?id=exam_passnote_new&amp;m=view&amp;idx=41210&amp;searchlist=&amp;search_opt=&amp;search_txt=&amp;cate=&amp;page=18</t>
        </is>
      </c>
    </row>
    <row r="1461" ht="55" customHeight="1">
      <c r="A1461" s="3" t="inlineStr">
        <is>
          <t>기타</t>
        </is>
      </c>
      <c r="B1461" s="3" t="inlineStr">
        <is>
          <t>2025년</t>
        </is>
      </c>
      <c r="C1461" s="3" t="inlineStr">
        <is>
          <t>간호/보건직</t>
        </is>
      </c>
      <c r="D1461" s="3" t="inlineStr">
        <is>
          <t>[2025 지방직 8급 간호/보건직] 2025 지방직 공무원 3개월 합격 수기</t>
        </is>
      </c>
      <c r="E1461" s="3" t="inlineStr">
        <is>
          <t>신민숙</t>
        </is>
      </c>
      <c r="F1461" s="3" t="inlineStr">
        <is>
          <t>쉬운국어 올인원, 25년 한권으로 끝, 실전 동형모의고사</t>
        </is>
      </c>
      <c r="G1461" s="3" t="inlineStr">
        <is>
          <t>교재를 따로 구입하지 않고 강의를 들으며 노트를 직접 정리했고, 이를 반복하면서 자연스럽게 국어 기본기가 잡혔습니다.</t>
        </is>
      </c>
      <c r="H1461" s="3" t="inlineStr">
        <is>
          <t>전공은 간호보건 계열로, 국시 직후 바로 공무원 준비에 들어갔기 때문에 전공 과목은 베이스가 탄탄한 편이었습니다. 국어와 영어는 고등학생 때부터 자신 있는 과목이었지만, 문법은 거의 아예 모르는 수준이었고 한국사는 고등학교 이후로 공부한 적이 없어서 노베이스 상태였습니다. 일을 병행하며 준비해서 전업은 어려웠지만, 지치지 않는 마음가짐과 꾸준함을 유지하려 노력했습니다.</t>
        </is>
      </c>
      <c r="I1461" s="3" t="inlineStr">
        <is>
          <t>https://gosi.hackers.com/html/mmove.htm?id=exam_passnote_new&amp;m=view&amp;idx=41176&amp;searchlist=&amp;search_opt=&amp;search_txt=&amp;cate=&amp;page=19</t>
        </is>
      </c>
    </row>
    <row r="1462" ht="55" customHeight="1">
      <c r="A1462" s="2" t="inlineStr">
        <is>
          <t>기타</t>
        </is>
      </c>
      <c r="B1462" s="2" t="inlineStr">
        <is>
          <t>2025년</t>
        </is>
      </c>
      <c r="C1462" s="2" t="inlineStr">
        <is>
          <t>간호/보건직</t>
        </is>
      </c>
      <c r="D1462" s="2" t="inlineStr">
        <is>
          <t>[2025 지방직 9급 간호/보건직] 2025년 보건직 9급 합격수기</t>
        </is>
      </c>
      <c r="E1462" s="2" t="inlineStr">
        <is>
          <t>신민숙</t>
        </is>
      </c>
      <c r="F1462" s="2" t="inlineStr"/>
      <c r="G1462" s="2" t="inlineStr">
        <is>
          <t>2. 수강한 선생님국어 – 신민숙 선생님 국어는 신민숙 선생님의 강의가 큰 도움이 되었습니다. 선생님의 명확한 판서와 체계적인 학습법, 그리고 중간중간 흥미를 주는 설명 덕분에 지루하지 않게 공부할 수 있었습니다. 모든 강의를 꾸준히 따라가며 점수를 안정적으로 유지할 수 있었고, 실제 시험에서도 고득점을 받을 수 있었습니다. 영어 – 비비안 선생님 영어는 가장 걱정이 많았던 과목이었고, 기초가 부족해 처음에는 막막했습니다. 하지만 비비안 선생님의 강의가 이해하기 쉬웠고, 특히 문법과 독해 강의를 통해 기본기를 확실히 다질 수 있었습니다. 거의 모든 강의를 수강하면서 자신감을 얻었고, 매일 단어 암기를 반복하면서 조금씩 성과가 보였습니다. 시험 직전까지 모의고사를 꾸준히 들은 것이 큰 도움이 되었고, 시험장에서 시간 관리에도 도움이 되었습니다. 한국사 – 이중석 선생님 한국사는 이과 출신이라 처음 접했을 때 부담이 컸습니다. 단순 암기가 힘들었는데, 이중석 선생님의 스토리텔링식 강의 덕분에 역사를 흐름으로 이해할 수 있었고, 덕분에 오래 기억에 남았습니다. 기본 이론부터 기출까지 모두 수강했으며, 기출문제를 풀 때는 단순히 답을 찾는 것이 아니라 선택지 하나하</t>
        </is>
      </c>
      <c r="H1462" s="2" t="inlineStr"/>
      <c r="I1462" s="2" t="inlineStr">
        <is>
          <t>https://gosi.hackers.com/html/mmove.htm?id=exam_passnote_new&amp;m=view&amp;idx=41124&amp;searchlist=&amp;search_opt=&amp;search_txt=&amp;cate=&amp;page=21</t>
        </is>
      </c>
    </row>
    <row r="1463" ht="55" customHeight="1">
      <c r="A1463" s="3" t="inlineStr">
        <is>
          <t>기타</t>
        </is>
      </c>
      <c r="B1463" s="3" t="inlineStr">
        <is>
          <t>2025년</t>
        </is>
      </c>
      <c r="C1463" s="3" t="inlineStr">
        <is>
          <t>간호/보건직</t>
        </is>
      </c>
      <c r="D1463" s="3" t="inlineStr">
        <is>
          <t>[2025 지방직 8급 간호/보건직] 간호직 합격수기</t>
        </is>
      </c>
      <c r="E1463" s="3" t="inlineStr">
        <is>
          <t>신민숙</t>
        </is>
      </c>
      <c r="F1463" s="3" t="inlineStr"/>
      <c r="G1463" s="3" t="inlineStr">
        <is>
          <t>국어 국어는 신민숙 선생님 강의를 들으며 공부했습니다. 기본 이론과 심화 이론을 다 듣고 기출 문제를 1회차씩 풀었는데 점수가 들쑥날쑥이였습니다. 하지만 이 과정에서 항상 틀리는 유형을 발견하기도 하고 맞출 수 있는 문제들을 틀리지 않도록 보완할 수 있게 되었습니다. 그래서 다시 기본 이론으로 돌아가기도 했고, 같은 유형으로만 되어있는 문제들을 다시 풀어보기도 하며 실수를 최대한 잡아갔습니다. 전부 다 그런 유형은 아니지만 국어는 틀린 그림 찾기 느낌으로 푸는 식으로 한 것 같습니다.</t>
        </is>
      </c>
      <c r="H1463" s="3" t="inlineStr"/>
      <c r="I1463" s="3" t="inlineStr">
        <is>
          <t>https://gosi.hackers.com/html/mmove.htm?id=exam_passnote_new&amp;m=view&amp;idx=41101&amp;searchlist=&amp;search_opt=&amp;search_txt=&amp;cate=&amp;page=22</t>
        </is>
      </c>
    </row>
    <row r="1464" ht="55" customHeight="1">
      <c r="A1464" s="2" t="inlineStr">
        <is>
          <t>기타</t>
        </is>
      </c>
      <c r="B1464" s="2" t="inlineStr">
        <is>
          <t>2025년</t>
        </is>
      </c>
      <c r="C1464" s="2" t="inlineStr">
        <is>
          <t>간호/보건직</t>
        </is>
      </c>
      <c r="D1464" s="2" t="inlineStr">
        <is>
          <t>[2025 지방직 8급 간호/보건직] 해커스 덕분에 8개월만에 합격했습니다!</t>
        </is>
      </c>
      <c r="E1464" s="2" t="inlineStr">
        <is>
          <t>신민숙, 신민숙</t>
        </is>
      </c>
      <c r="F1464" s="2" t="inlineStr"/>
      <c r="G1464" s="2" t="inlineStr">
        <is>
          <t>처음 직장을 그만 두고 공무원 준비를 할 때 어디 회사 강의를 들어야하나 고민이 많았습니다. 인터넷 각종 게시물들을 찾아보니 간호직은 해커스를 많이 이용하시더라구요!! 그래서 저도 해커스로 결정해서 들었습니다. 국어 신민숙 선생님, 영어 비비안 선생님, 한국사 이중석 선생님, 간호전공 최성희 선생님 강의를 수강하였습니다.</t>
        </is>
      </c>
      <c r="H1464" s="2" t="inlineStr">
        <is>
          <t>1. 국어 국어는 수능을 공부해본 적도 없고 정말 노베이스 였습니다. 걱정이 많던 과목이었는데 신민숙 선생님 강의 따라서 차례차례 진도를 나가다 보니까 문법부터 비문학까지 점점 실력이 향상되어 가는 것을 느꼈습니다. 또한 이번 시험부터는 출제 기조가 바껴서 논리 문제도 생겼는데 이거 또한 선생님이 천천하고 꼼꼼하게 잘 알려주셔서 쉽게 이해할 수 있었습니다.</t>
        </is>
      </c>
      <c r="I1464" s="2" t="inlineStr">
        <is>
          <t>https://gosi.hackers.com/html/mmove.htm?id=exam_passnote_new&amp;m=view&amp;idx=41084&amp;searchlist=&amp;search_opt=&amp;search_txt=&amp;cate=&amp;page=23</t>
        </is>
      </c>
    </row>
    <row r="1465" ht="55" customHeight="1">
      <c r="A1465" s="3" t="inlineStr">
        <is>
          <t>기타</t>
        </is>
      </c>
      <c r="B1465" s="3" t="inlineStr">
        <is>
          <t>2025년</t>
        </is>
      </c>
      <c r="C1465" s="3" t="inlineStr">
        <is>
          <t>간호/보건직</t>
        </is>
      </c>
      <c r="D1465" s="3" t="inlineStr">
        <is>
          <t>[2025 지방직 9급 간호/보건직] 지방직 패스 들으면서 보건직 합격했어요 (1)</t>
        </is>
      </c>
      <c r="E1465" s="3" t="inlineStr">
        <is>
          <t>신민숙, 고혜원, 신민숙, 고혜원</t>
        </is>
      </c>
      <c r="F1465" s="3" t="inlineStr">
        <is>
          <t>최종모의고사</t>
        </is>
      </c>
      <c r="G1465" s="3" t="inlineStr">
        <is>
          <t>저도 이제 합격수기를 쓸날이 왔다는게 신기하네요ㅜㅜ가끔 집중안될 때 찾아봤었는데 저는 이번 2025년 지방직시험이 재시로 95/90/100/100/100 받고 최합 했습니다! 작년시험은 100/90/95/75/75 로 전공을 말아먹어서 서합도 못해보고 탈락해서 그런지 올해 준비했을 때는 정말 욕나오게 전공 하기싫었지만 꾹참고 했어요ㅎㅎ 모든 과목 강사님들한테 너무 감사하고 해커스는 가격도 비싸지않은 패스에다 높은 퀄리티 그리고 이렇게 환급까지 받을수있어서 너무 좋아요 ㅎㅎ여러분도 하실수있을거에요 파이팅!!!     국어-신민숙T, 고혜원T 기본베이스가 있었지만 초시생때부터 재시볼때도 쌩기초강의 말고는 민숙쌤 풀커리 탔었습니다!! 수업도중도중 재밌는 이야기도 해주시고 정말 초심자도 쉽게 외울수있게 알려주셔서 국어 너무 재밌게 했어요ㅎㅎ그리고 이제 시험 한달전에는 모의고사 추가로 풀고싶어서 혜원쌤 최종모의고사도 추가로 들었었어요. 최대한 전과목 짧게라도 매일매일 공부했습니다!!   한국사-이중석T 중석쌤도 풀커리탔습니다! (쌩기초제외) 자랑이 아니지만 한국사 매국노급 노베이스여서 공무원 준비하기 꺼렸을 정도로 하나도 모르고 들었는데요! 저처럼 노베이면 더더욱 강</t>
        </is>
      </c>
      <c r="H1465" s="3" t="inlineStr"/>
      <c r="I1465" s="3" t="inlineStr">
        <is>
          <t>https://gosi.hackers.com/html/mmove.htm?id=exam_passnote_new&amp;m=view&amp;idx=40970&amp;searchlist=&amp;search_opt=&amp;search_txt=&amp;cate=&amp;page=27</t>
        </is>
      </c>
    </row>
    <row r="1466" ht="55" customHeight="1">
      <c r="A1466" s="2" t="inlineStr">
        <is>
          <t>기타</t>
        </is>
      </c>
      <c r="B1466" s="2" t="inlineStr">
        <is>
          <t>2025년</t>
        </is>
      </c>
      <c r="C1466" s="2" t="inlineStr">
        <is>
          <t>간호/보건직</t>
        </is>
      </c>
      <c r="D1466" s="2" t="inlineStr">
        <is>
          <t>[2025 지방직 8급 간호/보건직] 2025 간호직 합격수기</t>
        </is>
      </c>
      <c r="E1466" s="2" t="inlineStr">
        <is>
          <t>황진선, 황진선</t>
        </is>
      </c>
      <c r="F1466" s="2" t="inlineStr"/>
      <c r="G1466" s="2" t="inlineStr">
        <is>
          <t>아무래도 3교대라서 오래 할 수 있을 거 같지 않았고 고향인 지방에서 지내고 싶다는 마음으로 공무원을 선택하게 되었습니다. 전 수능 때 국어 1등급, 영어 2등급 받는 정도였던 거 같아요. 사실 그 당시에 그 정도였고 공부 시작할 당시에는 그 때보다 훨씬 못했을 거에요. 한국사는 대학교 2학년 때 취득했던 한능검 1급 말고는 없었어요. 한국사는 휘발성이 강한 과목이라 공시 준비를 시작할 때의 저의 수준이면 정말 공부 갓 시작한 사람의 수준이었을 거에요.</t>
        </is>
      </c>
      <c r="H1466" s="2" t="inlineStr">
        <is>
          <t xml:space="preserve">&lt;베이스 및 공부&gt;  전 수능 때 국어 1등급, 영어 2등급 받는 정도였던 거 같아요. 사실 그 당시에 그 정도였고 공부 시작할 당시에는 그 때보다 훨씬 못했을 거에요. 한국사는 대학교 2학년 때 취득했던 한능검 1급 말고는 없었어요. 한국사는 휘발성이 강한 과목이라 공시 준비를 시작할 때의 저의 수준이면 정말 공부 갓 시작한 사람의 수준이었을 거에요. 선택 과목은 23년도 간호사 국가 고시를 준비했을 때 봤던 게 전부라 기억이 잘 안 났습니다.  사실 전 국어는 빠르고 꼼꼼하게 읽고 풀면 되는 과목이라고 생각해요. 하지만 25년도 국어 출제 기조가 바뀐다는 말을 들었고, 논리 문제가 많이 출제될 거라고 했어요. 그때 황진선 선생님의 강의를 듣게 되었고 논리에서 정말 많은 도움을 받았어요. 황진선 선생님 덕분에 국어에서는 하나도 틀리지 않고 잘 풀 수 있었어요.  영어는 비비안 선생님의 도움을 많이 받았습니다. 사실 여러 공무원 인강 사이트 중에 해커스를 선택하게 된 이유는 비비안 선생님이 계시기 때문이에요. 전 독해는 어느 정도 풀 수 있지만, 단어나 문법이 정말 약한 편이에요. 하지만, 비비안 선생님께서 출제가 될 거 같은 단어도 찝어주시고 문법도 정말 </t>
        </is>
      </c>
      <c r="I1466" s="2" t="inlineStr">
        <is>
          <t>https://gosi.hackers.com/html/mmove.htm?id=exam_passnote_new&amp;m=view&amp;idx=40960&amp;searchlist=&amp;search_opt=&amp;search_txt=&amp;cate=&amp;page=28</t>
        </is>
      </c>
    </row>
    <row r="1467" ht="55" customHeight="1">
      <c r="A1467" s="3" t="inlineStr">
        <is>
          <t>기타</t>
        </is>
      </c>
      <c r="B1467" s="3" t="inlineStr">
        <is>
          <t>2024년</t>
        </is>
      </c>
      <c r="C1467" s="3" t="inlineStr">
        <is>
          <t>간호/보건직</t>
        </is>
      </c>
      <c r="D1467" s="3" t="inlineStr">
        <is>
          <t>[2024 지방직 9급 간호/보건직] 2024년 지방직(보건) 공무원 단기 합격!</t>
        </is>
      </c>
      <c r="E1467" s="3" t="inlineStr">
        <is>
          <t>신민숙</t>
        </is>
      </c>
      <c r="F1467" s="3" t="inlineStr"/>
      <c r="G1467" s="3" t="inlineStr">
        <is>
          <t>- 저는 고등학교 졸업 이후로 국어, 영어, 한국사를 공부한 적이 없었습니다. 그래서 기본 베이스가 없는 상태로 준비하게 되었습니다. 현재 임기제로 보건소에 근무하고 있으며 보건소에서 일을 하다보니 보건직 공무원에 관심이 생겨 보건직 공무원에 지원하게 되었습니다.</t>
        </is>
      </c>
      <c r="H1467" s="3" t="inlineStr">
        <is>
          <t>- 국어(신민숙 선생님) 선생님 강의 정말 재미있고 이해가 잘 되도록 강의를 해주십니다. 저 솔직히 선생님이 안봐도 된다고 하는 부분 안봤습니다 ㅎㅎㅎ 준비기간이 짧았기 때문에 포기하고 꼭 나오는 부분과 선생님께서 알려주시는 비문학 스킬 유용하게 썼습니다. 그래서 이번 국어 점수도 잘 나왔구요. 다른 강의는 약간 억지로 암기식을 만들어서 하다보니 가끔 문제가 오류??? 일때가 있었는데 신민숙 선생님의 방법으로 문제풀이를 하니 오답을 줄일 수 있었고 적중률이 좋았습니다. 신민숙 선생님 추천합니다!!!</t>
        </is>
      </c>
      <c r="I1467" s="3" t="inlineStr">
        <is>
          <t>https://gosi.hackers.com/html/mmove.htm?id=exam_passnote_new&amp;m=view&amp;idx=38715&amp;searchlist=&amp;search_opt=&amp;search_txt=&amp;cate=&amp;page=67</t>
        </is>
      </c>
    </row>
    <row r="1468" ht="55" customHeight="1">
      <c r="A1468" s="2" t="inlineStr">
        <is>
          <t>기타</t>
        </is>
      </c>
      <c r="B1468" s="2" t="inlineStr">
        <is>
          <t>2023년</t>
        </is>
      </c>
      <c r="C1468" s="2" t="inlineStr">
        <is>
          <t>간호/보건직</t>
        </is>
      </c>
      <c r="D1468" s="2" t="inlineStr">
        <is>
          <t>[2023 군무원 9급 간호/보건직] 합격수기를 적게 되어 영광입니다 (1)</t>
        </is>
      </c>
      <c r="E1468" s="2" t="inlineStr">
        <is>
          <t>신민숙</t>
        </is>
      </c>
      <c r="F1468" s="2" t="inlineStr">
        <is>
          <t>신민숙 빈출어법, 신민숙 동형모의고사, 신민숙 한자성어</t>
        </is>
      </c>
      <c r="G1468" s="2" t="inlineStr">
        <is>
          <t>제 자신이 부끄럽게 느껴져서 공직에서 근무하고 싶다는 생각을 하였습니다 그리고 결정적인 계기는 코로나로 병원 사정이 안좋다보니 다니던 병원이 폐업을 하던 바람에..진짜 직장이 없어져 보니 계속 일을 할 수 있는 일을 하고 싶었습니다 알아보던중 군인으로 근무하시는 시댁가족도 있고,저랑 잘 맞을 꺼 같아서 망설임없이 결정할 수 있었습니다 군무원은 아무래도 국어와 영어 점수가 대체가 되니 큰 부담은 줄어든 상태에서 공부 할 수 있었어요 지텔프는 비비안 선생님 강의를 들었는데 귀에 쏙쏙 들어오는 강의라 부담없이 지텔프 준비 할 수 있었습니다</t>
        </is>
      </c>
      <c r="H1468" s="2" t="inlineStr">
        <is>
          <t>1.군무원 준비 계기 저는 병원에서 근무를 하였는데 어느 순간 병원 이익을 위해 필요치 않는 진료를 권하는 제 자신이 부끄럽게 느껴져서 공직에서 근무하고 싶다는 생각을 하였습니다 그리고 결정적인 계기는 코로나로 병원 사정이 안좋다보니 다니던 병원이 폐업을 하던 바람에..진짜 직장이 없어져 보니 계속 일을 할 수 있는 일을 하고 싶었습니다 알아보던중 군인으로 근무하시는 시댁가족도 있고,저랑 잘 맞을 꺼 같아서 망설임없이 결정할 수 있었습니다 군무원은 아무래도 국어와 영어 점수가 대체가 되니 큰 부담은 줄어든 상태에서 공부 할 수 있었어요 지텔프는 비비안 선생님 강의를 들었는데 귀에 쏙쏙 들어오는 강의라 부담없이 지텔프 준비 할 수 있었습니다 그리고 강의 듣는 도중에도 영어가 참 재밌는 과목이었네 라는 생각도 했습니다 지텔프는 비비안 선생님 추천입니다용</t>
        </is>
      </c>
      <c r="I1468" s="2" t="inlineStr">
        <is>
          <t>https://gosi.hackers.com/html/mmove.htm?id=exam_passnote_new&amp;m=view&amp;idx=37061&amp;searchlist=&amp;search_opt=&amp;search_txt=&amp;cate=&amp;page=90</t>
        </is>
      </c>
    </row>
    <row r="1469" ht="55" customHeight="1">
      <c r="A1469" s="3" t="inlineStr">
        <is>
          <t>기타</t>
        </is>
      </c>
      <c r="B1469" s="3" t="inlineStr">
        <is>
          <t>2023년</t>
        </is>
      </c>
      <c r="C1469" s="3" t="inlineStr">
        <is>
          <t>간호/보건직</t>
        </is>
      </c>
      <c r="D1469" s="3" t="inlineStr">
        <is>
          <t>[2023 지방직 9급 간호/보건직] 노베이스에서 1등으로 보건직 공무원 합격하기</t>
        </is>
      </c>
      <c r="E1469" s="3" t="inlineStr">
        <is>
          <t>신민숙</t>
        </is>
      </c>
      <c r="F1469" s="3" t="inlineStr"/>
      <c r="G1469" s="3" t="inlineStr">
        <is>
          <t>1. 국어 단연 해커스의 1타 강사인 신민숙 선생님 강의를 들었습니다. 우선 선생님 강의는 지루하지 않고 문법을 쉬운 방법으로 가르쳐 주셔서 많은 도움이 되었다고 생각합니다. 고전문학이나 소설 줄거리 이야기 해주시는게 은근히 기억에 많이 남았고 정말 열정적으로 가르쳐 주신다고 생각합니다.</t>
        </is>
      </c>
      <c r="H1469" s="3" t="inlineStr"/>
      <c r="I1469" s="3" t="inlineStr">
        <is>
          <t>https://gosi.hackers.com/html/mmove.htm?id=exam_passnote_new&amp;m=view&amp;idx=35951&amp;searchlist=&amp;search_opt=&amp;search_txt=&amp;cate=&amp;page=113</t>
        </is>
      </c>
    </row>
    <row r="1470" ht="55" customHeight="1">
      <c r="A1470" s="2" t="inlineStr">
        <is>
          <t>기타</t>
        </is>
      </c>
      <c r="B1470" s="2" t="inlineStr">
        <is>
          <t>2023년</t>
        </is>
      </c>
      <c r="C1470" s="2" t="inlineStr">
        <is>
          <t>간호/보건직</t>
        </is>
      </c>
      <c r="D1470" s="2" t="inlineStr">
        <is>
          <t>[2023 지방직 9급 간호/보건직] 2023 지방직 9급 합격수기</t>
        </is>
      </c>
      <c r="E1470" s="2" t="inlineStr">
        <is>
          <t>신민숙</t>
        </is>
      </c>
      <c r="F1470" s="2" t="inlineStr">
        <is>
          <t>빈출어법 240제, 한자성어 300</t>
        </is>
      </c>
      <c r="G1470" s="2" t="inlineStr">
        <is>
          <t>-기본베이스 국,영,한 모두 노베였습니다.. 고등학교때도 제대로 공부해본 적이 없습니다ㅠㅠ 국어, 한국사는 고1이후로 공부한 적 없고 영어는 영포자였습니다. 대신 전공과목은 대학교 전공과 관련있어 어느정도 베이스는 있는 상태였습니다.</t>
        </is>
      </c>
      <c r="H1470" s="2" t="inlineStr">
        <is>
          <t>-국어 (신민숙 선생님) 문학,비문학,어법 기본이론 강의듣고 기출문제 강의로 넘어갔습니다. 이론강의에서 차근차근 가르쳐 주셔서 기초를 잘 쌓을 수 있었던 것 같습니다. 한자는 한자성어 300 강의를 들으면서 외웠고, 강의 중간중간 한자성어 관련 일화들도 얘기해주셔서 재밌게 외울 수 있었습니다. 빈출어법 240제 강의 들으면서 어법에서 부족한 부분도 채울 수 있었습니다.</t>
        </is>
      </c>
      <c r="I1470" s="2" t="inlineStr">
        <is>
          <t>https://gosi.hackers.com/html/mmove.htm?id=exam_passnote_new&amp;m=view&amp;idx=35860&amp;searchlist=&amp;search_opt=&amp;search_txt=&amp;cate=&amp;page=117</t>
        </is>
      </c>
    </row>
    <row r="1471" ht="55" customHeight="1">
      <c r="A1471" s="3" t="inlineStr">
        <is>
          <t>기타</t>
        </is>
      </c>
      <c r="B1471" s="3" t="inlineStr">
        <is>
          <t>2023년</t>
        </is>
      </c>
      <c r="C1471" s="3" t="inlineStr">
        <is>
          <t>간호/보건직</t>
        </is>
      </c>
      <c r="D1471" s="3" t="inlineStr">
        <is>
          <t>[2023 지방직 9급 간호/보건직] 장애전형 합격했습니다 (1)</t>
        </is>
      </c>
      <c r="E1471" s="3" t="inlineStr">
        <is>
          <t>신민숙</t>
        </is>
      </c>
      <c r="F1471" s="3" t="inlineStr">
        <is>
          <t>비문학 교재, 한자성어 교재</t>
        </is>
      </c>
      <c r="G1471" s="3" t="inlineStr">
        <is>
          <t>특히 영어 문법을 간단하게 알려주셔서 많은 도움이 되었습니다. 독해도 푸는 요령을 잘 알려주셔서 좋았습니다. 영어는 베이스가 없어서 아예 베이직부터 했습니다. 영어단어도 중등영어단어부터 했습니다. 국어 문법이 막막할 수 있는데 어렵지 않게 간단하게 설명해주셔서 좋았습니다.</t>
        </is>
      </c>
      <c r="H1471" s="3" t="inlineStr">
        <is>
          <t>국어 신민숙 선생님 강의를 들었습니다. 국어 문법이 막막할 수 있는데 어렵지 않게 간단하게 설명해주셔서 좋았습니다. 비문학은 선생님 말씀대로 비문학 교재를 사서 매일 3문제씩 풀었습니다. 한자성어도 교재를 따로 사서 매일 볼 수 있도록 했습니다. 수업 할 때 지루하지 않도록 재미있는 이야기도 같이 해주셔서 좋았습니다.</t>
        </is>
      </c>
      <c r="I1471" s="3" t="inlineStr">
        <is>
          <t>https://gosi.hackers.com/html/mmove.htm?id=exam_passnote_new&amp;m=view&amp;idx=35788&amp;searchlist=&amp;search_opt=&amp;search_txt=&amp;cate=&amp;page=119</t>
        </is>
      </c>
    </row>
    <row r="1472" ht="55" customHeight="1">
      <c r="A1472" s="2" t="inlineStr">
        <is>
          <t>기타</t>
        </is>
      </c>
      <c r="B1472" s="2" t="inlineStr">
        <is>
          <t>2022년</t>
        </is>
      </c>
      <c r="C1472" s="2" t="inlineStr">
        <is>
          <t>간호/보건직</t>
        </is>
      </c>
      <c r="D1472" s="2" t="inlineStr">
        <is>
          <t>[2022 지방직 9급 간호/보건직] 보건직 합격 수기</t>
        </is>
      </c>
      <c r="E1472" s="2" t="inlineStr">
        <is>
          <t>신민숙</t>
        </is>
      </c>
      <c r="F1472" s="2" t="inlineStr">
        <is>
          <t>신민숙 추천 독해책, 화법/작문 문제집, 신민숙 빈출어법 문제집</t>
        </is>
      </c>
      <c r="G1472" s="2" t="inlineStr">
        <is>
          <t>국어 - 신민숙 선생님 저는 문법은 좀 강한 편이라고 생각해서 기본 - 심화 강의만 들었으나 은근 화법 작문 부분에서 틀리는 경우가 있었고, 독해가 좀 약했습니다. 민숙쌤이 추천해주신 독해책을 매일매일 풀었고, 화법/작문 문제집도 따로 구매해서 하루에 한 챕터씩 풀었습니다. 그리고 한자성어는 시험 몇 달 전 하루 10개씩 반복해서 딱 300개만 다 외우자는 마음으로 봤습니다. 그리고 가장 좋았던 건 민숙쌤 빈출어법 문제집입니다. 진심 강추합니다… 정말 좋습니다! 빈출어법 문제집을 푸니까 내가 지금 정확히 하는 것과 모르는 것 구분이 가능해서 시험 직전에 마지막으로 체크하기 좋았던 것 같습니다.</t>
        </is>
      </c>
      <c r="H1472" s="2" t="inlineStr"/>
      <c r="I1472" s="2" t="inlineStr">
        <is>
          <t>https://gosi.hackers.com/html/mmove.htm?id=exam_passnote_new&amp;m=view&amp;idx=34853&amp;searchlist=&amp;search_opt=&amp;search_txt=&amp;cate=&amp;page=140</t>
        </is>
      </c>
    </row>
    <row r="1473" ht="55" customHeight="1">
      <c r="A1473" s="3" t="inlineStr">
        <is>
          <t>기타</t>
        </is>
      </c>
      <c r="B1473" s="3" t="inlineStr">
        <is>
          <t>2025년</t>
        </is>
      </c>
      <c r="C1473" s="3" t="inlineStr">
        <is>
          <t>관세직</t>
        </is>
      </c>
      <c r="D1473" s="3" t="inlineStr">
        <is>
          <t>[2025 국가직 9급 관세직] 2025 관세직 9급 합격수기</t>
        </is>
      </c>
      <c r="E1473" s="3" t="inlineStr">
        <is>
          <t>신민숙, 신민숙</t>
        </is>
      </c>
      <c r="F1473" s="3" t="inlineStr"/>
      <c r="G1473" s="3" t="inlineStr">
        <is>
          <t>-국어 (신민숙 선생님) : 초시때부터 신민숙 선생님의 강의를 거의 다 수강하였습니다. 한자와 문학에 약했던 저에게는 출제기조가 바뀐 것이 큰 기회가 되었고, 재시때에는 새로 도입된 논리 퀴즈 부분은 강의를 들으며 공부를 하였고, 이외의 비문학 부분에서는 문제집을 최대한 많이 풀어보고 문제 풀이 시간을 줄이는 훈련을 해왔습니다. 그리고 매일 신민숙 선생님이 제공해주신 어휘 자료를 훑어보았습니다.</t>
        </is>
      </c>
      <c r="H1473" s="3" t="inlineStr"/>
      <c r="I1473" s="3" t="inlineStr">
        <is>
          <t>https://gosi.hackers.com/html/mmove.htm?id=exam_passnote_new&amp;m=view&amp;idx=40738&amp;searchlist=&amp;search_opt=&amp;search_txt=&amp;cate=&amp;page=31</t>
        </is>
      </c>
    </row>
    <row r="1474" ht="55" customHeight="1">
      <c r="A1474" s="2" t="inlineStr">
        <is>
          <t>기타</t>
        </is>
      </c>
      <c r="B1474" s="2" t="inlineStr">
        <is>
          <t>2025년</t>
        </is>
      </c>
      <c r="C1474" s="2" t="inlineStr">
        <is>
          <t>관세직</t>
        </is>
      </c>
      <c r="D1474" s="2" t="inlineStr">
        <is>
          <t>[2025 국가직 9급 관세직] 관세직 필기합격수기</t>
        </is>
      </c>
      <c r="E1474" s="2" t="inlineStr">
        <is>
          <t>신민숙, 신민숙</t>
        </is>
      </c>
      <c r="F1474" s="2" t="inlineStr"/>
      <c r="G1474" s="2" t="inlineStr">
        <is>
          <t>하루 루틴: 하루 8시간 정도 공부                   국어: 신민숙 선생님 커리를 잘 따라가는 것이 중요하다고 생각합니다. 기초, 심화, 문풀 올라오는 강의는 거의 다 들었습니다. 국어는 공부가 잘 안될 때나 산책할 때 강의를 들었고, 논리파트는 강의 듣고 문제집을 풀었습니다.</t>
        </is>
      </c>
      <c r="H1474" s="2" t="inlineStr"/>
      <c r="I1474" s="2" t="inlineStr">
        <is>
          <t>https://gosi.hackers.com/html/mmove.htm?id=exam_passnote_new&amp;m=view&amp;idx=40654&amp;searchlist=&amp;search_opt=&amp;search_txt=&amp;cate=&amp;page=33</t>
        </is>
      </c>
    </row>
    <row r="1475" ht="55" customHeight="1">
      <c r="A1475" s="3" t="inlineStr">
        <is>
          <t>기타</t>
        </is>
      </c>
      <c r="B1475" s="3" t="inlineStr">
        <is>
          <t>2025년</t>
        </is>
      </c>
      <c r="C1475" s="3" t="inlineStr">
        <is>
          <t>관세직</t>
        </is>
      </c>
      <c r="D1475" s="3" t="inlineStr">
        <is>
          <t>[2025 국가직 9급 관세직] 2025년 국가직 9급 관세직 최종합격수기(해커스 25년 대비 9급 0원패스 수강)</t>
        </is>
      </c>
      <c r="E1475" s="3" t="inlineStr">
        <is>
          <t>신민숙, 고혜원, 신민숙, 고혜원</t>
        </is>
      </c>
      <c r="F1475" s="3" t="inlineStr">
        <is>
          <t>쉬운국어 기본이론 25년 한권으로 끝(올인원), 쉬운국어 강화시리즈 03 논리 강화, 신유형 독해 마스터</t>
        </is>
      </c>
      <c r="G1475" s="3" t="inlineStr">
        <is>
          <t>0. 기본베이스 시작하기에 앞서 기본 베이스에 대해 말씀드리겠습니다. 국어,영어,한국사-베이스 있음(인사혁신처 예시문제 국어,영어 90점 이상.) 관세법,회계원리-비전공자로써 처음 접하는 과목. 특히 회계가 많이 생소하여 공부하는데 조금 힘들었습니다.   1. 하루공부 아침 7시~7시30분 기상. 간단한 아침식사 및 샤워 후 8시~8시30분 사이 착석. 오전 2시간30분~3시간 공부. 점심식사. 오후 3시간 공부. 저녁식사. 저녁 1시간~1시간30분 공부. 취침. 주 6일(집중이 안될 때는 주 5일)을 위 스케줄대로 거의 지켰고 많이 힘들 때는 저녁 공부는 생략하였습니다. 그래도 보통 하루에 6시간~7시간 정도는 꾸준히 공부한 것 같네요.   2. 국어,영어,한국사 공통과목은 기본 베이스가 있었습니다. 그래서 공부할 때 공통과목에는 조금 힘을 빼고 전공과목인 관세법과 회계원리에 집중적으로 투자를 하였습니다. &lt;국어&gt; 국어는 기본 베이스가 있었지만, 논리파트는 조금 생소하였고 독해파트는 컨디션에 따라 점수가 오르락내리락하여 체계적으로 배워보고자 아래 강의를 수강하였습니다. 신민숙선생님</t>
        </is>
      </c>
      <c r="H1475" s="3" t="inlineStr">
        <is>
          <t>-쉬운국어 강화시리즈 03 논리 강화 : 올인원 한권으로 끝을 통해 국어 전체 범위를 훑어볼 수 있어서 좋았습니다. 그리고 논리파트를 조금 더 심화하여 공부하고 싶어서 논리강화를 수강하였고 결과는 대만족이었습니다. 신민숙선생님께서 정말 쉽고 빠르게 풀 수 있는 방법을 알려주십니다. 실제 시험 풀 때도 선생님이 가르쳐주신 방법을 적용하여 재빨리 풀었습니다. 고혜원선생님</t>
        </is>
      </c>
      <c r="I1475" s="3" t="inlineStr">
        <is>
          <t>https://gosi.hackers.com/html/mmove.htm?id=exam_passnote_new&amp;m=view&amp;idx=40614&amp;searchlist=&amp;search_opt=&amp;search_txt=&amp;cate=&amp;page=34</t>
        </is>
      </c>
    </row>
    <row r="1476" ht="55" customHeight="1">
      <c r="A1476" s="2" t="inlineStr">
        <is>
          <t>기타</t>
        </is>
      </c>
      <c r="B1476" s="2" t="inlineStr">
        <is>
          <t>2025년</t>
        </is>
      </c>
      <c r="C1476" s="2" t="inlineStr">
        <is>
          <t>관세직</t>
        </is>
      </c>
      <c r="D1476" s="2" t="inlineStr">
        <is>
          <t>[2025 국가직 9급 관세직] 국가직 9급 관세직 최종 합격후기</t>
        </is>
      </c>
      <c r="E1476" s="2" t="inlineStr">
        <is>
          <t>고혜원, 고혜원</t>
        </is>
      </c>
      <c r="F1476" s="2" t="inlineStr"/>
      <c r="G1476" s="2" t="inlineStr">
        <is>
          <t>그리고 요즘에는 계산문제 뿐만 아니라 말문제가 더 많이 나오고 있는 추세이기 때문에 반복되는 말문제에 익숙해지도록 공부하는 것이 중요할 것 같습니다. -  인강을 들으면서 면접 질문에 대해서 파악하고 스터디를 하며 계속해서 답변하는 연습을 꾸준히 하였습니다. 또한 피티윤 쌤의 책에 나와있는 기출질문들에 대한 답변을 모두 준비하면서 반복해서 연습을 하였고 시뮬레이션을 계속해서 돌려보았습니다. &gt; 마지막 하고 싶은 말: 처음에 공부를 시작할 때에는 국어, 영어, 한국사와 같은 공통과목 뿐만 아니라 관세법과 회계원리라는 전공공부를 한다는 사실이 막막하고, 어렵다는 생각이 들었었는데 이후 관세직 공무원이 되었을 때를 상상하며 포기하지 않고 기본부터 차례대로 공부하면서 회독하였더니 좋은 결과가 나왔습니다.</t>
        </is>
      </c>
      <c r="H1476" s="2" t="inlineStr">
        <is>
          <t>&gt; 마지막 하고 싶은 말: 처음에 공부를 시작할 때에는 국어, 영어, 한국사와 같은 공통과목 뿐만 아니라 관세법과 회계원리라는 전공공부를 한다는 사실이 막막하고, 어렵다는 생각이 들었었는데 이후 관세직 공무원이 되었을 때를 상상하며 포기하지 않고 기본부터 차례대로 공부하면서 회독하였더니 좋은 결과가 나왔습니다. 분명 공부를 하면서 포기를 하고 싶은 순간들이 많을 텐데 이런 마음이 들더라도 절망하지 않고 중간중간 기분전환하는 시간을 가지면서 차근차근 공부하는 것이 좋은 결과를 내게 해주는 방법이라고 생각합니다.</t>
        </is>
      </c>
      <c r="I1476" s="2" t="inlineStr">
        <is>
          <t>https://gosi.hackers.com/html/mmove.htm?id=exam_passnote_new&amp;m=view&amp;idx=40562&amp;searchlist=&amp;search_opt=&amp;search_txt=&amp;cate=&amp;page=36</t>
        </is>
      </c>
    </row>
    <row r="1477" ht="55" customHeight="1">
      <c r="A1477" s="3" t="inlineStr">
        <is>
          <t>기타</t>
        </is>
      </c>
      <c r="B1477" s="3" t="inlineStr">
        <is>
          <t>2025년</t>
        </is>
      </c>
      <c r="C1477" s="3" t="inlineStr">
        <is>
          <t>관세직</t>
        </is>
      </c>
      <c r="D1477" s="3" t="inlineStr">
        <is>
          <t>[2025 국가직 9급 관세직] 2025 관세직 9급 필기 합격 수기</t>
        </is>
      </c>
      <c r="E1477" s="3" t="inlineStr"/>
      <c r="F1477" s="3" t="inlineStr"/>
      <c r="G1477" s="3" t="inlineStr">
        <is>
          <t>주 6일, 평균 8시간 공부했고 인강 이용했습니다. 유튜브에 공부법 찾아보면 많이들 기출부터 보라고 하는데 개인적으로 저는 저만 열심히 한다면 1년도 넉넉한 시간이라고 판단되어서 기본강의 듣고 기출보는 정석 커리큘럼 따라갔습니다. 국어 : 출제기조 변경 전에 준비없이 봤던 시험에서 85점 받았습니다.</t>
        </is>
      </c>
      <c r="H1477" s="3" t="inlineStr">
        <is>
          <t>국어 : 출제기조 변경 전에 준비없이 봤던 시험에서 85점 받았습니다. 한자같이 사라지는 문항들만 틀려서 베이스가 있다고 판단했고 문법 강의와 논리 강의만 따로 들었습니다. 이후로는 문제풀면서 감 잃지 않게 연습했습니다.</t>
        </is>
      </c>
      <c r="I1477" s="3" t="inlineStr">
        <is>
          <t>https://gosi.hackers.com/html/mmove.htm?id=exam_passnote_new&amp;m=view&amp;idx=40535&amp;searchlist=&amp;search_opt=&amp;search_txt=&amp;cate=&amp;page=37</t>
        </is>
      </c>
    </row>
    <row r="1478" ht="55" customHeight="1">
      <c r="A1478" s="2" t="inlineStr">
        <is>
          <t>기타</t>
        </is>
      </c>
      <c r="B1478" s="2" t="inlineStr">
        <is>
          <t>2025년</t>
        </is>
      </c>
      <c r="C1478" s="2" t="inlineStr">
        <is>
          <t>관세직</t>
        </is>
      </c>
      <c r="D1478" s="2" t="inlineStr">
        <is>
          <t>[2025 국가직 9급 관세직] 2025년 9급 관세직 합격수기</t>
        </is>
      </c>
      <c r="E1478" s="2" t="inlineStr"/>
      <c r="F1478" s="2" t="inlineStr"/>
      <c r="G1478" s="2" t="inlineStr">
        <is>
          <t>- 국어: 인강을 통해서 기본기를 공부하고 이후에는 꾸준히 동형 모의고사나 기출을 풀며 20분 내에 효과적으로 문제를 풀 수 있도록 공부하였습니다.</t>
        </is>
      </c>
      <c r="H1478" s="2" t="inlineStr">
        <is>
          <t>- 국어: 인강을 통해서 기본기를 공부하고 이후에는 꾸준히 동형 모의고사나 기출을 풀며 20분 내에 효과적으로 문제를 풀 수 있도록 공부하였습니다. 내가 틀린 문제를 모아 반복해서 공부하며 내가 약한 유형들을 보완하려고 하는 것이 정말 중요한 것 같습니다.</t>
        </is>
      </c>
      <c r="I1478" s="2" t="inlineStr">
        <is>
          <t>https://gosi.hackers.com/html/mmove.htm?id=exam_passnote_new&amp;m=view&amp;idx=40511&amp;searchlist=&amp;search_opt=&amp;search_txt=&amp;cate=&amp;page=38</t>
        </is>
      </c>
    </row>
    <row r="1479" ht="55" customHeight="1">
      <c r="A1479" s="3" t="inlineStr">
        <is>
          <t>기타</t>
        </is>
      </c>
      <c r="B1479" s="3" t="inlineStr">
        <is>
          <t>2025년</t>
        </is>
      </c>
      <c r="C1479" s="3" t="inlineStr">
        <is>
          <t>관세직</t>
        </is>
      </c>
      <c r="D1479" s="3" t="inlineStr">
        <is>
          <t>[2025 국가직 9급 관세직] 2025 관세직 최종 합격 수기</t>
        </is>
      </c>
      <c r="E1479" s="3" t="inlineStr">
        <is>
          <t>신민숙, 고혜원</t>
        </is>
      </c>
      <c r="F1479" s="3" t="inlineStr">
        <is>
          <t>신민숙 쉬운국어 기본이론- 25년 한권으로 끝(올인원), 혜원국어 파이널 국가직 대비 실전 동형 모의고사</t>
        </is>
      </c>
      <c r="G1479" s="3" t="inlineStr">
        <is>
          <t>사실 꾸준히 공부했어야 했는데 올인원 이후로 다른 강의는 듣지 않았고, 암기과목에 집중하느라 국어는 잠시 뒷전으로 했습니다.</t>
        </is>
      </c>
      <c r="H1479" s="3" t="inlineStr">
        <is>
          <t>우선 신민숙 선생님의 올인원 기본 강의부터 들었고, 특히 여기서 논리 문제 풀이법을 쉽게 알려주셔서 도움이 많이 되었습니다. 사실 꾸준히 공부했어야 했는데 올인원 이후로 다른 강의는 듣지 않았고, 암기과목에 집중하느라 국어는 잠시 뒷전으로 했습니다. 3월 다가와서 조급함을 느끼고 고혜원 선생님의 동형 모의고사 퀄리티가 좋다는 얘기를 들어 강의를 들었습니다. 문제가 어려운 편이지만 그렇기에 더 제 부족한 부분을 찾을 수 있어서 좋았습니다. 시험 전 문법 때문에 불안함을 많이 느꼈는데 출제 기조가 바뀐 이후에 지문에서 문법을 설명해주기도 하고, 시간을 암기과목에 쏟는 것이 더 효율적이라 생각해 더 공부하지는 않았습니다.</t>
        </is>
      </c>
      <c r="I1479" s="3" t="inlineStr">
        <is>
          <t>https://gosi.hackers.com/html/mmove.htm?id=exam_passnote_new&amp;m=view&amp;idx=40480&amp;searchlist=&amp;search_opt=&amp;search_txt=&amp;cate=&amp;page=39</t>
        </is>
      </c>
    </row>
    <row r="1480" ht="55" customHeight="1">
      <c r="A1480" s="2" t="inlineStr">
        <is>
          <t>기타</t>
        </is>
      </c>
      <c r="B1480" s="2" t="inlineStr">
        <is>
          <t>2024년</t>
        </is>
      </c>
      <c r="C1480" s="2" t="inlineStr">
        <is>
          <t>관세직</t>
        </is>
      </c>
      <c r="D1480" s="2" t="inlineStr">
        <is>
          <t>[2024 국가직 9급 관세직] 관세법의 전설 이명호 선생님 덕분에 합격했습니다!</t>
        </is>
      </c>
      <c r="E1480" s="2" t="inlineStr">
        <is>
          <t>신민숙</t>
        </is>
      </c>
      <c r="F1480" s="2" t="inlineStr">
        <is>
          <t>틀리기 쉬운 어휘</t>
        </is>
      </c>
      <c r="G1480" s="2" t="inlineStr">
        <is>
          <t>1월부터는 매일 5과목을 모두 공부했습니다. 주로 오전에는 국어모의고사와 영어 모의고사, 한국사를 풀었고, 오후에는 회계원리, 관세법을 풀고 저녁에는 하루동안 공부한 내용 중 부족한 부분을 보충했습니다.</t>
        </is>
      </c>
      <c r="H1480" s="2" t="inlineStr">
        <is>
          <t>국어 : 신민숙 선생님 신민숙 선생님은 정말 기초를 탄탄하게 하는 데 도움을 주신 선생님이십니다. 저는 수능 때도 국어 6등급을 받았을 정도로 정말 국어에 자신감이 없던 학생이었습니다. 그래서 꼼꼼한 커리로 수업을 해주시는 신민숙 선생님의 수업이 저에게는 더 잘 맞았던 것 같습니다. 기본적으로 신민숙 선생님의 커리는 모두 들었고 부족하다고 생각하는 부분은 발췌해서 2번씩 들었습니다. 저는 선생님의 '틀리기 쉬운 어휘' 수업이 과하지 않고 시험 때에도 가장 도움을 많이 받은 수업이었습니다.</t>
        </is>
      </c>
      <c r="I1480" s="2" t="inlineStr">
        <is>
          <t>https://gosi.hackers.com/html/mmove.htm?id=exam_passnote_new&amp;m=view&amp;idx=37706&amp;searchlist=&amp;search_opt=&amp;search_txt=&amp;cate=&amp;page=88</t>
        </is>
      </c>
    </row>
    <row r="1481" ht="55" customHeight="1">
      <c r="A1481" s="3" t="inlineStr">
        <is>
          <t>기타</t>
        </is>
      </c>
      <c r="B1481" s="3" t="inlineStr">
        <is>
          <t>2023년</t>
        </is>
      </c>
      <c r="C1481" s="3" t="inlineStr">
        <is>
          <t>관세직</t>
        </is>
      </c>
      <c r="D1481" s="3" t="inlineStr">
        <is>
          <t>[2023 국가직 9급 관세직] 2023 지역인재 9급 최종합격 수기 (1)</t>
        </is>
      </c>
      <c r="E1481" s="3" t="inlineStr">
        <is>
          <t>신민숙</t>
        </is>
      </c>
      <c r="F1481" s="3" t="inlineStr">
        <is>
          <t>신민숙 필기노트</t>
        </is>
      </c>
      <c r="G1481" s="3" t="inlineStr">
        <is>
          <t>교재는 신민숙 선생님 교재인 필기노트만 사용하며 공부했는데 필기노트만 사도 국어 교재는 더 살 필요 없을만큼 정리가 잘 되어있었습니다.</t>
        </is>
      </c>
      <c r="H1481" s="3" t="inlineStr">
        <is>
          <t>(한국사는 조금만 안 봐도 금세 까먹는 경우가 많으니 다른 공부를 할 때도 중간중간 회독하며 복습하는 것이 좋습니다.) 회독증강에서는 모의고사를 푼 후 정답을 입력하면 점수와 해설, 전체 평균 점수를 볼 수 있는데 전체 평균 점수를 보며 제 수준을 파악 할 수 있었고 해설도 하나하나 동영상 강의로 되어있어서 틀린 문제들을 보다 쉽게 이해 할 수 있었습니다. 또한 국어 영어에 대한 기본이 없어 할 수 있을까라는 생각도 준비하는 과정에서 많이 들었지만 포기하지 않고 묵묵히 했기 때문에 좋은 결과가 온 것 같습니다. 준비하는 과정에서 여러가지 이유로 많이 힘들고 지치겠지만 모두 포기하지 않고 꼭 합격이라는 좋은 결과 있으면 좋겠습니다!</t>
        </is>
      </c>
      <c r="I1481" s="3" t="inlineStr">
        <is>
          <t>https://gosi.hackers.com/html/mmove.htm?id=exam_passnote_new&amp;m=view&amp;idx=37078&amp;searchlist=&amp;search_opt=&amp;search_txt=&amp;cate=&amp;page=90</t>
        </is>
      </c>
    </row>
    <row r="1482" ht="55" customHeight="1">
      <c r="A1482" s="2" t="inlineStr">
        <is>
          <t>기타</t>
        </is>
      </c>
      <c r="B1482" s="2" t="inlineStr">
        <is>
          <t>2023년</t>
        </is>
      </c>
      <c r="C1482" s="2" t="inlineStr">
        <is>
          <t>관세직</t>
        </is>
      </c>
      <c r="D1482" s="2" t="inlineStr">
        <is>
          <t>[2023 국가직 9급 관세직] 2번의 실패 후 관세직 최종 합격! (1)</t>
        </is>
      </c>
      <c r="E1482" s="2" t="inlineStr">
        <is>
          <t>신민숙</t>
        </is>
      </c>
      <c r="F1482" s="2" t="inlineStr">
        <is>
          <t>구해줘 문학, 비문학 독해 333</t>
        </is>
      </c>
      <c r="G1482" s="2" t="inlineStr">
        <is>
          <t>1. 국어 패스 수강을 통하여 신민숙 쌤 수업을 들었고 강추합니다. 우선 국어라는 과목이 중고등학교 때 누구나 접해본 과목이라 쉽게 생각한다면 저처럼 큰코다치기 쉽다고 생각합니다. 공무원 시험 특성상 100분이라는 시간안에 빠르게 그리고 정확하게 문제를 풀어내야 하기 때문에 그에 맞는 공부와 전략이 필요합니다. 우선 기출문제를 기반으로 자신이 부족한 파트가 무엇인지 파악하는 것이 중요합니다. 저 같은 경우에는 비문학보다는 문학이 부족하다고 느껴서 신민숙 쌤의 강의 중에서 구해줘 문학이라는 것을 수강하여 많은 도움을 받았습니다. 또한 공무원 국어시험이 요새는 비문학의 문제 비중이 늘어나고 있는 추세이기 때문에 그에 대한 대비가 필요합니다. 저는 비문학 독해 333이라는 책을 통하여 많은 문제를 접했고 시험이 1달 남았을 때는 모의고사를 통하여 실전에 대비하였습니다. 시간이 촉박하고 비문학의 길이도 늘어나는 추세이기 때문에 시간을 재놓고 푸는 연습과 동시에 채점 후 틀린 문제 뿐만 아니라 풀면서 아리송했던 문제들 역시 왜 틀렸는지를 항상 파악하고 넘어갔던 것이 많이 도움이 되었다고 생각합니다.</t>
        </is>
      </c>
      <c r="H1482" s="2" t="inlineStr"/>
      <c r="I1482" s="2" t="inlineStr">
        <is>
          <t>https://gosi.hackers.com/html/mmove.htm?id=exam_passnote_new&amp;m=view&amp;idx=35790&amp;searchlist=&amp;search_opt=&amp;search_txt=&amp;cate=&amp;page=118</t>
        </is>
      </c>
    </row>
    <row r="1483" ht="55" customHeight="1">
      <c r="A1483" s="3" t="inlineStr">
        <is>
          <t>기타</t>
        </is>
      </c>
      <c r="B1483" s="3" t="inlineStr">
        <is>
          <t>2023년</t>
        </is>
      </c>
      <c r="C1483" s="3" t="inlineStr">
        <is>
          <t>관세직</t>
        </is>
      </c>
      <c r="D1483" s="3" t="inlineStr">
        <is>
          <t>[2023 국가직 9급 관세직] 명실상부 이명호 선생님의 관세법 강의 덕분에 합격할 수 있었습니다. (관세직 9급 필기 합격수기) (1)</t>
        </is>
      </c>
      <c r="E1483" s="3" t="inlineStr">
        <is>
          <t>신민숙</t>
        </is>
      </c>
      <c r="F1483" s="3" t="inlineStr">
        <is>
          <t>구해줘 문학</t>
        </is>
      </c>
      <c r="G1483" s="3" t="inlineStr">
        <is>
          <t>영어와 한국사는 기본 베이스가 있었기 때문에 비중은 많이 줄여 회계에 많은 시간을 투자하였습니다. 기출 강의를 제외한 신민숙 선생님의 모든 커리를 따라갔고 특히 저는 비문학보다는 문학 파트가 약해 지금은 이름이 바뀐 것 같은데 선생님의 구해줘 문학이 도움 많이 되었습니다. 요즘 국어 시험이 비문학이 증가하는 추세이기 때문에 매일 다양한 문제를 풀면서 감을 잃지 않는 것이 가장 중요하다고 생각합니다. 한자와 한자성어의 앞으로의 방향성에 대해서는 잘 모르겠지만 한자는 버리고 한자성어는 꾸준히 하였습니다.</t>
        </is>
      </c>
      <c r="H1483" s="3" t="inlineStr">
        <is>
          <t>국어: 신민숙 선생님 저는 항상 국어가 제일 부족했고 그래서 매일 꾸준히 했던 과목 중 하나였습니다. 기출 강의를 제외한 신민숙 선생님의 모든 커리를 따라갔고 특히 저는 비문학보다는 문학 파트가 약해 지금은 이름이 바뀐 것 같은데 선생님의 구해줘 문학이 도움 많이 되었습니다. 요즘 국어 시험이 비문학이 증가하는 추세이기 때문에 매일 다양한 문제를 풀면서 감을 잃지 않는 것이 가장 중요하다고 생각합니다. 한자와 한자성어의 앞으로의 방향성에 대해서는 잘 모르겠지만 한자는 버리고 한자성어는 꾸준히 하였습니다.</t>
        </is>
      </c>
      <c r="I1483" s="3" t="inlineStr">
        <is>
          <t>https://gosi.hackers.com/html/mmove.htm?id=exam_passnote_new&amp;m=view&amp;idx=35139&amp;searchlist=&amp;search_opt=&amp;search_txt=&amp;cate=&amp;page=139</t>
        </is>
      </c>
    </row>
    <row r="1484" ht="55" customHeight="1">
      <c r="A1484" s="2" t="inlineStr">
        <is>
          <t>기타</t>
        </is>
      </c>
      <c r="B1484" s="2" t="inlineStr">
        <is>
          <t>2025년</t>
        </is>
      </c>
      <c r="C1484" s="2" t="inlineStr">
        <is>
          <t>기타</t>
        </is>
      </c>
      <c r="D1484" s="2" t="inlineStr">
        <is>
          <t>[2025 서울시 9급 기타] 서울시 9급 기계시설 합격 수기</t>
        </is>
      </c>
      <c r="E1484" s="2" t="inlineStr">
        <is>
          <t>신민숙</t>
        </is>
      </c>
      <c r="F1484" s="2" t="inlineStr">
        <is>
          <t>신민숙 쉬운 국어 압축이론</t>
        </is>
      </c>
      <c r="G1484" s="2" t="inlineStr">
        <is>
          <t>신민순 쉬운 국어 압축이론으로 전체적으로 내용 파악하고(2회독함) 띄어쓰기 강의, 어법 강의 등 보완 강의 올라오는거 중에 약한 부분만 추가로 들으면서  잘 모르거나 이해 안되는 부분 보완했습니다.</t>
        </is>
      </c>
      <c r="H1484" s="2" t="inlineStr">
        <is>
          <t>- 기본 베이스/ 공무원 준비 계기 저는 2024년 10월부터 서울시 기계시설직 9급 수험 공부를 시작하여, 2025년에 최종합격하였습니다. 저는 4년제 상경계열과를 전공하여 기계는 잘 모르는 상태로 시작했습니다. 고등학교 때 이과여서 그나마 물리를 조금 했던 정도입니다. 한국사는 예전에 공부한 적이 있어서 대충 흐름은 알고 있는 상태였습니다. 국어, 기계일반은 제대로 해본 적이 없이 베이스 없는 상태로 시작했습니다. 가산 자격증은 자동차정비기능사를 취득하여 가산점 3점 받았습니다.</t>
        </is>
      </c>
      <c r="I1484" s="2" t="inlineStr">
        <is>
          <t>https://gosi.hackers.com/html/mmove.htm?id=exam_passnote_new&amp;m=view&amp;idx=41495&amp;searchlist=&amp;search_opt=&amp;search_txt=&amp;cate=&amp;page=4</t>
        </is>
      </c>
    </row>
    <row r="1485" ht="55" customHeight="1">
      <c r="A1485" s="3" t="inlineStr">
        <is>
          <t>기타</t>
        </is>
      </c>
      <c r="B1485" s="3" t="inlineStr">
        <is>
          <t>2025년</t>
        </is>
      </c>
      <c r="C1485" s="3" t="inlineStr">
        <is>
          <t>기타</t>
        </is>
      </c>
      <c r="D1485" s="3" t="inlineStr">
        <is>
          <t>[2025 지방직 9급 기타] 해커스로 국영한 고득점 획득</t>
        </is>
      </c>
      <c r="E1485" s="3" t="inlineStr">
        <is>
          <t>신민숙</t>
        </is>
      </c>
      <c r="F1485" s="3" t="inlineStr">
        <is>
          <t>기본강의, 심화강의, 동형모의고사</t>
        </is>
      </c>
      <c r="G1485" s="3" t="inlineStr">
        <is>
          <t>2024년 1월부터 시험을 준비했습니다. 처음 마음가짐은 6개월밖에 없으니 경험하고 오자!로 시작한 공시생활, 뜻밖의 필기합격을 하고 면접을 정신없이 준비하니 최종발표가 났지만 필기 컷이어서 떨어지고 말았습니다. 다시 멘탈을 부여잡고 올해 1월부터 다시 공부를 시작했지만 한 번 실패하고 나니 더욱 공부하기가 두려워졌었습니다. 그래도 이 수험생활에서 유일한 낙이 있었다면 해커스 선생님들의 강의를 들으며 하루를 작게나마 웃었던 것이 생각이 많이 남는 것 같습니다. 국어 신민숙 선생님, 영어 비비안 선생님, 한국사 이중석 선생님 정말 감사드립니다!! 선생님들의 따뜻한 위로, 때로는 쓴소리, 수험생들을 위한 진심이 담긴 말씀을 들으며 힘을 얻고 공부하여 최종합격까지 올 수 있던 것 같습니다. 추가로 국가직을 살짝 준비할 때 도움이 많이 되었던 행정법 김대현 선생님까지...! 정말 감사드립니다.</t>
        </is>
      </c>
      <c r="H1485" s="3" t="inlineStr">
        <is>
          <t>국어 - 신민숙 선생님 기본강의를 전부 수강하고,  부족한 부분은 심화강의, 기출문제를 풀었습니다. 동형모의고사를 풀면서 감을 익혔던 것이 가장 도움이 많이 되었습니다.</t>
        </is>
      </c>
      <c r="I1485" s="3" t="inlineStr">
        <is>
          <t>https://gosi.hackers.com/html/mmove.htm?id=exam_passnote_new&amp;m=view&amp;idx=41419&amp;searchlist=&amp;search_opt=&amp;search_txt=&amp;cate=&amp;page=8</t>
        </is>
      </c>
    </row>
    <row r="1486" ht="55" customHeight="1">
      <c r="A1486" s="2" t="inlineStr">
        <is>
          <t>기타</t>
        </is>
      </c>
      <c r="B1486" s="2" t="inlineStr">
        <is>
          <t>2025년</t>
        </is>
      </c>
      <c r="C1486" s="2" t="inlineStr">
        <is>
          <t>기타</t>
        </is>
      </c>
      <c r="D1486" s="2" t="inlineStr">
        <is>
          <t>[2025 지방직 8급 기타] 보건진료직 합격후기</t>
        </is>
      </c>
      <c r="E1486" s="2" t="inlineStr">
        <is>
          <t>신민숙</t>
        </is>
      </c>
      <c r="F1486" s="2" t="inlineStr">
        <is>
          <t>신민숙 이론강의, 한자성어 300, 어휘 특강</t>
        </is>
      </c>
      <c r="G1486" s="2" t="inlineStr">
        <is>
          <t>-국어(신민숙T) : 국어는  신민숙선생님의 이론강의, 한자성어 300, 어휘 특강, 기출 특강, 실전모의고사를 수강했습니다. 신민숙 선생님은 기본강의 외에도 어휘특강같은 테마강의가 유독 좋았습니다. 국어 문제풀이 강의는 틀린부분만 찾아서 들으며 시간을 아꼈습니다. 국어 시험이 최근 경향이 많이 바뀌어서 독학으로는 어렵고 신민숙선생님의 최신 경향문제강의를 많이 보고 도움을 받았습니다.</t>
        </is>
      </c>
      <c r="H1486" s="2" t="inlineStr"/>
      <c r="I1486" s="2" t="inlineStr">
        <is>
          <t>https://gosi.hackers.com/html/mmove.htm?id=exam_passnote_new&amp;m=view&amp;idx=41300&amp;searchlist=&amp;search_opt=&amp;search_txt=&amp;cate=&amp;page=13</t>
        </is>
      </c>
    </row>
    <row r="1487" ht="55" customHeight="1">
      <c r="A1487" s="3" t="inlineStr">
        <is>
          <t>기타</t>
        </is>
      </c>
      <c r="B1487" s="3" t="inlineStr">
        <is>
          <t>2025년</t>
        </is>
      </c>
      <c r="C1487" s="3" t="inlineStr">
        <is>
          <t>기타</t>
        </is>
      </c>
      <c r="D1487" s="3" t="inlineStr">
        <is>
          <t>[2025 지방직 8급 기타] 직장병행 지방직 보건진료직 공무원 합격수기 with해커스</t>
        </is>
      </c>
      <c r="E1487" s="3" t="inlineStr">
        <is>
          <t>신민숙</t>
        </is>
      </c>
      <c r="F1487" s="3" t="inlineStr"/>
      <c r="G1487" s="3" t="inlineStr">
        <is>
          <t>1)국어 – 신민숙 교수님 처음 국어를 시작할 때 막막했는데, 신민숙 교수님 강의는 문법이나 규정 같은 부분을 아주 쉽게 풀어주셔서 이해가 잘 됐습니다. 단순 암기보다는 흐름을 잡아 주시니까 나중에 문제 풀 때도 헷갈림이 덜했어요. 또 강의 중간중간에 정리해 주시는 포인트가 많아서 복습할 때도 큰 도움이 됐습니다. 국어가 불안했는데 교수님 덕분에 안정적으로 점수를 가져갈 수 있었습니다.</t>
        </is>
      </c>
      <c r="H1487" s="3" t="inlineStr"/>
      <c r="I1487" s="3" t="inlineStr">
        <is>
          <t>https://gosi.hackers.com/html/mmove.htm?id=exam_passnote_new&amp;m=view&amp;idx=41296&amp;searchlist=&amp;search_opt=&amp;search_txt=&amp;cate=&amp;page=14</t>
        </is>
      </c>
    </row>
    <row r="1488" ht="55" customHeight="1">
      <c r="A1488" s="2" t="inlineStr">
        <is>
          <t>기타</t>
        </is>
      </c>
      <c r="B1488" s="2" t="inlineStr">
        <is>
          <t>2025년</t>
        </is>
      </c>
      <c r="C1488" s="2" t="inlineStr">
        <is>
          <t>기타</t>
        </is>
      </c>
      <c r="D1488" s="2" t="inlineStr">
        <is>
          <t>[2025 지방직 9급 기타] 최종합격했습니다</t>
        </is>
      </c>
      <c r="E1488" s="2" t="inlineStr">
        <is>
          <t>신민숙</t>
        </is>
      </c>
      <c r="F1488" s="2" t="inlineStr"/>
      <c r="G1488" s="2" t="inlineStr">
        <is>
          <t>-수강한 선생님  * 국어 : 신민숙선생님    국어같은 경우는 문법위주가 중요했지만 바뀌게되면서 문제집도 바꾸고 큰시간을 들이지는 않았습니다.    논리의 경우 약간의 암기가 필요했기에 까먹지 않을 정도로만 반복했고 시간분배를 위해 시간을 체크하면서    공부했습니다. 신민숙선생님의 논리 강의가 상당히 도움이 되었습니다.    * 영어 : 비비안선생님    저는 영어가 가장 어려웠는데, 아무래도 영어를 놓은지 시간이 지났기에 영어단어를 매일 외우고 문법의 경우    비비안선생님의 문법강의가 도움이 많이 되었습니다. 주요내용을 잊지않기 위해 암기를 하며 여러번 반복해서     들으면서 공부했습니다.</t>
        </is>
      </c>
      <c r="H1488" s="2" t="inlineStr"/>
      <c r="I1488" s="2" t="inlineStr">
        <is>
          <t>https://gosi.hackers.com/html/mmove.htm?id=exam_passnote_new&amp;m=view&amp;idx=41206&amp;searchlist=&amp;search_opt=&amp;search_txt=&amp;cate=&amp;page=18</t>
        </is>
      </c>
    </row>
    <row r="1489" ht="55" customHeight="1">
      <c r="A1489" s="3" t="inlineStr">
        <is>
          <t>기타</t>
        </is>
      </c>
      <c r="B1489" s="3" t="inlineStr">
        <is>
          <t>2025년</t>
        </is>
      </c>
      <c r="C1489" s="3" t="inlineStr">
        <is>
          <t>기타</t>
        </is>
      </c>
      <c r="D1489" s="3" t="inlineStr">
        <is>
          <t>[2025 지방직 9급 기타] 2025 전기직 공무원 합격 후기입니다!</t>
        </is>
      </c>
      <c r="E1489" s="3" t="inlineStr">
        <is>
          <t>신민숙, 고혜원</t>
        </is>
      </c>
      <c r="F1489" s="3" t="inlineStr"/>
      <c r="G1489" s="3" t="inlineStr">
        <is>
          <t>국어 (신민숙 선생님, 고혜원 선생님) 저는 완전 노베이스로 시작을 해 처음 국어 20문제를 풀 때 정말 한 시간이 걸릴 정도로 처참한 실력을 가지고 있었습니다. 하지만 꾸준하게 신민숙 선생님의 이론 강의와 고혜원 선생님의 문제 해설 강의를 듣고 점점 실력을 키워나가 국가직과 지방직 모두 25분 안에 문제를 풀 수 있는 능력을 키웠고 점수도 모두 90점을 맞았습니다. 제 공부 루틴은 스스로 부족한 점을 찾아서 그 부분을 보완하기 위한 방법으로 공부 루틴을 짰습니다. 저의 경우에는 읽는 능력이 부족하다 생각하여 항상 전날 풀었던 문제들을 두 세번씩 반복하여 다음날 항상 읽으며 문제를 다시 한번 복기 하는 방식으로 공부를 하였더니 정말 실력이 금방 늘었습니다.</t>
        </is>
      </c>
      <c r="H1489" s="3" t="inlineStr"/>
      <c r="I1489" s="3" t="inlineStr">
        <is>
          <t>https://gosi.hackers.com/html/mmove.htm?id=exam_passnote_new&amp;m=view&amp;idx=41204&amp;searchlist=&amp;search_opt=&amp;search_txt=&amp;cate=&amp;page=18</t>
        </is>
      </c>
    </row>
    <row r="1490" ht="55" customHeight="1">
      <c r="A1490" s="2" t="inlineStr">
        <is>
          <t>기타</t>
        </is>
      </c>
      <c r="B1490" s="2" t="inlineStr">
        <is>
          <t>2025년</t>
        </is>
      </c>
      <c r="C1490" s="2" t="inlineStr">
        <is>
          <t>기타</t>
        </is>
      </c>
      <c r="D1490" s="2" t="inlineStr">
        <is>
          <t>[2025 지방직 9급 기타] 해커스 25년 국영한 공통과목 패스로 녹지직 최종합격 수기</t>
        </is>
      </c>
      <c r="E1490" s="2" t="inlineStr">
        <is>
          <t>신민숙, 신민숙</t>
        </is>
      </c>
      <c r="F1490" s="2" t="inlineStr"/>
      <c r="G1490" s="2" t="inlineStr">
        <is>
          <t>1. 국어 (가산점 포함 90) 신민숙 선생님 강의를 들으면서 국어를 좋아하게 되었습니다. 어렵게 느껴졌던 국어가 쉽게 느껴졌습니다. 신민숙 선생님께서 정리해주시는 중요 문법과 꼭 알아야 하는 내용은 따로 필기 노트를 만들어 정리를 해두었습니다. 매일 아침마다 국어 문법 필기해 놓은 노트를 복습했고 논리 강화와 추론 문제는 감을 잃지 않기 위해 매일 문제 풀며 배움을 익혔습니다. 저는 신민숙 선생님의 커리큘럼을 그대로 따랐고, 강화 시리즈와 모의고사 강의가 특히 도움이 많이 되었습니다. 신민숙 선생님의 모의고사는 지문의 길이가 긴 편인데, 긴 지문으로 연습을 하니까 실전에서는 더 쉽게 지문을 읽을 수 있었습니다. 어렵고 복잡한 내용도 쉽게 설명해주셔서 국어를 보다 어렵지 않게 생각할 수 있었습니다. 추천합니다!</t>
        </is>
      </c>
      <c r="H1490" s="2" t="inlineStr"/>
      <c r="I1490" s="2" t="inlineStr">
        <is>
          <t>https://gosi.hackers.com/html/mmove.htm?id=exam_passnote_new&amp;m=view&amp;idx=41077&amp;searchlist=&amp;search_opt=&amp;search_txt=&amp;cate=&amp;page=23</t>
        </is>
      </c>
    </row>
    <row r="1491" ht="55" customHeight="1">
      <c r="A1491" s="3" t="inlineStr">
        <is>
          <t>기타</t>
        </is>
      </c>
      <c r="B1491" s="3" t="inlineStr">
        <is>
          <t>2025년</t>
        </is>
      </c>
      <c r="C1491" s="3" t="inlineStr">
        <is>
          <t>기타</t>
        </is>
      </c>
      <c r="D1491" s="3" t="inlineStr">
        <is>
          <t>[2025 지방직 9급 기타] 지방직 교육행정 9급</t>
        </is>
      </c>
      <c r="E1491" s="3" t="inlineStr">
        <is>
          <t>신민숙, 신민숙</t>
        </is>
      </c>
      <c r="F1491" s="3" t="inlineStr"/>
      <c r="G1491" s="3" t="inlineStr">
        <is>
          <t>강사님이 진행하는 기본이론 심화이론, 기출을 비롯한 바뀌는 2025 시험에 대비하는 강의까지 모두 수강했으며 시험에서의 국어과목에 대한 감을 익힐 수 있었습니다. 국어 과목은 문제를 매일 푸는 것으로 계속해서 감을 유지하는 것이 가장 중요하다고 생각합니다. 강사님이 문제 카테고리마다 해당 문제를 푸는 방법을 자세하게 설명해 주시기에 이를 익히고 적용하는 것을 통해 국어 점수가 쉽게 오를 수 있을 것이라고 생각합니다. 시험이 다가왔을 때는 해커스에서 진행하는 모의고사 및 시중에 판매하는 모의고사를 풀어봄으로 다양한 문제형태를 마주하는 것이 시험에서 긴장을 하지 않도록 대비하는 것이라고 느꼈습니다.</t>
        </is>
      </c>
      <c r="H1491" s="3" t="inlineStr"/>
      <c r="I1491" s="3" t="inlineStr">
        <is>
          <t>https://gosi.hackers.com/html/mmove.htm?id=exam_passnote_new&amp;m=view&amp;idx=41043&amp;searchlist=&amp;search_opt=&amp;search_txt=&amp;cate=&amp;page=24</t>
        </is>
      </c>
    </row>
    <row r="1492" ht="55" customHeight="1">
      <c r="A1492" s="2" t="inlineStr">
        <is>
          <t>기타</t>
        </is>
      </c>
      <c r="B1492" s="2" t="inlineStr">
        <is>
          <t>2025년</t>
        </is>
      </c>
      <c r="C1492" s="2" t="inlineStr">
        <is>
          <t>기타</t>
        </is>
      </c>
      <c r="D1492" s="2" t="inlineStr">
        <is>
          <t>[2025 지방직 9급 기타] 2025년 경남 교육행정직 9급 합격수기</t>
        </is>
      </c>
      <c r="E1492" s="2" t="inlineStr">
        <is>
          <t>신민숙, 신민숙</t>
        </is>
      </c>
      <c r="F1492" s="2" t="inlineStr"/>
      <c r="G1492" s="2" t="inlineStr">
        <is>
          <t>기본베이스-국어:기본베이스x, 영어:대학교 성적 A+, 한국사:한국사능력검정시험 공부o, 행정법:기본베이스x, 교육학:대학교때 공부o 기본베이스가 없어서 걱정을 많이 했던 과목이었습니다. 하지만 신민숙 선생님의 커리대로 공부를 하였고 암기팁을 통해 공부하는데 큰 도움이 되었습니다. 시험 치기 한 달 전부터 매일 모의고사 1회씩 풀었던 계획이 도움이 많이 되었습니다.</t>
        </is>
      </c>
      <c r="H1492" s="2" t="inlineStr">
        <is>
          <t>기본베이스-국어:기본베이스x, 영어:대학교 성적 A+, 한국사:한국사능력검정시험 공부o, 행정법:기본베이스x, 교육학:대학교때 공부o</t>
        </is>
      </c>
      <c r="I1492" s="2" t="inlineStr">
        <is>
          <t>https://gosi.hackers.com/html/mmove.htm?id=exam_passnote_new&amp;m=view&amp;idx=41034&amp;searchlist=&amp;search_opt=&amp;search_txt=&amp;cate=&amp;page=25</t>
        </is>
      </c>
    </row>
    <row r="1493" ht="55" customHeight="1">
      <c r="A1493" s="3" t="inlineStr">
        <is>
          <t>기타</t>
        </is>
      </c>
      <c r="B1493" s="3" t="inlineStr">
        <is>
          <t>2025년</t>
        </is>
      </c>
      <c r="C1493" s="3" t="inlineStr">
        <is>
          <t>기타</t>
        </is>
      </c>
      <c r="D1493" s="3" t="inlineStr">
        <is>
          <t>[2025 지방직 9급 기타] 신민숙, 비비안, 이중석 선생님 덕분에 합격하였습니다 !</t>
        </is>
      </c>
      <c r="E1493" s="3" t="inlineStr">
        <is>
          <t>신민숙, 신민숙</t>
        </is>
      </c>
      <c r="F1493" s="3" t="inlineStr"/>
      <c r="G1493" s="3" t="inlineStr">
        <is>
          <t>1. 국어 (신민숙 선생님) 국어는 준비 과정에서 가장 재미있게 공부했던 과목이었습니다. 신민숙 선생님의 강의가 저와 정말 잘 맞아 수업 내내 집중할 수 있었습니다. 특히 논리 강화 강의가 큰 도움이 되었는데, 이해하기 쉽게 설명해주셔서 한 번만 제대로 이해하면 문제 풀이가 훨씬 수월했습니다. 덕분에 국어 공부가 지루하지 않고 오히려 즐겁게 느껴졌습니다. 저는 기본이론부터 시작해 거의 모든 커리큘럼을 따라갔습니다. 강의가 재미있어서 꾸준히 들을 수 있었고, 이후에는 모의고사 풀이로 실전 감각을 키웠습니다. 그 결과 국어는 시험에서 가장 안정적인 점수를 받을 수 있었습니다.</t>
        </is>
      </c>
      <c r="H1493" s="3" t="inlineStr"/>
      <c r="I1493" s="3" t="inlineStr">
        <is>
          <t>https://gosi.hackers.com/html/mmove.htm?id=exam_passnote_new&amp;m=view&amp;idx=41029&amp;searchlist=&amp;search_opt=&amp;search_txt=&amp;cate=&amp;page=25</t>
        </is>
      </c>
    </row>
    <row r="1494" ht="55" customHeight="1">
      <c r="A1494" s="2" t="inlineStr">
        <is>
          <t>기타</t>
        </is>
      </c>
      <c r="B1494" s="2" t="inlineStr">
        <is>
          <t>2025년</t>
        </is>
      </c>
      <c r="C1494" s="2" t="inlineStr">
        <is>
          <t>기타</t>
        </is>
      </c>
      <c r="D1494" s="2" t="inlineStr">
        <is>
          <t>[2025 지방직 9급 기타] 해커스공무원 합격프리패스 수강하고 교육행정직 합격했습니다!</t>
        </is>
      </c>
      <c r="E1494" s="2" t="inlineStr">
        <is>
          <t>신민숙, 신민숙</t>
        </is>
      </c>
      <c r="F1494" s="2" t="inlineStr"/>
      <c r="G1494" s="2" t="inlineStr">
        <is>
          <t>- 수강한 선생님 : 국어는 신민숙T, 영어는 비비안T, 한국사는 이중석T, 행정법 김대현T, 교육학은 강서연T 수강했습니다. 특히 저는 행정법 김대현T 추천드려요! 젊은 선생님이신데다가 개념을 이해하기 쉽게 그림그려서ㅎㅎ 설명해주시니까 이해도 쏙쏙되고 좋았습니다. 그래서 지방직 행정법 100점 맞았어요!! 한국사 이중석T도 개념강의 정말 재밌게 들었기 때문에 추천드립니다. 비비안T는 사실 영어가 자신없으시거나 노베이스이신 분들께 추천드려요! (하나하나 기초부터 설명해주셔서 저처럼 그래도 영어가 자신있으신 분들은 기출문제 여러번 풀면서 감만 익히시는거 추천드려요)</t>
        </is>
      </c>
      <c r="H1494" s="2" t="inlineStr"/>
      <c r="I1494" s="2" t="inlineStr">
        <is>
          <t>https://gosi.hackers.com/html/mmove.htm?id=exam_passnote_new&amp;m=view&amp;idx=41001&amp;searchlist=&amp;search_opt=&amp;search_txt=&amp;cate=&amp;page=26</t>
        </is>
      </c>
    </row>
    <row r="1495" ht="55" customHeight="1">
      <c r="A1495" s="3" t="inlineStr">
        <is>
          <t>기타</t>
        </is>
      </c>
      <c r="B1495" s="3" t="inlineStr">
        <is>
          <t>2024년</t>
        </is>
      </c>
      <c r="C1495" s="3" t="inlineStr">
        <is>
          <t>기타</t>
        </is>
      </c>
      <c r="D1495" s="3" t="inlineStr">
        <is>
          <t>[2024 국가직 7급 기타] 필기 3관왕 + 국가직 7급 교육행정 최종합격 수기</t>
        </is>
      </c>
      <c r="E1495" s="3" t="inlineStr">
        <is>
          <t>신민숙</t>
        </is>
      </c>
      <c r="F1495" s="3" t="inlineStr"/>
      <c r="G1495" s="3" t="inlineStr"/>
      <c r="H1495" s="3" t="inlineStr"/>
      <c r="I1495" s="3" t="inlineStr">
        <is>
          <t>https://gosi.hackers.com/html/mmove.htm?id=exam_passnote_new&amp;m=view&amp;idx=39642&amp;searchlist=&amp;search_opt=&amp;search_txt=&amp;cate=&amp;page=47</t>
        </is>
      </c>
    </row>
    <row r="1496" ht="55" customHeight="1">
      <c r="A1496" s="2" t="inlineStr">
        <is>
          <t>기타</t>
        </is>
      </c>
      <c r="B1496" s="2" t="inlineStr">
        <is>
          <t>2024년</t>
        </is>
      </c>
      <c r="C1496" s="2" t="inlineStr">
        <is>
          <t>기타</t>
        </is>
      </c>
      <c r="D1496" s="2" t="inlineStr">
        <is>
          <t>[2024 군무원 9급 기타] 2024 육군 차량직 합격 수기</t>
        </is>
      </c>
      <c r="E1496" s="2" t="inlineStr">
        <is>
          <t>신민숙, 신민숙</t>
        </is>
      </c>
      <c r="F1496" s="2" t="inlineStr"/>
      <c r="G1496" s="2" t="inlineStr">
        <is>
          <t>해커스에서 국어는 신민숙 선생님 강의를 위주로 공부했습니다. 기본강의와 문제풀이 중에서는 문제풀이를 중심으로 공부했고 군무원 복원문제들도 풀었습니다. 강의는 1.6~1.8배속 정도로 들었습니다.</t>
        </is>
      </c>
      <c r="H1496" s="2" t="inlineStr"/>
      <c r="I1496" s="2" t="inlineStr">
        <is>
          <t>https://gosi.hackers.com/html/mmove.htm?id=exam_passnote_new&amp;m=view&amp;idx=39278&amp;searchlist=&amp;search_opt=&amp;search_txt=&amp;cate=&amp;page=49</t>
        </is>
      </c>
    </row>
    <row r="1497" ht="55" customHeight="1">
      <c r="A1497" s="3" t="inlineStr">
        <is>
          <t>기타</t>
        </is>
      </c>
      <c r="B1497" s="3" t="inlineStr">
        <is>
          <t>2024년</t>
        </is>
      </c>
      <c r="C1497" s="3" t="inlineStr">
        <is>
          <t>기타</t>
        </is>
      </c>
      <c r="D1497" s="3" t="inlineStr">
        <is>
          <t>[2024 군무원 9급 기타] 해군 함정기관9급 군무원 합격수기</t>
        </is>
      </c>
      <c r="E1497" s="3" t="inlineStr">
        <is>
          <t>신민숙, 신민숙</t>
        </is>
      </c>
      <c r="F1497" s="3" t="inlineStr">
        <is>
          <t>매일하프모의고사</t>
        </is>
      </c>
      <c r="G1497" s="3" t="inlineStr">
        <is>
          <t>정말 신민숙 선생님 국어 강의가 8점에서 76점까지 끌어올릴수 있는 큰 도움이 되었고 평균 점수가 올라가서 많은 도움이 되었습니다.</t>
        </is>
      </c>
      <c r="H1497" s="3" t="inlineStr">
        <is>
          <t>2024년도는 일하느라 너무 바쁘기도하고, 전기 때문에 자신감도 없어서, 시험치기 전주까지는 거의 공부를 안했습니다. 하지만 시험 전주에 신민숙 선생님 국어를 다시 보고 책을 펼쳤네요. 기적같기도 하고 전기공학과목을 40점을 맞아서, 다행히 합격을 해서 기쁘네요.</t>
        </is>
      </c>
      <c r="I1497" s="3" t="inlineStr">
        <is>
          <t>https://gosi.hackers.com/html/mmove.htm?id=exam_passnote_new&amp;m=view&amp;idx=39261&amp;searchlist=&amp;search_opt=&amp;search_txt=&amp;cate=&amp;page=50</t>
        </is>
      </c>
    </row>
    <row r="1498" ht="55" customHeight="1">
      <c r="A1498" s="2" t="inlineStr">
        <is>
          <t>기타</t>
        </is>
      </c>
      <c r="B1498" s="2" t="inlineStr">
        <is>
          <t>2024년</t>
        </is>
      </c>
      <c r="C1498" s="2" t="inlineStr">
        <is>
          <t>기타</t>
        </is>
      </c>
      <c r="D1498" s="2" t="inlineStr">
        <is>
          <t>[2024 군무원 9급 기타] 육군 사이버 9급 합격후기</t>
        </is>
      </c>
      <c r="E1498" s="2" t="inlineStr">
        <is>
          <t>신민숙, 신민숙</t>
        </is>
      </c>
      <c r="F1498" s="2" t="inlineStr">
        <is>
          <t>2024 신민숙 쉬운국어 기본이론 올인원 어휘·어법·문학·비문학 군무원 전문반, 2024 신민숙 쉬운국어 어법2회독(복습)+심화, 2024 신민숙 쉬운국어 빈출어법 200제 실전편</t>
        </is>
      </c>
      <c r="G1498" s="2" t="inlineStr">
        <is>
          <t>[2024] 신민숙 쉬운국어 군무원 봉투 모의고사 [군무원 전문반] 문학이나 비문학에 비해 명확하게 답이 떨어지기에 확실한 점수를 확보할 수 있는 영역이라 생각됩니다. 그래서 국어 공부기간 3개월중 2개월을 투자했습니다. 이 부분은 우직하게 암기하고  문제에 적용하고를 반복해야 합니다. 신민숙 선생님이 별표 하시면서 '무조건 외워'라고 하시는 부분은 무조건 외우시면 됩니다.</t>
        </is>
      </c>
      <c r="H1498" s="2" t="inlineStr">
        <is>
          <t>1. 공부기간 : 3개월(영어, 한국사포함x) / 국어: 88  정보보호론: 88  네트워크보안: 84 전공 : 컴퓨터공학</t>
        </is>
      </c>
      <c r="I1498" s="2" t="inlineStr">
        <is>
          <t>https://gosi.hackers.com/html/mmove.htm?id=exam_passnote_new&amp;m=view&amp;idx=39119&amp;searchlist=&amp;search_opt=&amp;search_txt=&amp;cate=&amp;page=52</t>
        </is>
      </c>
    </row>
    <row r="1499" ht="55" customHeight="1">
      <c r="A1499" s="3" t="inlineStr">
        <is>
          <t>기타</t>
        </is>
      </c>
      <c r="B1499" s="3" t="inlineStr">
        <is>
          <t>2024년</t>
        </is>
      </c>
      <c r="C1499" s="3" t="inlineStr">
        <is>
          <t>기타</t>
        </is>
      </c>
      <c r="D1499" s="3" t="inlineStr">
        <is>
          <t>[2024 지방직 9급 기타] 30대 직장인의 서울시 방호직 9급 3개월 단기 합격</t>
        </is>
      </c>
      <c r="E1499" s="3" t="inlineStr">
        <is>
          <t>신민숙, 신민숙</t>
        </is>
      </c>
      <c r="F1499" s="3" t="inlineStr"/>
      <c r="G1499" s="3" t="inlineStr">
        <is>
          <t>국어(85점) - 해커스 신민숙 선생님 방호직 국어시험은 서울시 자체출제라 문법,어법 비중이 절반이 넘습니다. 따라서 군무원 국어 강의를 들으면서 이 부분에 많은 신경을 썼습니다. 또한 최근 비문학 출제비중이 늘어난 흐름을 파악해 비문학 중요성을 알고 시험 대비를 준비했습니다.  신민숙 선생님 강의는 비교적 쉽게 문법에 대해 이해할 수 있는 컴팩트한 강의였습니다. 무엇보다 설명이 임팩트있고 단순해서 빠른 회독이 가능했습니다.</t>
        </is>
      </c>
      <c r="H1499" s="3" t="inlineStr"/>
      <c r="I1499" s="3" t="inlineStr">
        <is>
          <t>https://gosi.hackers.com/html/mmove.htm?id=exam_passnote_new&amp;m=view&amp;idx=39024&amp;searchlist=&amp;search_opt=&amp;search_txt=&amp;cate=&amp;page=53</t>
        </is>
      </c>
    </row>
    <row r="1500" ht="55" customHeight="1">
      <c r="A1500" s="2" t="inlineStr">
        <is>
          <t>기타</t>
        </is>
      </c>
      <c r="B1500" s="2" t="inlineStr">
        <is>
          <t>2024년</t>
        </is>
      </c>
      <c r="C1500" s="2" t="inlineStr">
        <is>
          <t>기타</t>
        </is>
      </c>
      <c r="D1500" s="2" t="inlineStr">
        <is>
          <t>[2024 서울시 9급 기타] 40대 노베이스의 6개월 방호직 합격수기</t>
        </is>
      </c>
      <c r="E1500" s="2" t="inlineStr">
        <is>
          <t>신민숙, 신민숙</t>
        </is>
      </c>
      <c r="F1500" s="2" t="inlineStr"/>
      <c r="G1500" s="2" t="inlineStr">
        <is>
          <t>국어(90점) - 해커스 신민숙 선생님 방호직 국어시험은 서울시자체출제라 문법,어법 비중이 절반이넘습니다 이부분 잘 확인하시고 공부하세여 신민숙 선생님 강의는 비교적 쉽게 문법에 대해 이해할수있는 강의였습니다 그리고 문법부분만 따로 기출강의가 있어서 개념확인 및 복습에 많은 도움이 되었습니다</t>
        </is>
      </c>
      <c r="H1500" s="2" t="inlineStr"/>
      <c r="I1500" s="2" t="inlineStr">
        <is>
          <t>https://gosi.hackers.com/html/mmove.htm?id=exam_passnote_new&amp;m=view&amp;idx=39017&amp;searchlist=&amp;search_opt=&amp;search_txt=&amp;cate=&amp;page=54</t>
        </is>
      </c>
    </row>
    <row r="1501" ht="55" customHeight="1">
      <c r="A1501" s="3" t="inlineStr">
        <is>
          <t>기타</t>
        </is>
      </c>
      <c r="B1501" s="3" t="inlineStr">
        <is>
          <t>2024년</t>
        </is>
      </c>
      <c r="C1501" s="3" t="inlineStr">
        <is>
          <t>기타</t>
        </is>
      </c>
      <c r="D1501" s="3" t="inlineStr">
        <is>
          <t>[2024 지방직 9급 기타] 일반환경9급 합격 수기</t>
        </is>
      </c>
      <c r="E1501" s="3" t="inlineStr">
        <is>
          <t>신민숙, 신민숙</t>
        </is>
      </c>
      <c r="F1501" s="3" t="inlineStr"/>
      <c r="G1501" s="3" t="inlineStr">
        <is>
          <t xml:space="preserve">일반환경 9급을 준비하면서 해커스를 선택하게 된 이유는 강사진들은 어느 곳이나 비슷하다고 생각하였기에 가격을 중점으로 선택하게 되었습니다. 저는 환경 관련 학과를 나오기도 했고 가산점을 위해 대기환경기사 자격증도 같이 하면서 준비하였기에 국, 영, 한을 중점으로 강의를 들었습니다. 하루에 두 과목씩 나눠서 들었으며 한 과목당 6강의는 무조건 들었습니다. 현장에서 듣지 않아서 잘 모르겠지만 강의상으로는 선생님들께서 말씀하시는 속도가 느리다고 느껴져 1.5배를 하고 들었고 이해가 되지 않는 부분은 배속을 줄여 다시 들으면서 강의를 들었습니다. 일반환경직을 준비하기 전에 잠깐 경찰직을 준비했던 경험이 있어서 더 수월하게 들을 수 있었던 거 같습니다. 국어는 신민숙 선생님 한국사는 이중석 선생님 영어는 비비안 선생님의 강의를 수강하였고 환경공학은 강철 선생님 화학은 조응수 선생님의 강의를 수강하였습니다. 신민숙 선생님의 수업은 수능 5등급을 받은 저에게도 쉽게 느껴질 정도로 설명을 잘해주셔서 좋았습니다. 이중석 선생님의 수업은 중간중간마다 수업과 관련 없는 내용의 한국사 지식을 말씀해 주시는데 저는 오히려 이러한 부분 때문에 더 집중할 수 있었고 재밌게 수강할 수 </t>
        </is>
      </c>
      <c r="H1501" s="3" t="inlineStr"/>
      <c r="I1501" s="3" t="inlineStr">
        <is>
          <t>https://gosi.hackers.com/html/mmove.htm?id=exam_passnote_new&amp;m=view&amp;idx=38822&amp;searchlist=&amp;search_opt=&amp;search_txt=&amp;cate=&amp;page=62</t>
        </is>
      </c>
    </row>
    <row r="1502" ht="55" customHeight="1">
      <c r="A1502" s="2" t="inlineStr">
        <is>
          <t>기타</t>
        </is>
      </c>
      <c r="B1502" s="2" t="inlineStr">
        <is>
          <t>2024년</t>
        </is>
      </c>
      <c r="C1502" s="2" t="inlineStr">
        <is>
          <t>기타</t>
        </is>
      </c>
      <c r="D1502" s="2" t="inlineStr">
        <is>
          <t>[2024 지방직 9급 기타] 2024년 9급 일반환경직 합격</t>
        </is>
      </c>
      <c r="E1502" s="2" t="inlineStr">
        <is>
          <t>신민숙, 고혜원, 신민숙, 고혜원</t>
        </is>
      </c>
      <c r="F1502" s="2" t="inlineStr">
        <is>
          <t>구조적 비문학 독해, 구조적 비문학 독해, 테마 특강</t>
        </is>
      </c>
      <c r="G1502" s="2" t="inlineStr">
        <is>
          <t>-어법 어법은 신민숙 선생님 강의 들었는데 저는 국어 개편되기 전에 어법 강의를 들었어서 올해 공부할 때는 어떤 부분이 빠지는지만 듣고 계속 암기하고 문제 풀고 복습했습니다 &lt;영어&gt;비비안 선생님</t>
        </is>
      </c>
      <c r="H1502" s="2" t="inlineStr">
        <is>
          <t>-단어 공시 처음 시작할 때 초반에만 몰아서 강의 듣고 그 후로는 국어 어휘처럼 틈틈이 외웠습니다. 처음부터 유의어랑 함께 외웠고 걸어다닐 때, 식사할 때, 공부시작하기 전에 자주자주 봤습니다. &lt;한국사&gt;이중석 선생님 고등학교 때 한국사를 전혀 공부하지 않았습니다. 공부하는 법을 몰랐습니다. 한능검 1급이 있어도 까먹었습니다. 한국사를 싫어했던 이유가 앞 글자 따서 암기, 년도 암기가 싫었습니다. 해커스를 선택한 이유가 이중석 선생님 때문인데 앞 글자를 따서 알려주시지 않는다는 것이었습니다. 역사적 흐름, 의미, 사건 중심으로 진행하는 수업 방식이 정말 좋았고 한국사 강의 듣고 공부하는 시간이 제일 재밌었습니다. 4개정도 암기법을 알려주시긴 했는데 오히려 적게 알려 줘서 더 기억에 남았습니다. 자신이 없었던 과목 중 하나라서 시간을 가장 많이 소비했습니다. 한국사는 매일매일 공부했습니다. 시험 전날까지 필기노트만 주구장창 보면서 들어갔습니다. &lt;화학, 환경공학&gt; 화학과 환경공학 모두 기본 개념을 숙지하는 게 가장 중요한 것 같습니다. 기본서만 거의 5번 이상 돌리고 기출도 5번 봤습니다.</t>
        </is>
      </c>
      <c r="I1502" s="2" t="inlineStr">
        <is>
          <t>https://gosi.hackers.com/html/mmove.htm?id=exam_passnote_new&amp;m=view&amp;idx=38784&amp;searchlist=&amp;search_opt=&amp;search_txt=&amp;cate=&amp;page=64</t>
        </is>
      </c>
    </row>
    <row r="1503" ht="55" customHeight="1">
      <c r="A1503" s="3" t="inlineStr">
        <is>
          <t>기타</t>
        </is>
      </c>
      <c r="B1503" s="3" t="inlineStr">
        <is>
          <t>2024년</t>
        </is>
      </c>
      <c r="C1503" s="3" t="inlineStr">
        <is>
          <t>기타</t>
        </is>
      </c>
      <c r="D1503" s="3" t="inlineStr">
        <is>
          <t>[2024 지방직 9급 기타] 2024 충남 지방직 합격 후기</t>
        </is>
      </c>
      <c r="E1503" s="3" t="inlineStr">
        <is>
          <t>신민숙</t>
        </is>
      </c>
      <c r="F1503" s="3" t="inlineStr">
        <is>
          <t>쉬운국어 기본이론, 쉬운국어 틀리기 쉬운 어휘400, 쉬운국어 기본이론 문학</t>
        </is>
      </c>
      <c r="G1503" s="3" t="inlineStr">
        <is>
          <t>- 강의: 해커스 신민숙T 쉬운국어 기본이론, 쉬운국어 틀리기 쉬운 어휘400, 쉬운국어 기본이론 문학 지방직 전에 다른 공무원 시험 준비를 신민숙 선생님 듣고 한 적이 있어서 어법은 거의 알고 있었고 요즘 어법 문제가 많이 안나와서 민숙 선생님 책에 있는 기본내용 보고 대표적인 것 위주로 공부했습니다. 어휘도 선생님이 올려주신 자료만 프린트해서 틈틈이 봐주었습니다.  문학은 요즘 암기 내용보다는 내용 해석 위주로 많이 나와서 선생님이 강의 중에 알려주시는 배경 잘 듣고 모의고사 문제 풀면서 감만 익혔습니다. 한자는 효율이 없는 것 같아서 버렸습니다.</t>
        </is>
      </c>
      <c r="H1503" s="3" t="inlineStr"/>
      <c r="I1503" s="3" t="inlineStr">
        <is>
          <t>https://gosi.hackers.com/html/mmove.htm?id=exam_passnote_new&amp;m=view&amp;idx=38677&amp;searchlist=&amp;search_opt=&amp;search_txt=&amp;cate=&amp;page=68</t>
        </is>
      </c>
    </row>
    <row r="1504" ht="55" customHeight="1">
      <c r="A1504" s="2" t="inlineStr">
        <is>
          <t>기타</t>
        </is>
      </c>
      <c r="B1504" s="2" t="inlineStr">
        <is>
          <t>2024년</t>
        </is>
      </c>
      <c r="C1504" s="2" t="inlineStr">
        <is>
          <t>기타</t>
        </is>
      </c>
      <c r="D1504" s="2" t="inlineStr">
        <is>
          <t>[2024 지방직 9급 기타] 반복회독만이 합격의 지름길!</t>
        </is>
      </c>
      <c r="E1504" s="2" t="inlineStr">
        <is>
          <t>신민숙</t>
        </is>
      </c>
      <c r="F1504" s="2" t="inlineStr"/>
      <c r="G1504" s="2" t="inlineStr">
        <is>
          <t>* 국어 (신민숙 선생님) 공무원 국어를 처음 접하면서, 신민숙 선생님의 강의를 통해 생소한 내용들을 아주 쉽고 빠르게 이해할 수 있었습니다. 또한, 이해가 되다보니 복습할 때 온전히 나의 것으로 만드는 것에 도움이 많이 되었어요. 재밌게 수업을 잘 진행해주셨고, 솔직한 선생님의 성격 또한 마음에 들었던 것 같습니다. 비문학 부분은 지문이 길기 때문에, 따로 시간을 내어 속독하는 훈련을 했습니다. 공무원 시험은 짧은 시간과의 싸움이기 때문에, 긴 지문을 빠르고 정확하게 이해하기 위해 효율적으로 공부했습니다. 기출문제 유형을 파악하면서 이 문장에서 주요 핵심 주제가 무엇인지, 문맥의 흐름을 파악하면서 공부했습니다.</t>
        </is>
      </c>
      <c r="H1504" s="2" t="inlineStr"/>
      <c r="I1504" s="2" t="inlineStr">
        <is>
          <t>https://gosi.hackers.com/html/mmove.htm?id=exam_passnote_new&amp;m=view&amp;idx=38643&amp;searchlist=&amp;search_opt=&amp;search_txt=&amp;cate=&amp;page=69</t>
        </is>
      </c>
    </row>
    <row r="1505" ht="55" customHeight="1">
      <c r="A1505" s="3" t="inlineStr">
        <is>
          <t>기타</t>
        </is>
      </c>
      <c r="B1505" s="3" t="inlineStr">
        <is>
          <t>2024년</t>
        </is>
      </c>
      <c r="C1505" s="3" t="inlineStr">
        <is>
          <t>기타</t>
        </is>
      </c>
      <c r="D1505" s="3" t="inlineStr">
        <is>
          <t>[2024 지방직 9급 기타] 2024교행합격했음 (2)</t>
        </is>
      </c>
      <c r="E1505" s="3" t="inlineStr"/>
      <c r="F1505" s="3" t="inlineStr">
        <is>
          <t>블랜크노트</t>
        </is>
      </c>
      <c r="G1505" s="3" t="inlineStr">
        <is>
          <t>구체적으로국어  기본서보고  영믄 비비안선생님강의  듣고 국간 블랜크노크 보고 행정법음 함수민선생님강의 교육학 강의는강서연강의들었음 그리도 동형모늬고사를 출어봐았 습니다  할때라고 놀때 열심히 한다면 좋은걀과를 얻을겄입니다.</t>
        </is>
      </c>
      <c r="H1505" s="3" t="inlineStr">
        <is>
          <t>국가직고치고 안될거것 갆아서 지방직3개월전전직하였고어렵렵게 준비하였슴  잠은 하루 필요하만큼 자고 깨어있을째 열심히했음. 구체적으로국어  기본서보고  영믄 비비안선생님강의  듣고 국간 블랜크노크 보고 행정법음 함수민선생님강의 교육학 강의는강서연강의들었음 그리도 동형모늬고사를 출어봐았 습니다  할때라고 놀때 열심히 한다면 좋은걀과를 얻을겄입니다.</t>
        </is>
      </c>
      <c r="I1505" s="3" t="inlineStr">
        <is>
          <t>https://gosi.hackers.com/html/mmove.htm?id=exam_passnote_new&amp;m=view&amp;idx=38606&amp;searchlist=&amp;search_opt=&amp;search_txt=&amp;cate=&amp;page=71</t>
        </is>
      </c>
    </row>
    <row r="1506" ht="55" customHeight="1">
      <c r="A1506" s="2" t="inlineStr">
        <is>
          <t>기타</t>
        </is>
      </c>
      <c r="B1506" s="2" t="inlineStr">
        <is>
          <t>2023년</t>
        </is>
      </c>
      <c r="C1506" s="2" t="inlineStr">
        <is>
          <t>기타</t>
        </is>
      </c>
      <c r="D1506" s="2" t="inlineStr">
        <is>
          <t>[2023 군무원 9급 기타] 노베이스 수험생의 7개월 통신직 합격수기 (1)</t>
        </is>
      </c>
      <c r="E1506" s="2" t="inlineStr">
        <is>
          <t>신민숙</t>
        </is>
      </c>
      <c r="F1506" s="2" t="inlineStr"/>
      <c r="G1506" s="2" t="inlineStr">
        <is>
          <t>1. 국어 : 신민숙 선생님 신민숙 선생님은 인강을 찾아볼때 가장 많은 이름이 보였던 선생님이였습니다. 그래서 커리큘럼을 바로 찾고 맛보기 강의를 들었었고, 목소리와 설명에 집중이 되어 바로 수강신청을 하게되었습니다. 가장 도움이 되었던 건 군무원 전문반을 따로 개설하여 문법에 더욱 집중할 수 있도록 강의를 실시해주셨고 비문한, 문학 등도 무료강의로 들을 수 있게 해주셨습니다.</t>
        </is>
      </c>
      <c r="H1506" s="2" t="inlineStr"/>
      <c r="I1506" s="2" t="inlineStr">
        <is>
          <t>https://gosi.hackers.com/html/mmove.htm?id=exam_passnote_new&amp;m=view&amp;idx=36691&amp;searchlist=&amp;search_opt=&amp;search_txt=&amp;cate=&amp;page=93</t>
        </is>
      </c>
    </row>
    <row r="1507" ht="55" customHeight="1">
      <c r="A1507" s="3" t="inlineStr">
        <is>
          <t>기타</t>
        </is>
      </c>
      <c r="B1507" s="3" t="inlineStr">
        <is>
          <t>2023년</t>
        </is>
      </c>
      <c r="C1507" s="3" t="inlineStr">
        <is>
          <t>기타</t>
        </is>
      </c>
      <c r="D1507" s="3" t="inlineStr">
        <is>
          <t>[2023 군무원 9급 기타] 23년 군무원 육군 기체직9급 합격수기</t>
        </is>
      </c>
      <c r="E1507" s="3" t="inlineStr">
        <is>
          <t>신민숙</t>
        </is>
      </c>
      <c r="F1507" s="3" t="inlineStr"/>
      <c r="G1507" s="3" t="inlineStr">
        <is>
          <t>기본베이스는 우선 관련 학교를 졸업하였기 때문에 항공 기초지식과 항공산업기사등 자격증이 있었습니다. 하지만 국어같은 경우 학생 때를 이후 따로 공부한 적이 없었기도 하고 군무원 국어 같은 경우 난이도가 높다고 알고 있었기 때문에 사실상 베이스가 없었다고 생각합니다.  2.수험기간</t>
        </is>
      </c>
      <c r="H1507" s="3" t="inlineStr">
        <is>
          <t>저는 군인으로 6년을 복무하고 전역후에 시험을 준비했습니다. 수험기간은 영어,한국사 자격증을 그 전에 취득해놓아서 국어,전공 공부만 약 한달정도 공부했던 것 같습니다. 그리고 전역후에 공부를 했기 때문에 시간이 다른 분들보다는 많은 편이라 하루에 순 공부시간으로 7~8시간 정도는 했던 것 같습니다.</t>
        </is>
      </c>
      <c r="I1507" s="3" t="inlineStr">
        <is>
          <t>https://gosi.hackers.com/html/mmove.htm?id=exam_passnote_new&amp;m=view&amp;idx=36666&amp;searchlist=&amp;search_opt=&amp;search_txt=&amp;cate=&amp;page=94</t>
        </is>
      </c>
    </row>
    <row r="1508" ht="55" customHeight="1">
      <c r="A1508" s="2" t="inlineStr">
        <is>
          <t>기타</t>
        </is>
      </c>
      <c r="B1508" s="2" t="inlineStr">
        <is>
          <t>2023년</t>
        </is>
      </c>
      <c r="C1508" s="2" t="inlineStr">
        <is>
          <t>기타</t>
        </is>
      </c>
      <c r="D1508" s="2" t="inlineStr">
        <is>
          <t>[2023 군무원 9급 기타] 신민숙 선생님의 국어패스 덕분에 합격했습니다~~~감사합니다</t>
        </is>
      </c>
      <c r="E1508" s="2" t="inlineStr">
        <is>
          <t>신민숙</t>
        </is>
      </c>
      <c r="F1508" s="2" t="inlineStr">
        <is>
          <t>해커스 군무원 모의고사</t>
        </is>
      </c>
      <c r="G1508" s="2" t="inlineStr">
        <is>
          <t>강의 중간중간에 수업에 대한 일화나 이야기를 들려주시는 것이 저는 참 재밌었고 그로 인해 국어에 대해서 재미를 붙일 수 있었습니다.</t>
        </is>
      </c>
      <c r="H1508" s="2" t="inlineStr">
        <is>
          <t>인터넷 검색이나 후기 알아보고 신민숙 선생님 선택해서 들었습니다. 국어 자체에 대한 지식도 센스도 없어서 선생님이 짜주신 대로 따라갔습니다. 강의 중간중간에 수업에 대한 일화나 이야기를 들려주시는 것이 저는 참 재밌었고 그로 인해 국어에 대해서 재미를 붙일 수 있었습니다.</t>
        </is>
      </c>
      <c r="I1508" s="2" t="inlineStr">
        <is>
          <t>https://gosi.hackers.com/html/mmove.htm?id=exam_passnote_new&amp;m=view&amp;idx=36662&amp;searchlist=&amp;search_opt=&amp;search_txt=&amp;cate=&amp;page=94</t>
        </is>
      </c>
    </row>
    <row r="1509" ht="55" customHeight="1">
      <c r="A1509" s="3" t="inlineStr">
        <is>
          <t>기타</t>
        </is>
      </c>
      <c r="B1509" s="3" t="inlineStr">
        <is>
          <t>2023년</t>
        </is>
      </c>
      <c r="C1509" s="3" t="inlineStr">
        <is>
          <t>기타</t>
        </is>
      </c>
      <c r="D1509" s="3" t="inlineStr">
        <is>
          <t>[2023 군무원 9급 기타] [2023 군무원 9급 통신직] 군무원 9급 통신직 최종합격후기 (1)</t>
        </is>
      </c>
      <c r="E1509" s="3" t="inlineStr">
        <is>
          <t>신민숙</t>
        </is>
      </c>
      <c r="F1509" s="3" t="inlineStr"/>
      <c r="G1509" s="3" t="inlineStr">
        <is>
          <t>1. 국어 신민숙 선생님 강의를 들었습니다. 선생님이 짚어 주는 대로 그대로 따라했습니다. 그냥 시키는 대로 하면 됩니다. 결코 시키는 대로 하는 것이 쉽지 않습니다. 비록 점수 높게 나오진 않았지만 제일 약한 과목이라 비문학 부분은 꾸준히 어렵지 않은 문장을 파헤쳐 보려고 하고 어떤 문장이든 많이 읽으려고 노력했습니다. 문학 및 어법은 선생님이 말씀해주신거만 하세요. 그거만 해도 충분히 좋은 성과 낼 수 있을 것입니다.</t>
        </is>
      </c>
      <c r="H1509" s="3" t="inlineStr"/>
      <c r="I1509" s="3" t="inlineStr">
        <is>
          <t>https://gosi.hackers.com/html/mmove.htm?id=exam_passnote_new&amp;m=view&amp;idx=36626&amp;searchlist=&amp;search_opt=&amp;search_txt=&amp;cate=&amp;page=94</t>
        </is>
      </c>
    </row>
    <row r="1510" ht="55" customHeight="1">
      <c r="A1510" s="2" t="inlineStr">
        <is>
          <t>기타</t>
        </is>
      </c>
      <c r="B1510" s="2" t="inlineStr">
        <is>
          <t>2023년</t>
        </is>
      </c>
      <c r="C1510" s="2" t="inlineStr">
        <is>
          <t>기타</t>
        </is>
      </c>
      <c r="D1510" s="2" t="inlineStr">
        <is>
          <t>[2023 군무원 9급 기타] 노베이스로 군무원 차량직 9급 최종합격까지</t>
        </is>
      </c>
      <c r="E1510" s="2" t="inlineStr">
        <is>
          <t>신민숙</t>
        </is>
      </c>
      <c r="F1510" s="2" t="inlineStr">
        <is>
          <t>신민숙 사자성어 300제, 신민숙 어법책</t>
        </is>
      </c>
      <c r="G1510" s="2" t="inlineStr">
        <is>
          <t>공부순서는 국어, 행정학, 행정법 순으로 순차대로 인강 3개씩 보면서 공부했었어요 한개 과목 끝나면 꼭.</t>
        </is>
      </c>
      <c r="H1510" s="2" t="inlineStr">
        <is>
          <t>공부순서는 국어, 행정학, 행정법 순으로 순차대로 인강 3개씩 보면서 공부했었어요 한개 과목 끝나면 꼭</t>
        </is>
      </c>
      <c r="I1510" s="2" t="inlineStr">
        <is>
          <t>https://gosi.hackers.com/html/mmove.htm?id=exam_passnote_new&amp;m=view&amp;idx=36610&amp;searchlist=&amp;search_opt=&amp;search_txt=&amp;cate=&amp;page=94</t>
        </is>
      </c>
    </row>
    <row r="1511" ht="55" customHeight="1">
      <c r="A1511" s="3" t="inlineStr">
        <is>
          <t>기타</t>
        </is>
      </c>
      <c r="B1511" s="3" t="inlineStr">
        <is>
          <t>2023년</t>
        </is>
      </c>
      <c r="C1511" s="3" t="inlineStr">
        <is>
          <t>기타</t>
        </is>
      </c>
      <c r="D1511" s="3" t="inlineStr">
        <is>
          <t>[2023 군무원 9급 기타] 나이 많은 아재도 합격할 수 있습니다.</t>
        </is>
      </c>
      <c r="E1511" s="3" t="inlineStr">
        <is>
          <t>신민숙</t>
        </is>
      </c>
      <c r="F1511" s="3" t="inlineStr"/>
      <c r="G1511" s="3" t="inlineStr">
        <is>
          <t>군무원 국어는 문법 비중이 높다고 계속 말씀해주시고 하나하나 반복적으로 설명해주시는 통에 어느 정도 제가 생각한 점수 보다 국어 점수가 잘 나왔다고 생각합니다.</t>
        </is>
      </c>
      <c r="H1511" s="3" t="inlineStr">
        <is>
          <t>박재열 선생님 강의는 처음부터 꼼꼼하게 부품의 동작과정이나 성분까지 설명해주시는게 차량을 마치 눈앞에서 분해해서 보여주시는 것 같아서 좋았습니다. 어느정도 차량을 이해하고 있어야지 알수있는 것들을 처음부터 하나하나 나열해서 설명해주시고 그 설명으로 머리속에 이미지화 되어 좀더 쉽게 차량을 이해할 수 있어서 좋았습니다. 직장생활을 병행하고 있어서 공부시간이 넉넉하진 않았지만 그래도 항상 꾸준히 하기 위해 해커스 국어 어플로 시간 날때마다 문법을 봤고 쉬는 날에는 적어도 6시간이상 계속 책을 봤던 것 같습니다. 나이가 많다고 이게 되겠어 하는 생각보다는 이제라도 시작해서 좋은 결과를 만들어준 해커스 선생님들께 감사인사드립니다.</t>
        </is>
      </c>
      <c r="I1511" s="3" t="inlineStr">
        <is>
          <t>https://gosi.hackers.com/html/mmove.htm?id=exam_passnote_new&amp;m=view&amp;idx=36514&amp;searchlist=&amp;search_opt=&amp;search_txt=&amp;cate=&amp;page=95</t>
        </is>
      </c>
    </row>
    <row r="1512" ht="55" customHeight="1">
      <c r="A1512" s="2" t="inlineStr">
        <is>
          <t>기타</t>
        </is>
      </c>
      <c r="B1512" s="2" t="inlineStr">
        <is>
          <t>2023년</t>
        </is>
      </c>
      <c r="C1512" s="2" t="inlineStr">
        <is>
          <t>기타</t>
        </is>
      </c>
      <c r="D1512" s="2" t="inlineStr">
        <is>
          <t>[2023 군무원 9급 기타] 2023 군무원 필기시험 합격 후기 입니다.</t>
        </is>
      </c>
      <c r="E1512" s="2" t="inlineStr">
        <is>
          <t>신민숙</t>
        </is>
      </c>
      <c r="F1512" s="2" t="inlineStr"/>
      <c r="G1512" s="2" t="inlineStr">
        <is>
          <t>-국어는 신민숙 선생님강의로 기본/비문학/문학을 수강하였습니다. 그리고 기출문제에서  필요한 부분만 수강하였습니다. 국어는 어느정도 성적이 나오다보니 감만 익히도록 유지하였습니다.</t>
        </is>
      </c>
      <c r="H1512" s="2" t="inlineStr"/>
      <c r="I1512" s="2" t="inlineStr">
        <is>
          <t>https://gosi.hackers.com/html/mmove.htm?id=exam_passnote_new&amp;m=view&amp;idx=36509&amp;searchlist=&amp;search_opt=&amp;search_txt=&amp;cate=&amp;page=95</t>
        </is>
      </c>
    </row>
    <row r="1513" ht="55" customHeight="1">
      <c r="A1513" s="3" t="inlineStr">
        <is>
          <t>기타</t>
        </is>
      </c>
      <c r="B1513" s="3" t="inlineStr">
        <is>
          <t>2023년</t>
        </is>
      </c>
      <c r="C1513" s="3" t="inlineStr">
        <is>
          <t>기타</t>
        </is>
      </c>
      <c r="D1513" s="3" t="inlineStr">
        <is>
          <t>[2023 군무원 9급 기타] 2023년도 육군 군무원 탄약직 3개월 합격 수기 (1)</t>
        </is>
      </c>
      <c r="E1513" s="3" t="inlineStr">
        <is>
          <t>신민숙</t>
        </is>
      </c>
      <c r="F1513" s="3" t="inlineStr"/>
      <c r="G1513" s="3" t="inlineStr">
        <is>
          <t>-국어는 신민숙 선생님강의로 기본/비문학/문학을 수강하였습니다. 그리고 기출문제에서  필요한 부분만 수강하였습니다. 국어는 어느정도 성적이 나오다보니 감만 익히도록 유지하였습니다.</t>
        </is>
      </c>
      <c r="H1513" s="3" t="inlineStr"/>
      <c r="I1513" s="3" t="inlineStr">
        <is>
          <t>https://gosi.hackers.com/html/mmove.htm?id=exam_passnote_new&amp;m=view&amp;idx=36508&amp;searchlist=&amp;search_opt=&amp;search_txt=&amp;cate=&amp;page=95</t>
        </is>
      </c>
    </row>
    <row r="1514" ht="55" customHeight="1">
      <c r="A1514" s="2" t="inlineStr">
        <is>
          <t>기타</t>
        </is>
      </c>
      <c r="B1514" s="2" t="inlineStr">
        <is>
          <t>2023년</t>
        </is>
      </c>
      <c r="C1514" s="2" t="inlineStr">
        <is>
          <t>기타</t>
        </is>
      </c>
      <c r="D1514" s="2" t="inlineStr">
        <is>
          <t>[2023 군무원 9급 기타] 항공기관직 최종 합격 수기 (1)</t>
        </is>
      </c>
      <c r="E1514" s="2" t="inlineStr">
        <is>
          <t>신민숙</t>
        </is>
      </c>
      <c r="F1514" s="2" t="inlineStr"/>
      <c r="G1514" s="2" t="inlineStr">
        <is>
          <t>최소 3회독은 동영상 강의 보시는 것을 추천드리고 군무원 국어는 지엽적이기 때문에 어느정도 문법, 문학이 완성 되었다면 한자성어 및 한자어에 투자하시는 것을 추천 드립니다.</t>
        </is>
      </c>
      <c r="H1514" s="2" t="inlineStr">
        <is>
          <t>유군 항공기관직 최종 합격 수기입니다. 주 6일 정도 8~10시간 가량 공부했고 2달 전부터는 매일 했습니다. 다른 분들 수기에도 많이 나와있듯이 군무원 준비 하시는 분들한테는 유명하시고 그 유명함에는 이유가 분명히 있습니다. 최소 3회독은 동영상 강의 보시는 것을 추천드리고 군무원 국어는 지엽적이기 때문에 어느정도 문법, 문학이 완성 되었다면 한자성어 및 한자어에 투자하시는 것을 추천 드립니다. 한자는 투자한 시간 만큼 확실하게 따낼 수 있기에 두문제 가량을 확실히 잡고 가면 점수 방어에 큰 도움이 될거라 생각됩니다.</t>
        </is>
      </c>
      <c r="I1514" s="2" t="inlineStr">
        <is>
          <t>https://gosi.hackers.com/html/mmove.htm?id=exam_passnote_new&amp;m=view&amp;idx=36350&amp;searchlist=&amp;search_opt=&amp;search_txt=&amp;cate=&amp;page=99</t>
        </is>
      </c>
    </row>
    <row r="1515" ht="55" customHeight="1">
      <c r="A1515" s="3" t="inlineStr">
        <is>
          <t>기타</t>
        </is>
      </c>
      <c r="B1515" s="3" t="inlineStr">
        <is>
          <t>2023년</t>
        </is>
      </c>
      <c r="C1515" s="3" t="inlineStr">
        <is>
          <t>기타</t>
        </is>
      </c>
      <c r="D1515" s="3" t="inlineStr">
        <is>
          <t>[2023 군무원 9급 기타] 2023 군무원 합격 수기 (1)</t>
        </is>
      </c>
      <c r="E1515" s="3" t="inlineStr">
        <is>
          <t>신민숙</t>
        </is>
      </c>
      <c r="F1515" s="3" t="inlineStr"/>
      <c r="G1515" s="3" t="inlineStr">
        <is>
          <t>2022 군무원 행정직 0원패스 상품을 수강하여 2023군무원에 합격하여 11월 임용을 앞두고 있습니다. 아무래도 공부 시간이 불규칙하거나 수강기간에 맞추어 완강을 하는 것이 어려운 분들은 패스 상품을 이용하여 무제한 강의 수강을 하는 것이 더욱 효율적이라고 생각합니다. 이는 소수 직렬이라 단과로 수강을 하시는 분들도 고려해볼만 하다고 생각합니다. 저도 특히 신민숙 선생님의 국어 강의를 수강하여 군무원 특성상 공무원보다 까다로운 국어 과목을 잘 공부할 수 있었습니다.</t>
        </is>
      </c>
      <c r="H1515" s="3" t="inlineStr">
        <is>
          <t>2022 군무원 행정직 0원패스 상품을 수강하여 2023군무원에 합격하여 11월 임용을 앞두고 있습니다.   아무래도 공부 시간이 불규칙하거나 수강기간에 맞추어 완강을 하는 것이 어려운 분들은 패스 상품을 이용하여 무제한 강의 수강을 하는 것이 더욱 효율적이라고 생각합니다. 이는 소수 직렬이라 단과로 수강을 하시는 분들도 고려해볼만 하다고 생각합니다. 저도 특히 신민숙 선생님의 국어 강의를 수강하여 군무원 특성상 공무원보다 까다로운 국어 과목을 잘 공부할 수 있었습니다.   해커스는 기존 공무원 강의를 통해서 탄탄한 강사진과 커리큘럼을 가지고 있어 군무원 강의 또한 체계적이고 확실한 정보를 가지고 있다고 생각했습니다. 또한 공무원과 군무원과의 차이점을 정확히 이해하고 강의를 만들어 여타 강의와 교재 없이 해커스 군무원의 강의만을 이용하여 공부하였습니다.   그리고 솔직히 단과로 수강하여도 정말 자신이 계획세워 체계적으로 하실거 아니면 그냥 패스 상품 이용하시는게 비용적으로 큰 차이 없으리라 생각합니다.</t>
        </is>
      </c>
      <c r="I1515" s="3" t="inlineStr">
        <is>
          <t>https://gosi.hackers.com/html/mmove.htm?id=exam_passnote_new&amp;m=view&amp;idx=36342&amp;searchlist=&amp;search_opt=&amp;search_txt=&amp;cate=&amp;page=99</t>
        </is>
      </c>
    </row>
    <row r="1516" ht="55" customHeight="1">
      <c r="A1516" s="2" t="inlineStr">
        <is>
          <t>기타</t>
        </is>
      </c>
      <c r="B1516" s="2" t="inlineStr">
        <is>
          <t>2025년</t>
        </is>
      </c>
      <c r="C1516" s="2" t="inlineStr">
        <is>
          <t>전산직</t>
        </is>
      </c>
      <c r="D1516" s="2" t="inlineStr">
        <is>
          <t>[2025 지방직 9급 전산직] 9급 지방직 최종 합격 수기</t>
        </is>
      </c>
      <c r="E1516" s="2" t="inlineStr">
        <is>
          <t>신민숙</t>
        </is>
      </c>
      <c r="F1516" s="2" t="inlineStr">
        <is>
          <t>신민숙 올인원 강의, 신민숙 논리퀴즈 강의, 봉투모의고사</t>
        </is>
      </c>
      <c r="G1516" s="2" t="inlineStr">
        <is>
          <t>국어 공부는 다른 과목에 비해서 많은 시간을 할애하지는 않았고 필기 시험 한달 전 시간을 재서 봉투모의고사 풀고, 논리 퀴즈를 틈틈히 복습했습니다.</t>
        </is>
      </c>
      <c r="H1516" s="2" t="inlineStr">
        <is>
          <t>국어 - 신민숙 선생님 국어는 가장 잘하는 과목이여서 다른 것은 듣지 않고 신유형 대비에만 집중했습니다. 신민숙 선생님의 올인원 강의와 논리퀴즈 강의를 수강했습니다. 문법은 작년에 들었던 것이 있어서 따로 강의를 수강하지는 않았고 문제만 풀었습니다. 제가 암기에 약하기 때문에 올해 시험이 개정된 것이 더 유리했던 것 같습니다. 국어 공부는 다른 과목에 비해서 많은 시간을 할애하지는 않았고 필기 시험 한달 전 시간을 재서 봉투모의고사 풀고, 논리 퀴즈를 틈틈히 복습했습니다.</t>
        </is>
      </c>
      <c r="I1516" s="2" t="inlineStr">
        <is>
          <t>https://gosi.hackers.com/html/mmove.htm?id=exam_passnote_new&amp;m=view&amp;idx=41413&amp;searchlist=&amp;search_opt=&amp;search_txt=&amp;cate=&amp;page=8</t>
        </is>
      </c>
    </row>
    <row r="1517" ht="55" customHeight="1">
      <c r="A1517" s="3" t="inlineStr">
        <is>
          <t>기타</t>
        </is>
      </c>
      <c r="B1517" s="3" t="inlineStr">
        <is>
          <t>2025년</t>
        </is>
      </c>
      <c r="C1517" s="3" t="inlineStr">
        <is>
          <t>전산직</t>
        </is>
      </c>
      <c r="D1517" s="3" t="inlineStr">
        <is>
          <t>[2025 지방직 9급 전산직] 해커스 평생 패스 덕분에 수험생활 청산할 수 있었습니다!</t>
        </is>
      </c>
      <c r="E1517" s="3" t="inlineStr"/>
      <c r="F1517" s="3" t="inlineStr"/>
      <c r="G1517" s="3" t="inlineStr">
        <is>
          <t>&lt;국어, 영어, 한국사 베이스 및 루틴&gt; 처음엔 공시 관련 책들을 사서 국어, 영어, 한국사 공부를 시작했습니다. 딱히 3개 과목은 베이스가 있던 것은 아니었지만 고등학교 때 공부 방식이나 성적이 꽤 잘 나왔던걸 생각해서 문제없다 생각하고 선택했습니다.</t>
        </is>
      </c>
      <c r="H1517" s="3" t="inlineStr"/>
      <c r="I1517" s="3" t="inlineStr">
        <is>
          <t>https://gosi.hackers.com/html/mmove.htm?id=exam_passnote_new&amp;m=view&amp;idx=41382&amp;searchlist=&amp;search_opt=&amp;search_txt=&amp;cate=&amp;page=9</t>
        </is>
      </c>
    </row>
    <row r="1518" ht="55" customHeight="1">
      <c r="A1518" s="2" t="inlineStr">
        <is>
          <t>기타</t>
        </is>
      </c>
      <c r="B1518" s="2" t="inlineStr">
        <is>
          <t>2025년</t>
        </is>
      </c>
      <c r="C1518" s="2" t="inlineStr">
        <is>
          <t>전산직</t>
        </is>
      </c>
      <c r="D1518" s="2" t="inlineStr">
        <is>
          <t>[2025 지방직 9급 전산직] 2025 지방 전산직 9급 (1)</t>
        </is>
      </c>
      <c r="E1518" s="2" t="inlineStr">
        <is>
          <t>신민숙</t>
        </is>
      </c>
      <c r="F1518" s="2" t="inlineStr"/>
      <c r="G1518" s="2" t="inlineStr">
        <is>
          <t>기본 베이스 : 대학교에 재학 중 이지만 고등학교 때 거의 공부를 하지 않아서 국어, 영어, 한국사 같은 필수 과목은 노베이스인 상태로 시작했습니다. / 전공 과목은 컴퓨터공학과 3학년 때 휴학하고 공부했지만 생각보다 모르는 것이 많이 있었습니다.</t>
        </is>
      </c>
      <c r="H1518" s="2" t="inlineStr">
        <is>
          <t>국어 : 신민숙 선생님 강의를 들었습니다. 문제 출제 방식이 많이 바뀌었다고 들었습니다. 비문학, 논리 문제 등 강의를 들으니 많이 도움 되었습니다. 그리고 문제를 많이 풀려고 노력했습니다.</t>
        </is>
      </c>
      <c r="I1518" s="2" t="inlineStr">
        <is>
          <t>https://gosi.hackers.com/html/mmove.htm?id=exam_passnote_new&amp;m=view&amp;idx=41356&amp;searchlist=&amp;search_opt=&amp;search_txt=&amp;cate=&amp;page=11</t>
        </is>
      </c>
    </row>
    <row r="1519" ht="55" customHeight="1">
      <c r="A1519" s="3" t="inlineStr">
        <is>
          <t>기타</t>
        </is>
      </c>
      <c r="B1519" s="3" t="inlineStr">
        <is>
          <t>2025년</t>
        </is>
      </c>
      <c r="C1519" s="3" t="inlineStr">
        <is>
          <t>전산직</t>
        </is>
      </c>
      <c r="D1519" s="3" t="inlineStr">
        <is>
          <t>[2025 지방직 9급 전산직] 노베이스 지방 전산직 6개월 준비 합격 수기</t>
        </is>
      </c>
      <c r="E1519" s="3" t="inlineStr">
        <is>
          <t>신민숙, 조은정</t>
        </is>
      </c>
      <c r="F1519" s="3" t="inlineStr"/>
      <c r="G1519" s="3" t="inlineStr">
        <is>
          <t>어떤 문제가 나올 지 모르는 상황이라고 한다면 조은정 선생님의 강의를 듣는 것을 추천드리고, 국어 전반적인 개념을 학습하시려면 신민숙 선생님의 강의를 든는 것을 추천드려요.</t>
        </is>
      </c>
      <c r="H1519" s="3" t="inlineStr">
        <is>
          <t>제 기준에 신민숙 선생님의 경우 문제를 푸는 방법을 알려주시는 느낌이였고, 조은정 선생님의 경우에는 원리에 기반한 느낌이였습니다. 어떤 문제가 나올 지 모르는 상황이라고 한다면 조은정 선생님의 강의를 듣는 것을 추천드리고, 국어 전반적인 개념을 학습하시려면 신민숙 선생님의 강의를 든는 것을 추천드려요. 영어의 경우에는 대학시절 모든 수업이 영어여서 딱히 거부감은 없었습니다. 하지만 문법을 정말 못하는게 저의 단점이였는데, 6개월의 시간 중 영어에 시간을 할애할 부분은 딱 하나 단어였습니다. 하지만 무언가 불안한 마음이 들었고, 결국에는 비비안강사님의 문법을 듣게 되었습니다.</t>
        </is>
      </c>
      <c r="I1519" s="3" t="inlineStr">
        <is>
          <t>https://gosi.hackers.com/html/mmove.htm?id=exam_passnote_new&amp;m=view&amp;idx=41303&amp;searchlist=&amp;search_opt=&amp;search_txt=&amp;cate=&amp;page=13</t>
        </is>
      </c>
    </row>
    <row r="1520" ht="55" customHeight="1">
      <c r="A1520" s="2" t="inlineStr">
        <is>
          <t>기타</t>
        </is>
      </c>
      <c r="B1520" s="2" t="inlineStr">
        <is>
          <t>2025년</t>
        </is>
      </c>
      <c r="C1520" s="2" t="inlineStr">
        <is>
          <t>전산직</t>
        </is>
      </c>
      <c r="D1520" s="2" t="inlineStr">
        <is>
          <t>[2025 지방직 9급 전산직] 해커스로 지방직 합격까지</t>
        </is>
      </c>
      <c r="E1520" s="2" t="inlineStr">
        <is>
          <t>신민숙</t>
        </is>
      </c>
      <c r="F1520" s="2" t="inlineStr"/>
      <c r="G1520" s="2" t="inlineStr">
        <is>
          <t>국어 국어가 처음엔 제일 자신이 없었는데 합격에 가장 도움을 준 과목이 되었습니다 신민숙 선생님의 강의들을 들으며 기본적인 이론을 쌓고 또 실전적인 부분도 공부하게 되었습니다 특히 국가직 시험때는 시간이 없어서 논리쪽을 공부하지 못하고 갔었는데 신민숙 선생님의 논리 심화 강의를 듣고 지방직까지 2달안에 공부하여 시험때 논리문제를 다 맞출 수 있었습니다 논리심화강의 너무너무 추천합니다 !!</t>
        </is>
      </c>
      <c r="H1520" s="2" t="inlineStr"/>
      <c r="I1520" s="2" t="inlineStr">
        <is>
          <t>https://gosi.hackers.com/html/mmove.htm?id=exam_passnote_new&amp;m=view&amp;idx=41249&amp;searchlist=&amp;search_opt=&amp;search_txt=&amp;cate=&amp;page=16</t>
        </is>
      </c>
    </row>
    <row r="1521" ht="55" customHeight="1">
      <c r="A1521" s="3" t="inlineStr">
        <is>
          <t>기타</t>
        </is>
      </c>
      <c r="B1521" s="3" t="inlineStr">
        <is>
          <t>2025년</t>
        </is>
      </c>
      <c r="C1521" s="3" t="inlineStr">
        <is>
          <t>전산직</t>
        </is>
      </c>
      <c r="D1521" s="3" t="inlineStr">
        <is>
          <t>[2025 지방직 9급 전산직] [2025 대구시 지방직 합격수기]</t>
        </is>
      </c>
      <c r="E1521" s="3" t="inlineStr">
        <is>
          <t>조은정</t>
        </is>
      </c>
      <c r="F1521" s="3" t="inlineStr"/>
      <c r="G1521" s="3" t="inlineStr">
        <is>
          <t xml:space="preserve">1.    기본 베이스 학교에서 전공 공부를 들어 어느정도 베이스는 있었습니다. 국어는 베이스가 없었고, 영어는 토익 800점대이며, 한국사는 한국사검증능력 2급을 가지고 있었습니다.   2.    하루 루틴 저는 아침형 인간은 아닙니다. 하지만 시험은 아침에 이루어지기 위해서 아침에 일어나는 습관을 만들려고 했었습니다. 수험 생활하면서 가장 중요한 것이 체력인데, 하루 일과를 다하고 나면 너무 늦어 운동을 하기 힘들었습니다. 그래서 6시에 운동으로 할 수 있도록 6시에 운동을 등록하여 아침에 강제로 기상하는 루틴을 만들었습니다. 공부를 달리는 것도 중요하지만 쉬는 것도 정말 중요하다고 생각하기 때문에 1주에 1일은 무조건 쉬었습니다   3.    수강한 선생님 추천 (1) 조은정: 국어의 유형이 PSAT과 유사해진다는 이야기를 듣고 조은정 선생님을 선택하였습니다. 차근차근 글의 유형을 분석하고 어떨 때는 간략하게 읽어도 되는 글이고 어떨 때는 꼼꼼히 읽어야 하는지 알려주셔서 많은 도움을 받았습니다.   (2) 비비안: 영어 문법이 가장 취약한 부분인데, 선생님의 커리대로 따라했고 점점 문법에 대한 지식이 쌓이면서, 틀리는 문항수가 줄었습니다.   4.   </t>
        </is>
      </c>
      <c r="H1521" s="3" t="inlineStr"/>
      <c r="I1521" s="3" t="inlineStr">
        <is>
          <t>https://gosi.hackers.com/html/mmove.htm?id=exam_passnote_new&amp;m=view&amp;idx=41228&amp;searchlist=&amp;search_opt=&amp;search_txt=&amp;cate=&amp;page=17</t>
        </is>
      </c>
    </row>
    <row r="1522" ht="55" customHeight="1">
      <c r="A1522" s="2" t="inlineStr">
        <is>
          <t>기타</t>
        </is>
      </c>
      <c r="B1522" s="2" t="inlineStr">
        <is>
          <t>2025년</t>
        </is>
      </c>
      <c r="C1522" s="2" t="inlineStr">
        <is>
          <t>전산직</t>
        </is>
      </c>
      <c r="D1522" s="2" t="inlineStr">
        <is>
          <t>[2025 지방직 9급 전산직] 지방직9급 전산직 합격 수기</t>
        </is>
      </c>
      <c r="E1522" s="2" t="inlineStr">
        <is>
          <t>신민숙, 신민숙</t>
        </is>
      </c>
      <c r="F1522" s="2" t="inlineStr"/>
      <c r="G1522" s="2" t="inlineStr">
        <is>
          <t>1. 국어 - 신민숙 선생님 국어는 NCS 시험을 준비했던 경험이 있어서 비교적 수월하게 준비했습니다. 출제기조가 변경된 게 오히려 도움이 되었습니다. 신민숙 선생님께서 논리퀴즈를 일목요연하게 정리해주셔서 큰 도움이 되었습니다. 논리퀴즈 힘드신 분들은 신민숙 선생님 강의 추천합니다!</t>
        </is>
      </c>
      <c r="H1522" s="2" t="inlineStr"/>
      <c r="I1522" s="2" t="inlineStr">
        <is>
          <t>https://gosi.hackers.com/html/mmove.htm?id=exam_passnote_new&amp;m=view&amp;idx=41088&amp;searchlist=&amp;search_opt=&amp;search_txt=&amp;cate=&amp;page=23</t>
        </is>
      </c>
    </row>
    <row r="1523" ht="55" customHeight="1">
      <c r="A1523" s="3" t="inlineStr">
        <is>
          <t>기타</t>
        </is>
      </c>
      <c r="B1523" s="3" t="inlineStr">
        <is>
          <t>2025년</t>
        </is>
      </c>
      <c r="C1523" s="3" t="inlineStr">
        <is>
          <t>전산직</t>
        </is>
      </c>
      <c r="D1523" s="3" t="inlineStr">
        <is>
          <t>[2025 지방직 9급 전산직] 2025 지방직 9급 전산직 합격수기</t>
        </is>
      </c>
      <c r="E1523" s="3" t="inlineStr">
        <is>
          <t>신민숙, 신민숙</t>
        </is>
      </c>
      <c r="F1523" s="3" t="inlineStr">
        <is>
          <t>쉬운 국어 한권으로 끝, 국어 신유형 공략 기출333제, 20일 완성 모의고사</t>
        </is>
      </c>
      <c r="G1523" s="3" t="inlineStr">
        <is>
          <t>1. 국어 : 신민숙 선생님 가장 먼저 쉬운 국어 한권으로 끝 교재로 수업하는 올인원 강의를 들었습니다. 바로 국어 신유형 공략 기출333제 교재로 강의하는 수업을 들었습니다. 일단 국어는 어느 정도 자신이 있어 중간 과정을 건너 뛰었습니다. 20일 완성 모의고사랑 국가직 동형모의고사랑 지방직 동형모의고사 그리고 신유형대비 3과목(국+영+한) 모의고사 풀었습니다. 국가직 95, 지방직 95점 나온 건 이거 덕분인 것 같습니다.</t>
        </is>
      </c>
      <c r="H1523" s="3" t="inlineStr"/>
      <c r="I1523" s="3" t="inlineStr">
        <is>
          <t>https://gosi.hackers.com/html/mmove.htm?id=exam_passnote_new&amp;m=view&amp;idx=40943&amp;searchlist=&amp;search_opt=&amp;search_txt=&amp;cate=&amp;page=28</t>
        </is>
      </c>
    </row>
    <row r="1524" ht="55" customHeight="1">
      <c r="A1524" s="2" t="inlineStr">
        <is>
          <t>기타</t>
        </is>
      </c>
      <c r="B1524" s="2" t="inlineStr">
        <is>
          <t>2025년</t>
        </is>
      </c>
      <c r="C1524" s="2" t="inlineStr">
        <is>
          <t>전산직</t>
        </is>
      </c>
      <c r="D1524" s="2" t="inlineStr">
        <is>
          <t>[2025 국가직 9급 전산직] 2025 국가직9급 전산직 합격수기</t>
        </is>
      </c>
      <c r="E1524" s="2" t="inlineStr">
        <is>
          <t>신민숙, 신민숙</t>
        </is>
      </c>
      <c r="F1524" s="2" t="inlineStr"/>
      <c r="G1524" s="2" t="inlineStr">
        <is>
          <t>문법같은 경우는 24년에 해놓은게 있어서 따로 인강은 듣지않았습니다. 국어에는 시간을 많이 투자하지 않았고 실제로 많이 투자하지 않아도 점수가 잘나오는 과목이라 생각합니다. -영어는 비비안 선생님 커리를 탔습니다. 영단어는 해커스 기본서,기출단어,토익 영단어 등을 외웠습니다. 아침에 스터디카페를 가면 단어부터 외웠고 매일 루틴을 영어단어 외우는것으로 시작했습니다.</t>
        </is>
      </c>
      <c r="H1524" s="2" t="inlineStr">
        <is>
          <t>25년에는 논리부분과 독해부분이 강조되어 논리부분은 인강을 듣고 매일 문제를 풀었습니다. 독해부분은 인강을 듣지않고 감을 유지하기 위해 문제를 매일 풀었습니다. 문법같은 경우는 24년에 해놓은게 있어서 따로 인강은 듣지않았습니다. 국어에는 시간을 많이 투자하지 않았고 실제로 많이 투자하지 않아도 점수가 잘나오는 과목이라 생각합니다.</t>
        </is>
      </c>
      <c r="I1524" s="2" t="inlineStr">
        <is>
          <t>https://gosi.hackers.com/html/mmove.htm?id=exam_passnote_new&amp;m=view&amp;idx=40830&amp;searchlist=&amp;search_opt=&amp;search_txt=&amp;cate=&amp;page=29</t>
        </is>
      </c>
    </row>
    <row r="1525" ht="55" customHeight="1">
      <c r="A1525" s="3" t="inlineStr">
        <is>
          <t>기타</t>
        </is>
      </c>
      <c r="B1525" s="3" t="inlineStr">
        <is>
          <t>2025년</t>
        </is>
      </c>
      <c r="C1525" s="3" t="inlineStr">
        <is>
          <t>전산직</t>
        </is>
      </c>
      <c r="D1525" s="3" t="inlineStr">
        <is>
          <t>[2025 국가직 9급 전산직] 2025 국가직 9급 전산(전산개발) 최종합격했습니다.</t>
        </is>
      </c>
      <c r="E1525" s="3" t="inlineStr">
        <is>
          <t>고혜원</t>
        </is>
      </c>
      <c r="F1525" s="3" t="inlineStr"/>
      <c r="G1525" s="3" t="inlineStr">
        <is>
          <t>1. 출발점   국어와 영어는 고등학교 졸업 후 제로베이스에서 시작하였고, 전공과목은 학창시절 배운정도를 바탕으로 공무원 시험을 준비했습니다   2. 수험기간 –1년 6개월   3. 하루일과   건강이 좋지않아 병원가는 날이 자주 있어서, 그외 남은 시간에는 최선을 다해보자는 각오로 매주 단위 계획을 간단히 세우고, 하루하루 최선을 다했습니다   또한, 건강유지를 위해 헬스장에도 열심히 다녔습니다.   4. 과목별 공부법   -한국사(최진우 선생님) : 한국사 과목은 조금은 기본기가 있어서 재밌게 부담없이 공부한 과목이었습니다. 최진우 선생님의 기출인강을 수강하면서 중요부분을 암기하면서 문제를 반복하여 풀고 틀린 부분 관련해서 다시 암기하는 식으로 공부했습니다   -국어(고혜원 선생님) : 출제 방식의 전환으로 매우 부담이 되었던 과목으로 선생님이 추천해주신 비문학 문제집을 사서 문제집이랑 모의고사만 계속 풀었습니다. 결과적으로는 매우 큰 도움이 되었습니다   -영어(비비안 선생님) : 본인에게는 최악의 과목이어서 비비안 선생님 인강 과정을 최대한 따라갔고, 영어 단어도 하루도 안빠지고 계속 외웠습니다. 독해 문제는 매일 10개씩 풀었기에 시험 당일 문제풀이</t>
        </is>
      </c>
      <c r="H1525" s="3" t="inlineStr"/>
      <c r="I1525" s="3" t="inlineStr">
        <is>
          <t>https://gosi.hackers.com/html/mmove.htm?id=exam_passnote_new&amp;m=view&amp;idx=40525&amp;searchlist=&amp;search_opt=&amp;search_txt=&amp;cate=&amp;page=37</t>
        </is>
      </c>
    </row>
    <row r="1526" ht="55" customHeight="1">
      <c r="A1526" s="2" t="inlineStr">
        <is>
          <t>기타</t>
        </is>
      </c>
      <c r="B1526" s="2" t="inlineStr">
        <is>
          <t>2025년</t>
        </is>
      </c>
      <c r="C1526" s="2" t="inlineStr">
        <is>
          <t>전산직</t>
        </is>
      </c>
      <c r="D1526" s="2" t="inlineStr">
        <is>
          <t>[2025 국가직 9급 전산직] 2025년 9급 국가 전산(정보보호)직 합격수기</t>
        </is>
      </c>
      <c r="E1526" s="2" t="inlineStr">
        <is>
          <t>신민숙, 고혜원, 신민숙, 고혜원</t>
        </is>
      </c>
      <c r="F1526" s="2" t="inlineStr"/>
      <c r="G1526" s="2" t="inlineStr">
        <is>
          <t>아무래도 국어의 출제기조가 7급 PSAT에서 출제되는 논리,추론 문제가 추가된 만큼 그 부분에 대한 학습이 필요했는데요, 신민숙 선생님의 논리강화 강의를 듣고 빠른 시간 내에 정복할 수 있었습니다.</t>
        </is>
      </c>
      <c r="H1526" s="2" t="inlineStr">
        <is>
          <t>효율적으로 공부하기 위해서는 강의가 필수적이라고 생각했습니다. 강의를 찾아보는 중 해커스 기술직 프리패스가 가격적으로 가장 합리적이라고 생각하였고 구매하였으며 강의 퀄리티도 좋아서 가장 큰 도움이 되었다고 생각합니다. 아무래도 국어의 출제기조가 7급 PSAT에서 출제되는 논리,추론 문제가 추가된 만큼 그 부분에 대한 학습이 필요했는데요, 신민숙 선생님의 논리강화 강의를 듣고 빠른 시간 내에 정복할 수 있었습니다. 또한 고혜원 선생님의 문법 강의를 수강함으로써 모의고사 및 실전 시험에서도 빠르게 문법 문제를 풀어냄으로써 가장 취약했던 논리, 문법 두 마리 토끼를 잡고 국어영역은 100점을 받게 되었습니다 영어영역도 비비안 선생님의 문법강의가 큰 도움이 되었습니다.</t>
        </is>
      </c>
      <c r="I1526" s="2" t="inlineStr">
        <is>
          <t>https://gosi.hackers.com/html/mmove.htm?id=exam_passnote_new&amp;m=view&amp;idx=40403&amp;searchlist=&amp;search_opt=&amp;search_txt=&amp;cate=&amp;page=43</t>
        </is>
      </c>
    </row>
    <row r="1527" ht="55" customHeight="1">
      <c r="A1527" s="3" t="inlineStr">
        <is>
          <t>기타</t>
        </is>
      </c>
      <c r="B1527" s="3" t="inlineStr">
        <is>
          <t>2024년</t>
        </is>
      </c>
      <c r="C1527" s="3" t="inlineStr">
        <is>
          <t>전산직</t>
        </is>
      </c>
      <c r="D1527" s="3" t="inlineStr">
        <is>
          <t>[2024 군무원 7급 전산직] 국직 전산직7급 합격후기</t>
        </is>
      </c>
      <c r="E1527" s="3" t="inlineStr">
        <is>
          <t>신민숙, 신민숙</t>
        </is>
      </c>
      <c r="F1527" s="3" t="inlineStr"/>
      <c r="G1527" s="3" t="inlineStr">
        <is>
          <t>1.국어 저는 현장강의는 수강하지 않고 인강으로 국어 강의를 들었습니다. 23년에도 준비했었으나 다시 시작한다는 마음으로 24년에 기본서부터 구입해서 준비했습니다. 신민숙 선생님 커리큘럼때로 쭉 진행한다면 국어 점수는 문제 없을 것 같습니다. 문법 기본부터 심화까지 차례대로 수강하였고 강의 잘 따라간다면 문법은 문제 없습니다. 무료무료특강 문학부분도 모두 수강했습니다. 강의 듣고 그날 바로 내용 정리를 하였고 시험 한달 전에 문학은 다시 복습하면서 핵심내용을 파악하려고 했습니다.  문학부분은 2배속으로 수강했으며 그날 들은 내용을 바로 정리해서 흐름을 가져가려고 했으며 이후에 기출문제 풀 때 해당 문학부분에서 오답이면 해당 문학을 찾아서 복습하는 방식으로 정리했습니다. 비문학은 시중에 책 구입해서 하루에 5문제씩 꾸준하게 풀었습니다. 이러한 결과 핵심내용을 파악하는 속도를 높일 수 있었습니다. 비문학은 꾸준히 하는 것이 중요하다고 생각합니다. 하루에 20분 정도 투자한다는 생각으로 적은 문제라도 하루하루 학습하는 것을 권해드립니다.</t>
        </is>
      </c>
      <c r="H1527" s="3" t="inlineStr"/>
      <c r="I1527" s="3" t="inlineStr">
        <is>
          <t>https://gosi.hackers.com/html/mmove.htm?id=exam_passnote_new&amp;m=view&amp;idx=39367&amp;searchlist=&amp;search_opt=&amp;search_txt=&amp;cate=&amp;page=48</t>
        </is>
      </c>
    </row>
    <row r="1528" ht="55" customHeight="1">
      <c r="A1528" s="2" t="inlineStr">
        <is>
          <t>기타</t>
        </is>
      </c>
      <c r="B1528" s="2" t="inlineStr">
        <is>
          <t>2024년</t>
        </is>
      </c>
      <c r="C1528" s="2" t="inlineStr">
        <is>
          <t>전산직</t>
        </is>
      </c>
      <c r="D1528" s="2" t="inlineStr">
        <is>
          <t>[2024 군무원 9급 전산직] 군무원 전산직 합격후기</t>
        </is>
      </c>
      <c r="E1528" s="2" t="inlineStr">
        <is>
          <t>신민숙, 신민숙</t>
        </is>
      </c>
      <c r="F1528" s="2" t="inlineStr">
        <is>
          <t>신민숙 한자성어 300문항, 신민숙 한자성어 300문항</t>
        </is>
      </c>
      <c r="G1528" s="2" t="inlineStr">
        <is>
          <t>2022년 3월부터 1년6개월 가량 준비했습니다. 공무원 국어를 전혀 모르던 상태였기 떄문에 신민숙 선생님 이 하라는  대로 따라갔습니다. 하지만 기본기 탄탄하게 하고, 외우라 하신거 외우고, 기출 위주로 꼼꼼히 공부하시면 합격하는 데에는 문제가 없을 것이라 생각합니다. 특히 요새 군무원 국어역시 문학 부분이 많이 나오는 추세이기때문에 문학 부분을 재밌고 유익하게 들었습니다. 문법은 아무래도 무조건 외우는 거라 처음에는 어려웠는데 신민숙 선생님 교재대로 따라 하니까 회독을 할 수 록 감이 잡혔습니다.</t>
        </is>
      </c>
      <c r="H1528" s="2" t="inlineStr">
        <is>
          <t>1) 국어 (신민숙) 공무원 국어를 전혀 모르던 상태였기 떄문에 신민숙 선생님 이 하라는  대로 따라갔습니다. 하지만 기본기 탄탄하게 하고, 외우라 하신거 외우고, 기출 위주로 꼼꼼히 공부하시면 합격하는 데에는 문제가 없을 것이라 생각합니다. 특히 요새 군무원 국어역시 문학 부분이 많이 나오는 추세이기때문에 문학 부분을 재밌고 유익하게 들었습니다. 정말 재밌게 공부했던거 같습니다.  문법은 아무래도 무조건 외우는 거라 처음에는 어려웠는데 신민숙 선생님 교재대로 따라 하니까 회독을 할 수 록 감이 잡혔습니다. 한자성어는 신민숙 쌤 한자성어  300문항 출퇴근시간에만 복사해서 달달외웟읍니다  그랬더니 운이좋아서인지 모르지만 아는것이 시험에 나왔어요</t>
        </is>
      </c>
      <c r="I1528" s="2" t="inlineStr">
        <is>
          <t>https://gosi.hackers.com/html/mmove.htm?id=exam_passnote_new&amp;m=view&amp;idx=39205&amp;searchlist=&amp;search_opt=&amp;search_txt=&amp;cate=&amp;page=50</t>
        </is>
      </c>
    </row>
    <row r="1529" ht="55" customHeight="1">
      <c r="A1529" s="3" t="inlineStr">
        <is>
          <t>기타</t>
        </is>
      </c>
      <c r="B1529" s="3" t="inlineStr">
        <is>
          <t>2024년</t>
        </is>
      </c>
      <c r="C1529" s="3" t="inlineStr">
        <is>
          <t>전산직</t>
        </is>
      </c>
      <c r="D1529" s="3" t="inlineStr">
        <is>
          <t>[2024 군무원 9급 전산직] 군무원 전산직 합격후기</t>
        </is>
      </c>
      <c r="E1529" s="3" t="inlineStr">
        <is>
          <t>신민숙, 신민숙</t>
        </is>
      </c>
      <c r="F1529" s="3" t="inlineStr">
        <is>
          <t>신민숙 한자성어 300문항, 신민숙 한자성어 300문항</t>
        </is>
      </c>
      <c r="G1529" s="3" t="inlineStr">
        <is>
          <t>2022년 3월부터 1년6개월 가량 준비했습니다. 공무원 국어를 전혀 모르던 상태였기 떄문에 신민숙 선생님 이 하라는  대로 따라갔습니다. 하지만 기본기 탄탄하게 하고, 외우라 하신거 외우고, 기출 위주로 꼼꼼히 공부하시면 합격하는 데에는 문제가 없을 것이라 생각합니다. 특히 요새 군무원 국어역시 문학 부분이 많이 나오는 추세이기때문에 문학 부분을 재밌고 유익하게 들었습니다. 문법은 아무래도 무조건 외우는 거라 처음에는 어려웠는데 신민숙 선생님 교재대로 따라 하니까 회독을 할 수 록 감이 잡혔습니다.</t>
        </is>
      </c>
      <c r="H1529" s="3" t="inlineStr">
        <is>
          <t>1) 국어 (신민숙) 공무원 국어를 전혀 모르던 상태였기 떄문에 신민숙 선생님 이 하라는  대로 따라갔습니다. 하지만 기본기 탄탄하게 하고, 외우라 하신거 외우고, 기출 위주로 꼼꼼히 공부하시면 합격하는 데에는 문제가 없을 것이라 생각합니다. 특히 요새 군무원 국어역시 문학 부분이 많이 나오는 추세이기때문에 문학 부분을 재밌고 유익하게 들었습니다. 정말 재밌게 공부했던거 같습니다.  문법은 아무래도 무조건 외우는 거라 처음에는 어려웠는데 신민숙 선생님 교재대로 따라 하니까 회독을 할 수 록 감이 잡혔습니다. 한자성어는 신민숙 쌤 한자성어  300문항 출퇴근시간에만 복사해서 달달외웟읍니다  그랬더니 운이좋아서인지 모르지만 아는것이 시험에 나왔어요</t>
        </is>
      </c>
      <c r="I1529" s="3" t="inlineStr">
        <is>
          <t>https://gosi.hackers.com/html/mmove.htm?id=exam_passnote_new&amp;m=view&amp;idx=39204&amp;searchlist=&amp;search_opt=&amp;search_txt=&amp;cate=&amp;page=51</t>
        </is>
      </c>
    </row>
    <row r="1530" ht="55" customHeight="1">
      <c r="A1530" s="2" t="inlineStr">
        <is>
          <t>기타</t>
        </is>
      </c>
      <c r="B1530" s="2" t="inlineStr">
        <is>
          <t>2024년</t>
        </is>
      </c>
      <c r="C1530" s="2" t="inlineStr">
        <is>
          <t>전산직</t>
        </is>
      </c>
      <c r="D1530" s="2" t="inlineStr">
        <is>
          <t>[2024 군무원 9급 전산직] 2024 육군 군무원 전산직 9급 장수생 합격수기입니다!</t>
        </is>
      </c>
      <c r="E1530" s="2" t="inlineStr">
        <is>
          <t>신민숙, 신민숙</t>
        </is>
      </c>
      <c r="F1530" s="2" t="inlineStr">
        <is>
          <t>신민숙 쉬운국어 문학 비문학 필기노트, 신민숙 어법어휘 필기노트, 해커스 국어 기본교재</t>
        </is>
      </c>
      <c r="G1530" s="2" t="inlineStr">
        <is>
          <t>하지만 수험생활 길어지면서 점수가 오히려 떨어지는 현상을 느꼈습니다.그래서 2020년부터 인터넷 강의를 듣고 독학만 하였던 저의 국어공부에 재미를 주셨고, 왜 그렇게나 바닷 조개 ㅎ (중략) 외우라고 했는지 알게 되었습니다.</t>
        </is>
      </c>
      <c r="H1530" s="2" t="inlineStr">
        <is>
          <t>그래서 인터넷 강의를 들으면서저의 고집적인 국어 공부학습방식을 하나씩 건들었고, 결실을 2024년에 맺게 되었습니다.</t>
        </is>
      </c>
      <c r="I1530" s="2" t="inlineStr">
        <is>
          <t>https://gosi.hackers.com/html/mmove.htm?id=exam_passnote_new&amp;m=view&amp;idx=39156&amp;searchlist=&amp;search_opt=&amp;search_txt=&amp;cate=&amp;page=51</t>
        </is>
      </c>
    </row>
    <row r="1531" ht="55" customHeight="1">
      <c r="A1531" s="3" t="inlineStr">
        <is>
          <t>기타</t>
        </is>
      </c>
      <c r="B1531" s="3" t="inlineStr">
        <is>
          <t>2024년</t>
        </is>
      </c>
      <c r="C1531" s="3" t="inlineStr">
        <is>
          <t>전산직</t>
        </is>
      </c>
      <c r="D1531" s="3" t="inlineStr">
        <is>
          <t>[2024 군무원 9급 전산직] 군무원 전산직 합격후기</t>
        </is>
      </c>
      <c r="E1531" s="3" t="inlineStr">
        <is>
          <t>신민숙, 신민숙</t>
        </is>
      </c>
      <c r="F1531" s="3" t="inlineStr">
        <is>
          <t>한자성어 300문항</t>
        </is>
      </c>
      <c r="G1531" s="3" t="inlineStr">
        <is>
          <t>2022년 3월부터 1년6개월 가량 준비했습니다. 공무원 국어를 전혀 모르던 상태였기 떄문에 신민숙 선생님 이 하라는  대로 따라갔습니다. 하지만 기본기 탄탄하게 하고, 외우라 하신거 외우고, 기출 위주로 꼼꼼히 공부하시면 합격하는 데에는 문제가 없을 것이라 생각합니다. 특히 요새 군무원 국어역시 문학 부분이 많이 나오는 추세이기때문에 문학 부분을 재밌고 유익하게 들었습니다. 문법은 아무래도 무조건 외우는 거라 처음에는 어려웠는데 신민숙 선생님 교재대로 따라 하니까 회독을 할 수 록 감이 잡혔습니다.</t>
        </is>
      </c>
      <c r="H1531" s="3" t="inlineStr">
        <is>
          <t>1) 국어 (신민숙) 공무원 국어를 전혀 모르던 상태였기 떄문에 신민숙 선생님 이 하라는  대로 따라갔습니다. 하지만 기본기 탄탄하게 하고, 외우라 하신거 외우고, 기출 위주로 꼼꼼히 공부하시면 합격하는 데에는 문제가 없을 것이라 생각합니다. 특히 요새 군무원 국어역시 문학 부분이 많이 나오는 추세이기때문에 문학 부분을 재밌고 유익하게 들었습니다. 정말 재밌게 공부했던거 같습니다.  문법은 아무래도 무조건 외우는 거라 처음에는 어려웠는데 신민숙 선생님 교재대로 따라 하니까 회독을 할 수 록 감이 잡혔습니다. 한자성어는 신민숙 쌤 한자성어  300문항 출퇴근시간에만 복사해서 달달외웟읍니다  그랬더니 운이좋아서인지 모르지만 아는것이 시험에 나왔어요</t>
        </is>
      </c>
      <c r="I1531" s="3" t="inlineStr">
        <is>
          <t>https://gosi.hackers.com/html/mmove.htm?id=exam_passnote_new&amp;m=view&amp;idx=39111&amp;searchlist=&amp;search_opt=&amp;search_txt=&amp;cate=&amp;page=52</t>
        </is>
      </c>
    </row>
    <row r="1532" ht="55" customHeight="1">
      <c r="A1532" s="2" t="inlineStr">
        <is>
          <t>기타</t>
        </is>
      </c>
      <c r="B1532" s="2" t="inlineStr">
        <is>
          <t>2024년</t>
        </is>
      </c>
      <c r="C1532" s="2" t="inlineStr">
        <is>
          <t>전산직</t>
        </is>
      </c>
      <c r="D1532" s="2" t="inlineStr">
        <is>
          <t>[2024 지방직 9급 전산직] 해커스와 함께라서 가능했던 단기 합격</t>
        </is>
      </c>
      <c r="E1532" s="2" t="inlineStr">
        <is>
          <t>신민숙, 신민숙</t>
        </is>
      </c>
      <c r="F1532" s="2" t="inlineStr">
        <is>
          <t>어법어휘 필기노트, 어법어휘 필기노트</t>
        </is>
      </c>
      <c r="G1532" s="2" t="inlineStr">
        <is>
          <t>2. 베이스 수능 국어5 영어2 한국사4, 수도권대학 4년제 컴공 정보처리기사 자격증 보유, 토익 910 한국사는 고등학교 이후 본 적 없음 노베인 상태로 모의고사 봤을 때 국어85 영어80 한국사0 컴일0 정보0. (한국사 컴일 정보는 하나도 모르겠더라구요..)</t>
        </is>
      </c>
      <c r="H1532" s="2" t="inlineStr">
        <is>
          <t>저는 시험접수를 먼저하고 공부를 시작한 케이스라.. 시간이 없었습니다. 국어랑 영어 기본인강은 패스하고 한국사, 정보, 컴일 기본인강만 수강했습니다.</t>
        </is>
      </c>
      <c r="I1532" s="2" t="inlineStr">
        <is>
          <t>https://gosi.hackers.com/html/mmove.htm?id=exam_passnote_new&amp;m=view&amp;idx=38990&amp;searchlist=&amp;search_opt=&amp;search_txt=&amp;cate=&amp;page=55</t>
        </is>
      </c>
    </row>
    <row r="1533" ht="55" customHeight="1">
      <c r="A1533" s="3" t="inlineStr">
        <is>
          <t>기타</t>
        </is>
      </c>
      <c r="B1533" s="3" t="inlineStr">
        <is>
          <t>2024년</t>
        </is>
      </c>
      <c r="C1533" s="3" t="inlineStr">
        <is>
          <t>전산직</t>
        </is>
      </c>
      <c r="D1533" s="3" t="inlineStr">
        <is>
          <t>[2024 지방직 9급 전산직] 2024 지방직 전산 9급 합격수기!!</t>
        </is>
      </c>
      <c r="E1533" s="3" t="inlineStr">
        <is>
          <t>신민숙, 신민숙</t>
        </is>
      </c>
      <c r="F1533" s="3" t="inlineStr"/>
      <c r="G1533" s="3" t="inlineStr">
        <is>
          <t>국어같은경우 문법쪽이 약해서 신민숙 선생님의 개념강의를 듣고 기출문제를 풀었습니다. 완벽하게는 몰라도 확실히 개념을 알고나니 더이상 찍기만 하던 옜날의 내가 아니었습니다. 그래서 안정적으로 85점정도의 점수가 확보되었습니다. 그리고 기출문제를 풀면서 세부적인 개념들은 보충해나갔습니다.</t>
        </is>
      </c>
      <c r="H1533" s="3" t="inlineStr">
        <is>
          <t>사실 전산직 특성상 전공에서 너무 점수가 낮으면 합격은 어려울것 같습니다. 전공자든 비전공자든 전공은 고득점 목표로 탄탄하게 노력해봅시다. 저는 국어 영어에는 너무 목매지 않고 암기과목인 한국사 전공과목에 많이 시간을 할애하였습니다.</t>
        </is>
      </c>
      <c r="I1533" s="3" t="inlineStr">
        <is>
          <t>https://gosi.hackers.com/html/mmove.htm?id=exam_passnote_new&amp;m=view&amp;idx=38867&amp;searchlist=&amp;search_opt=&amp;search_txt=&amp;cate=&amp;page=60</t>
        </is>
      </c>
    </row>
    <row r="1534" ht="55" customHeight="1">
      <c r="A1534" s="2" t="inlineStr">
        <is>
          <t>기타</t>
        </is>
      </c>
      <c r="B1534" s="2" t="inlineStr">
        <is>
          <t>2024년</t>
        </is>
      </c>
      <c r="C1534" s="2" t="inlineStr">
        <is>
          <t>전산직</t>
        </is>
      </c>
      <c r="D1534" s="2" t="inlineStr">
        <is>
          <t>[2024 지방직 9급 전산직] 해커스 덕분에 합격</t>
        </is>
      </c>
      <c r="E1534" s="2" t="inlineStr">
        <is>
          <t>신민숙, 신민숙</t>
        </is>
      </c>
      <c r="F1534" s="2" t="inlineStr">
        <is>
          <t>쉬운국어 올인원 기본이론, 쉬운국어 올인원 기본이론</t>
        </is>
      </c>
      <c r="G1534" s="2" t="inlineStr">
        <is>
          <t>1. 국어 : 신민숙 선생님  국어는 해커스 신민숙 선생님의 '쉬운국어 올인원 기본이론' 강의를 들었습니다. 전부 듣지는 않았고 어휘, 어법 파트만 들었습니다. 강의 듣는 동안은 즐거웠어요. 잘 가르쳐 주십니다. 솔직히 국어는 자신 없는 과목이 아니라서 따로 공부를 많이 하지는 않았습니다. 기출문제집도 구매했으나 가장 최근 기출 2회 정도 풀어보고 나머지는 시간이 없어서 못 푼채로 시험보러 갔습니다.</t>
        </is>
      </c>
      <c r="H1534" s="2" t="inlineStr"/>
      <c r="I1534" s="2" t="inlineStr">
        <is>
          <t>https://gosi.hackers.com/html/mmove.htm?id=exam_passnote_new&amp;m=view&amp;idx=38773&amp;searchlist=&amp;search_opt=&amp;search_txt=&amp;cate=&amp;page=64</t>
        </is>
      </c>
    </row>
    <row r="1535" ht="55" customHeight="1">
      <c r="A1535" s="3" t="inlineStr">
        <is>
          <t>기타</t>
        </is>
      </c>
      <c r="B1535" s="3" t="inlineStr">
        <is>
          <t>2024년</t>
        </is>
      </c>
      <c r="C1535" s="3" t="inlineStr">
        <is>
          <t>전산직</t>
        </is>
      </c>
      <c r="D1535" s="3" t="inlineStr">
        <is>
          <t>[2024 지방직 9급 전산직] 2024 전산 지방직 합격 수기</t>
        </is>
      </c>
      <c r="E1535" s="3" t="inlineStr">
        <is>
          <t>신민숙</t>
        </is>
      </c>
      <c r="F1535" s="3" t="inlineStr"/>
      <c r="G1535" s="3" t="inlineStr"/>
      <c r="H1535" s="3" t="inlineStr"/>
      <c r="I1535" s="3" t="inlineStr">
        <is>
          <t>https://gosi.hackers.com/html/mmove.htm?id=exam_passnote_new&amp;m=view&amp;idx=38707&amp;searchlist=&amp;search_opt=&amp;search_txt=&amp;cate=&amp;page=67</t>
        </is>
      </c>
    </row>
    <row r="1536" ht="55" customHeight="1">
      <c r="A1536" s="2" t="inlineStr">
        <is>
          <t>기타</t>
        </is>
      </c>
      <c r="B1536" s="2" t="inlineStr">
        <is>
          <t>2024년</t>
        </is>
      </c>
      <c r="C1536" s="2" t="inlineStr">
        <is>
          <t>전산직</t>
        </is>
      </c>
      <c r="D1536" s="2" t="inlineStr">
        <is>
          <t>[2024 국가직 9급 전산직] 해커스 선생님들만 믿고 따라오면 됩니다.</t>
        </is>
      </c>
      <c r="E1536" s="2" t="inlineStr">
        <is>
          <t>신민숙</t>
        </is>
      </c>
      <c r="F1536" s="2" t="inlineStr"/>
      <c r="G1536" s="2" t="inlineStr">
        <is>
          <t>제가 국어에 정말 자신이 없었고, 공부를 시작하기 전에도 가장 걱정했던게 국어인데, 신민숙 쌤 커리를 따라가다보니 그런 걱정은 어느샌가 사라져있었습니다.</t>
        </is>
      </c>
      <c r="H1536" s="2" t="inlineStr">
        <is>
          <t>수험기간은 1년 2개월 정도 됩니다.(자격증 따는 기간 제외하면 1년정도) 국어 - 신민숙 선생님 강의를 들었습니다. 신민숙 선생님의 재치있는 입담과 열정으로 국어성적이 정말 좋게 나왔습니다. 국가직에서는 90점, 지방직에서는 100점을 맞았습니다. 제가 국어에 정말 자신이 없었고, 공부를 시작하기 전에도 가장 걱정했던게 국어인데, 신민숙 쌤 커리를 따라가다보니 그런 걱정은 어느샌가 사라져있었습니다.</t>
        </is>
      </c>
      <c r="I1536" s="2" t="inlineStr">
        <is>
          <t>https://gosi.hackers.com/html/mmove.htm?id=exam_passnote_new&amp;m=view&amp;idx=38333&amp;searchlist=&amp;search_opt=&amp;search_txt=&amp;cate=&amp;page=76</t>
        </is>
      </c>
    </row>
    <row r="1537" ht="55" customHeight="1">
      <c r="A1537" s="3" t="inlineStr">
        <is>
          <t>기타</t>
        </is>
      </c>
      <c r="B1537" s="3" t="inlineStr">
        <is>
          <t>2024년</t>
        </is>
      </c>
      <c r="C1537" s="3" t="inlineStr">
        <is>
          <t>전산직</t>
        </is>
      </c>
      <c r="D1537" s="3" t="inlineStr">
        <is>
          <t>[2024 국가직 9급 전산직] 불안을 기회로</t>
        </is>
      </c>
      <c r="E1537" s="3" t="inlineStr">
        <is>
          <t>신민숙</t>
        </is>
      </c>
      <c r="F1537" s="3" t="inlineStr">
        <is>
          <t>신민숙 필수 사자성어 300</t>
        </is>
      </c>
      <c r="G1537" s="3" t="inlineStr">
        <is>
          <t>하지만 4년간 전공과 매우 맞지 않는다는 생각이 들어 2년 반 동안 제복을 입는 공무원으로서 일 했습니다. 도중에 전공을 활용하여 일하고 싶다는 생각을 하였고 퇴사 후에 작년 7월부터 공부를 시작했던 거 같습니다. 학부 시절 자격증을 전혀 준비해 놓지 않았기 때문에 작년 말 정보처리기사를 급하게 취득하였습니다. 이때 느낀 점은 기사 시험과 전산직 전공인 컴퓨터 일반의 과목이 매우 비슷하다는 것이었습니다. 국어 및 영어는 고등학생 시절 모의고사 1~2등급이었기 때문에 자신감이 어느 정도 있었고, 한국사는 22년 말에 자격증 1급을 취득한 상태라 디테일한 부분만 채워 넣으면 된다는 생각에 자신감 있게 도전할 수 있었습니다.</t>
        </is>
      </c>
      <c r="H1537" s="3" t="inlineStr">
        <is>
          <t>1) 기본베이스/ 준비 계기/ 슬럼프 극복 과정 컴퓨터 관련 지거국 4년제 졸업생입니다. 하지만 4년간 전공과 매우 맞지 않는다는 생각이 들어 2년 반 동안 제복을 입는 공무원으로서 일 했습니다. 도중에 전공을 활용하여 일하고 싶다는 생각을 하였고 퇴사 후에 작년 7월부터 공부를 시작했던 거 같습니다. 학부 시절 자격증을 전혀 준비해 놓지 않았기 때문에 작년 말 정보처리기사를 급하게 취득하였습니다. 이때 느낀 점은 기사 시험과 전산직 전공인 컴퓨터 일반의 과목이 매우 비슷하다는 것이었습니다. 국어 및 영어는 고등학생 시절 모의고사 1~2등급이었기 때문에 자신감이 어느 정도 있었고, 한국사는 22년 말에 자격증 1급을 취득한 상태라 디테일한 부분만 채워 넣으면 된다는 생각에 자신감 있게 도전할 수 있었습니다. 하지만 고등학교 졸업 후 대략 6년간 공부에 대한 감이 모두 떨어진 상태였으며, 영어 단어도 거의 휘발된 상태였기 때문에 처음부터 기초를 다진다는 생각으로 다시 공부해야 했습니다. 남들보다 뒤처졌다는 생각에 불안했고, 전 직장 동료 및 친구들이 안부 인사에도 괜한 자격지심을 느끼며 전화부를 초기화하여 가족 외의 연락처는 일절 받지 않고 카톡 또한 탈퇴하여</t>
        </is>
      </c>
      <c r="I1537" s="3" t="inlineStr">
        <is>
          <t>https://gosi.hackers.com/html/mmove.htm?id=exam_passnote_new&amp;m=view&amp;idx=38324&amp;searchlist=&amp;search_opt=&amp;search_txt=&amp;cate=&amp;page=77</t>
        </is>
      </c>
    </row>
    <row r="1538" ht="55" customHeight="1">
      <c r="A1538" s="2" t="inlineStr">
        <is>
          <t>기타</t>
        </is>
      </c>
      <c r="B1538" s="2" t="inlineStr">
        <is>
          <t>2024년</t>
        </is>
      </c>
      <c r="C1538" s="2" t="inlineStr">
        <is>
          <t>전산직</t>
        </is>
      </c>
      <c r="D1538" s="2" t="inlineStr">
        <is>
          <t>[2024 국가직 9급 전산직] 국가직 9급 전산직렬 최종합격 후기</t>
        </is>
      </c>
      <c r="E1538" s="2" t="inlineStr">
        <is>
          <t>신민숙</t>
        </is>
      </c>
      <c r="F1538" s="2" t="inlineStr"/>
      <c r="G1538" s="2" t="inlineStr">
        <is>
          <t>국어) 신민숙 선생님 강의를 들었습니다.  특정 분야 쪽으로 무게 중심을 두기 보다는 새롭게 처음부터 시작한다는 생각으로 문법, 문학, 비문학 선생님께서 짜신 커리큘럼 그대로 진행하였습니다. 2025년부터 국어과목 출제 경향 자체가 바뀌는 것으로 알고 있어 제 경험을 말씀드리기 보다는 2025년 대비로 준비하신 신민숙 선생님의 커리큘럼을 그대로 따라간다면 충분히 합격하실 수 있다고 생각합니다.</t>
        </is>
      </c>
      <c r="H1538" s="2" t="inlineStr"/>
      <c r="I1538" s="2" t="inlineStr">
        <is>
          <t>https://gosi.hackers.com/html/mmove.htm?id=exam_passnote_new&amp;m=view&amp;idx=38165&amp;searchlist=&amp;search_opt=&amp;search_txt=&amp;cate=&amp;page=81</t>
        </is>
      </c>
    </row>
    <row r="1539" ht="55" customHeight="1">
      <c r="A1539" s="3" t="inlineStr">
        <is>
          <t>기타</t>
        </is>
      </c>
      <c r="B1539" s="3" t="inlineStr">
        <is>
          <t>2024년</t>
        </is>
      </c>
      <c r="C1539" s="3" t="inlineStr">
        <is>
          <t>전산직</t>
        </is>
      </c>
      <c r="D1539" s="3" t="inlineStr">
        <is>
          <t>[2024 국가직 9급 전산직] 2024 국가직 데이터직 비전공자 합격후기</t>
        </is>
      </c>
      <c r="E1539" s="3" t="inlineStr">
        <is>
          <t>신민숙</t>
        </is>
      </c>
      <c r="F1539" s="3" t="inlineStr"/>
      <c r="G1539" s="3" t="inlineStr">
        <is>
          <t>&lt;과목별 공부 방법&gt;  국어: 수능 때부터 문법이 약해 신민숙 선생님의 문법 강의를 들었습니다. 이후 기출문제를 풀며 틀린 문제는 신민숙 선생님의 기출 강의를 발췌해서 들었습니다. 시험이 얼마 남지 않았을 때는 감을 유지하기 위해 하루에 20문제는 꼭 풀었습니다.</t>
        </is>
      </c>
      <c r="H1539" s="3" t="inlineStr">
        <is>
          <t>영어: 영어는 개념이 잡혀있어 바로 기출문제를 풀었습니다. 단어를 몰라서 틀린 문제는 단어를 암기하고 넘어갔고, 문법 문제에서 틀린 부분은 비비안 선생님의 기출 강의를 발췌해서 들었습니다. 국어와 마찬가지로 시험이 얼마 남지 않았을 때는 감을 유지하기 위해 하루에 20문제는 꼭 풀었습니다.</t>
        </is>
      </c>
      <c r="I1539" s="3" t="inlineStr">
        <is>
          <t>https://gosi.hackers.com/html/mmove.htm?id=exam_passnote_new&amp;m=view&amp;idx=38049&amp;searchlist=&amp;search_opt=&amp;search_txt=&amp;cate=&amp;page=85</t>
        </is>
      </c>
    </row>
    <row r="1540" ht="55" customHeight="1">
      <c r="A1540" s="2" t="inlineStr">
        <is>
          <t>기타</t>
        </is>
      </c>
      <c r="B1540" s="2" t="inlineStr">
        <is>
          <t>2024년</t>
        </is>
      </c>
      <c r="C1540" s="2" t="inlineStr">
        <is>
          <t>전산직</t>
        </is>
      </c>
      <c r="D1540" s="2" t="inlineStr">
        <is>
          <t>[2024 국가직 9급 전산직] 끝날 때까지 끝난 게 아니다.. 국가직 9급 전산직 필합</t>
        </is>
      </c>
      <c r="E1540" s="2" t="inlineStr">
        <is>
          <t>신민숙</t>
        </is>
      </c>
      <c r="F1540" s="2" t="inlineStr">
        <is>
          <t>쉬운국어 어법.어휘 필기노트, 문학.비문학 필기노트, 매3비</t>
        </is>
      </c>
      <c r="G1540" s="2" t="inlineStr">
        <is>
          <t>국어: 신민숙 선생님의 쉬운국어 강의 등 이론강의를 들음, 쉬운국어 어법.어휘 필기노트, 문학.비문학 필기노트를 많이 들여다 봤음</t>
        </is>
      </c>
      <c r="H1540" s="2" t="inlineStr">
        <is>
          <t>국어: 신민숙 선생님의 쉬운국어 강의 등 이론강의를 들음, 쉬운국어 어법.어휘 필기노트, 문학.비문학 필기노트를 많이 들여다 봤음 어법이 예전처럼 지엽적이지 않은 추세인데 그럼에도 어법은 놓지 않는 게 시간 절감이든 꼭 맞혀야 하는 문제이기에 열심히 외웠습니다. 독해는 추론형 쪽을 더 신경써서 공부하고자 했습니다. 마지막으로는 수능 대비 문제지였던 매3비도 다 풀었는데 문제의 결이 다른 부분이 많고 짧은 시간 내에 빠르게 풀어야하는 공무원 시험과는 맞지 않는 부분이 있기에 추천은 드리지 않습니다. 비효율적이지만 독해력 키우는 데에는 좋은 것 같습니다.</t>
        </is>
      </c>
      <c r="I1540" s="2" t="inlineStr">
        <is>
          <t>https://gosi.hackers.com/html/mmove.htm?id=exam_passnote_new&amp;m=view&amp;idx=37938&amp;searchlist=&amp;search_opt=&amp;search_txt=&amp;cate=&amp;page=88</t>
        </is>
      </c>
    </row>
    <row r="1541" ht="55" customHeight="1">
      <c r="A1541" s="3" t="inlineStr">
        <is>
          <t>기타</t>
        </is>
      </c>
      <c r="B1541" s="3" t="inlineStr">
        <is>
          <t>2023년</t>
        </is>
      </c>
      <c r="C1541" s="3" t="inlineStr">
        <is>
          <t>전산직</t>
        </is>
      </c>
      <c r="D1541" s="3" t="inlineStr">
        <is>
          <t>[2023 군무원 9급 전산직] 신민숙 선생님의 국어 강의 덕분에 집중을 못한던 제가 합격할 수 있었습니다.</t>
        </is>
      </c>
      <c r="E1541" s="3" t="inlineStr">
        <is>
          <t>신민숙</t>
        </is>
      </c>
      <c r="F1541" s="3" t="inlineStr"/>
      <c r="G1541" s="3" t="inlineStr">
        <is>
          <t>고등학교 이후로 국어를 한번도 해보진 않아서 두려웠지만, 신민숙 선생님 강의를 2~3번 정독을 하니 빠르게 이해가 되고 어떻게 공부를 해야하는지 알려주시니 엄청 도움이 많이 됐습니다.</t>
        </is>
      </c>
      <c r="H1541" s="3" t="inlineStr">
        <is>
          <t>국어 공부를 못하시더라도 신민숙 선생님 강의를 몇 번 들으면 한자성어든 한자어든 어느 부분 빠지지 않고 완벽하게 공부가 될수 있다 생각합니다.</t>
        </is>
      </c>
      <c r="I1541" s="3" t="inlineStr">
        <is>
          <t>https://gosi.hackers.com/html/mmove.htm?id=exam_passnote_new&amp;m=view&amp;idx=36599&amp;searchlist=&amp;search_opt=&amp;search_txt=&amp;cate=&amp;page=95</t>
        </is>
      </c>
    </row>
    <row r="1542" ht="55" customHeight="1">
      <c r="A1542" s="2" t="inlineStr">
        <is>
          <t>기타</t>
        </is>
      </c>
      <c r="B1542" s="2" t="inlineStr">
        <is>
          <t>2023년</t>
        </is>
      </c>
      <c r="C1542" s="2" t="inlineStr">
        <is>
          <t>전산직</t>
        </is>
      </c>
      <c r="D1542" s="2" t="inlineStr">
        <is>
          <t>[2023 군무원 9급 전산직] 빠르고 효율적인 합격을 원한다면 해커스 곽후근 선생님을 추천합니다</t>
        </is>
      </c>
      <c r="E1542" s="2" t="inlineStr">
        <is>
          <t>신민숙</t>
        </is>
      </c>
      <c r="F1542" s="2" t="inlineStr"/>
      <c r="G1542" s="2" t="inlineStr">
        <is>
          <t>다른 강사님들과는 다르게 따로 군무원 전문반 국어 강의를 내주셔서 군무원에 특화된 수업을 해주십니다</t>
        </is>
      </c>
      <c r="H1542" s="2" t="inlineStr">
        <is>
          <t>3. 본인만의 필수 과목 or 선택과목 학습법 제가 생각했을때 전산직은 무조건 전공과목을 점수를 높게 받아야 한다고 생각을 해서 국어보다는 전공을 조금 더 열심히 했던것 같습니다 전공 관련 자격증을 찾아 취득하면서 좀더 자세히 알게 되었고 그것이 높은 전공점수를 받는데 큰 도움이 됬다고 생각합니다</t>
        </is>
      </c>
      <c r="I1542" s="2" t="inlineStr">
        <is>
          <t>https://gosi.hackers.com/html/mmove.htm?id=exam_passnote_new&amp;m=view&amp;idx=36494&amp;searchlist=&amp;search_opt=&amp;search_txt=&amp;cate=&amp;page=96</t>
        </is>
      </c>
    </row>
    <row r="1543" ht="55" customHeight="1">
      <c r="A1543" s="3" t="inlineStr">
        <is>
          <t>기타</t>
        </is>
      </c>
      <c r="B1543" s="3" t="inlineStr">
        <is>
          <t>2023년</t>
        </is>
      </c>
      <c r="C1543" s="3" t="inlineStr">
        <is>
          <t>전산직</t>
        </is>
      </c>
      <c r="D1543" s="3" t="inlineStr">
        <is>
          <t>[2023 지방직 9급 전산직] 10개월만에 해커스에게 합격 당했습니다</t>
        </is>
      </c>
      <c r="E1543" s="3" t="inlineStr">
        <is>
          <t>신민숙</t>
        </is>
      </c>
      <c r="F1543" s="3" t="inlineStr"/>
      <c r="G1543" s="3" t="inlineStr">
        <is>
          <t>비비안쌤 - 제 인생의 은인이십니다. 비비안쌤만 보고 해커스 수강을 시작했거든요. (영어)      톤과 속도가 좋아 귀에 잘 들어옵니다. 집중도 잘되구요. 저는 이 부분이 인강의 핵심이라 생각합니다.              막연한 과목인 영어를 마치 수학공식처럼 풀어주셔서 이과인 저한테 찰떡이었어요.              비비안쌤 독해강의를 들으면 이상하게 국어성적이 오릅니다. 초반에 국어가 바로 80점 넘었어요              비문학이 아마 영어 독해와 유사해서 그런가봐요.              영어로 된 비문학을 맞힐 수 있다면 한글로 된 지문은 얼머나 쉽겠어요.              이상하게 수업을 들을수록 회화가 늘고 토익 점수가 올라요.              생각보다 재밌기도 하고 따뜻한 면도 있으시답니다.</t>
        </is>
      </c>
      <c r="H1543" s="3" t="inlineStr"/>
      <c r="I1543" s="3" t="inlineStr">
        <is>
          <t>https://gosi.hackers.com/html/mmove.htm?id=exam_passnote_new&amp;m=view&amp;idx=36030&amp;searchlist=&amp;search_opt=&amp;search_txt=&amp;cate=&amp;page=109</t>
        </is>
      </c>
    </row>
    <row r="1544" ht="55" customHeight="1">
      <c r="A1544" s="2" t="inlineStr">
        <is>
          <t>기타</t>
        </is>
      </c>
      <c r="B1544" s="2" t="inlineStr">
        <is>
          <t>2025년</t>
        </is>
      </c>
      <c r="C1544" s="2" t="inlineStr">
        <is>
          <t>검찰직</t>
        </is>
      </c>
      <c r="D1544" s="2" t="inlineStr">
        <is>
          <t>[2025 국가직 9급 검찰직] 2025 검찰합격후기입니다.</t>
        </is>
      </c>
      <c r="E1544" s="2" t="inlineStr">
        <is>
          <t>신민숙, 신민숙</t>
        </is>
      </c>
      <c r="F1544" s="2" t="inlineStr"/>
      <c r="G1544" s="2" t="inlineStr">
        <is>
          <t>민숙쌤 덕분에 국어문제를 풀 때 시간을 절약할 수 있게 되었고 처음풀어보는 psat도 잘 풀 수 있었습니다. 가장 까다로웠던 영어였는데 비비안선생님 말씀대로만 하니 영어는 큰 무리가 없었습니다. 복습이 항상 중요하다고 강조하셨고 말씀대로 복습을 매우 열심히 하였습니다. 복습만 해도 학습능률이 정말 크게 오릅니다. 그 날 배운 것을 복습하지 않고 다음 날이 되면 배운 것을 까먹게 된다는 것을 몸소 알게 되었고, 실제로 복습을 시작하고나서 높은 점수가 유지되기 시작하였습니다.</t>
        </is>
      </c>
      <c r="H1544" s="2" t="inlineStr">
        <is>
          <t>1. 기본베이스 기본베이스는 없다고 보아도 무방할 정도였습니다. 학창시절에 배운 국어와 영어, 한국사가 거의 기억이 안 나는 상태였는데 이렇게 1년 5개월만에 합격까지 오게 된 것은 선생님들 덕분이라 생각합니다. 감사인사 먼저 드립니다.   2. 수강한 선생님 국어 – 신민숙선생님 민숙쌤이 안 계셨다면 그 어려운 국어를 어떻게 고득점을 받을 수 있었을까싶습니다. 비록 출제기조가 바뀌어서 올해부터는 문법비중이 줄어들긴 했지만 민숙쌤덕분에 국어문법을 제대로 배워볼 수 있었습니다. 잘 몰랐던 맞춤법도 이젠 정확히 알게 되었네요ㅎ 독해문제푸는방법이 따로 있다는 것도 알게되었고 민숙쌤 덕분에 독해문제를 정확하게 빠르게 푸는 능력을 기를 수 있었습니다. 민숙쌤 덕분에 국어문제를 풀 때 시간을 절약할 수 있게 되었고 처음풀어보는 psat도 잘 풀 수 있었습니다. 국어는 민숙쌤!!     영어 – 비비안선생님 가장 까다로웠던 영어였는데 비비안선생님 말씀대로만 하니 영어는 큰 무리가 없었습니다. 복습이 항상 중요하다고 강조하셨고 말씀대로 복습을 매우 열심히 하였습니다. 복습만 해도 학습능률이 정말 크게 오릅니다. 그 날 배운 것을 복습하지 않고 다음 날이 되면 배운 것을 까</t>
        </is>
      </c>
      <c r="I1544" s="2" t="inlineStr">
        <is>
          <t>https://gosi.hackers.com/html/mmove.htm?id=exam_passnote_new&amp;m=view&amp;idx=40676&amp;searchlist=&amp;search_opt=&amp;search_txt=&amp;cate=&amp;page=32</t>
        </is>
      </c>
    </row>
    <row r="1545" ht="55" customHeight="1">
      <c r="A1545" s="3" t="inlineStr">
        <is>
          <t>기타</t>
        </is>
      </c>
      <c r="B1545" s="3" t="inlineStr">
        <is>
          <t>2025년</t>
        </is>
      </c>
      <c r="C1545" s="3" t="inlineStr">
        <is>
          <t>검찰직</t>
        </is>
      </c>
      <c r="D1545" s="3" t="inlineStr">
        <is>
          <t>[2025 국가직 9급 검찰직] 법노베이스 수험생의 검찰직 합격 수기</t>
        </is>
      </c>
      <c r="E1545" s="3" t="inlineStr"/>
      <c r="F1545" s="3" t="inlineStr"/>
      <c r="G1545" s="3" t="inlineStr">
        <is>
          <t>2. 과목별 학습법 국어: 최근 국어는 암기보다는 이해를 중점으로 보는 형식으로 변경되면서, 많이 쉬워졌다고 느꼈습니다. 그렇기 때문에 기본서보다는 기출문제 위주로 양치기를 했습니다.</t>
        </is>
      </c>
      <c r="H1545" s="3" t="inlineStr"/>
      <c r="I1545" s="3" t="inlineStr">
        <is>
          <t>https://gosi.hackers.com/html/mmove.htm?id=exam_passnote_new&amp;m=view&amp;idx=40559&amp;searchlist=&amp;search_opt=&amp;search_txt=&amp;cate=&amp;page=36</t>
        </is>
      </c>
    </row>
    <row r="1546" ht="55" customHeight="1">
      <c r="A1546" s="2" t="inlineStr">
        <is>
          <t>기타</t>
        </is>
      </c>
      <c r="B1546" s="2" t="inlineStr">
        <is>
          <t>2025년</t>
        </is>
      </c>
      <c r="C1546" s="2" t="inlineStr">
        <is>
          <t>검찰직</t>
        </is>
      </c>
      <c r="D1546" s="2" t="inlineStr">
        <is>
          <t>[2025 국가직 9급 검찰직] 2025 국가직 9급 검찰직 합격수기</t>
        </is>
      </c>
      <c r="E1546" s="2" t="inlineStr">
        <is>
          <t>신민숙, 신민숙</t>
        </is>
      </c>
      <c r="F1546" s="2" t="inlineStr"/>
      <c r="G1546" s="2" t="inlineStr">
        <is>
          <t>퇴근 후에는 하루 중 가장 집중할 수 있는 시간이었기에, 주력 과목 위주로 2시간 이상 확보하려고 했습니다. 요일별로 과목을 정해 월수금에는 국어,영어,한국사, 화요일에는 형법, 형소법 식으로 로테이션을 돌렸습니다. 주말은 가장 중요한 학습 시간으로, 토요일에는 모의고사를 풀고 철저히 오답 정리를 했고, 일요일에는 전 주에 학습한 내용을 복습하며 부족한 부분을 보완했습니다. 체력과 멘탈 관리를 위해 강아지랑 산책하면서 바깥에 꼭 한번은 나갔다 오곤 했습니다.ㅎㅎ</t>
        </is>
      </c>
      <c r="H1546" s="2" t="inlineStr"/>
      <c r="I1546" s="2" t="inlineStr">
        <is>
          <t>https://gosi.hackers.com/html/mmove.htm?id=exam_passnote_new&amp;m=view&amp;idx=40552&amp;searchlist=&amp;search_opt=&amp;search_txt=&amp;cate=&amp;page=36</t>
        </is>
      </c>
    </row>
    <row r="1547" ht="55" customHeight="1">
      <c r="A1547" s="3" t="inlineStr">
        <is>
          <t>기타</t>
        </is>
      </c>
      <c r="B1547" s="3" t="inlineStr">
        <is>
          <t>2025년</t>
        </is>
      </c>
      <c r="C1547" s="3" t="inlineStr">
        <is>
          <t>검찰직</t>
        </is>
      </c>
      <c r="D1547" s="3" t="inlineStr">
        <is>
          <t>[2025 국가직 9급 검찰직] 국9 검찰직 단기 합격수기</t>
        </is>
      </c>
      <c r="E1547" s="3" t="inlineStr"/>
      <c r="F1547" s="3" t="inlineStr">
        <is>
          <t>PSAT 언어논리 기출문제(민경채/7급/5급)</t>
        </is>
      </c>
      <c r="G1547" s="3" t="inlineStr">
        <is>
          <t>수험기간(필기): 2024년 11월 4일 ~ 2025년 4월 4일 (약 6개월) (1) 국어: 평소 독서 좋아하려 애씀 / 학부생 때 PSAT, LEET 문제 종종 풀어본 경험 有(본격적 입시 공부는 X) (2) 영어: 토익 960, 오픽 AL (3) 한국사: 초등학교 6학년 때 이후 한국사 공부한 경험 無</t>
        </is>
      </c>
      <c r="H1547" s="3" t="inlineStr">
        <is>
          <t>2. 기본 베이스 (1) 국어: 평소 독서 좋아하려 애씀 / 학부생 때 PSAT, LEET 문제 종종 풀어본 경험 有(본격적 입시 공부는 X)  (2) 영어: 토익 960, 오픽 AL  (3) 한국사: 초등학교 6학년 때 이후 한국사 공부한 경험 無 (4) 형법, 형사소송법: 법학을 전공했으나, 학부생 때 배운 판례가 간간히 기억나는 정도 / 형사소송법은 새로 배우는 수준</t>
        </is>
      </c>
      <c r="I1547" s="3" t="inlineStr">
        <is>
          <t>https://gosi.hackers.com/html/mmove.htm?id=exam_passnote_new&amp;m=view&amp;idx=40460&amp;searchlist=&amp;search_opt=&amp;search_txt=&amp;cate=&amp;page=40</t>
        </is>
      </c>
    </row>
    <row r="1548" ht="55" customHeight="1">
      <c r="A1548" s="2" t="inlineStr">
        <is>
          <t>기타</t>
        </is>
      </c>
      <c r="B1548" s="2" t="inlineStr">
        <is>
          <t>2025년</t>
        </is>
      </c>
      <c r="C1548" s="2" t="inlineStr">
        <is>
          <t>검찰직</t>
        </is>
      </c>
      <c r="D1548" s="2" t="inlineStr">
        <is>
          <t>[2025 국가직 9급 검찰직] 25년도 국가직 9급 검찰 합격수기</t>
        </is>
      </c>
      <c r="E1548" s="2" t="inlineStr"/>
      <c r="F1548" s="2" t="inlineStr"/>
      <c r="G1548" s="2" t="inlineStr">
        <is>
          <t>검찰직을 준비하시는 분들 중 경찰 시험을 주로 다루는 갓대환 수업을 들어도 될까하는 생각을 하실 수 있습니다. (형사소송법 공판 part는 경찰시험에서 다루지 않기때문에) 하지만 공판 part역시 교수님께서 따로 다루고 있고 이에 대한 기출 문제 및 예상 문제 역시 다루기 때문에 커리큘럼만 확실하게 따라간다면 무조건 합격할 수 있을 것이라고 확신합니다. 물론 국어, 영어, 한국사도 중요하지만 결국 제일 중요한 것은 형법, 형사소송법 전공과목이라고 생각합니다. 형사법 8회분의 모의고사가 정말 큰 도움이 되었습니다. 직전 최신판례와 중요한 판례 및 학설을 한번 돌아보는 특강(막찍자)도 굉장히 큰 도움이 되었습니다.</t>
        </is>
      </c>
      <c r="H1548" s="2" t="inlineStr">
        <is>
          <t>검찰직을 준비하시는 분들 중 경찰 시험을 주로 다루는 갓대환 수업을 들어도 될까하는 생각을 하실 수 있습니다. (형사소송법 공판 part는 경찰시험에서 다루지 않기때문에) 하지만 공판 part역시 교수님께서 따로 다루고 있고 이에 대한 기출 문제 및 예상 문제 역시 다루기 때문에 커리큘럼만 확실하게 따라간다면 무조건 합격할 수 있을 것이라고 확신합니다. 물론 국어, 영어, 한국사도 중요하지만 결국 제일 중요한 것은 형법, 형사소송법 전공과목이라고 생각합니다. 형사법 8회분의 모의고사가 정말 큰 도움이 되었습니다. 심지어 저는 작년 8회분까지 출력해서 풀어보는 시간을 가졌습니다.  직전 최신판례와 중요한 판례 및 학설을 한번 돌아보는 특강(막찍자)도 굉장히 큰 도움이 되었습니다. 수업 정말 재밌게, 웃으면서 공부했던 것이 기억에 남습니다.</t>
        </is>
      </c>
      <c r="I1548" s="2" t="inlineStr">
        <is>
          <t>https://gosi.hackers.com/html/mmove.htm?id=exam_passnote_new&amp;m=view&amp;idx=40459&amp;searchlist=&amp;search_opt=&amp;search_txt=&amp;cate=&amp;page=40</t>
        </is>
      </c>
    </row>
    <row r="1549" ht="55" customHeight="1">
      <c r="A1549" s="3" t="inlineStr">
        <is>
          <t>기타</t>
        </is>
      </c>
      <c r="B1549" s="3" t="inlineStr">
        <is>
          <t>2024년</t>
        </is>
      </c>
      <c r="C1549" s="3" t="inlineStr">
        <is>
          <t>검찰직</t>
        </is>
      </c>
      <c r="D1549" s="3" t="inlineStr">
        <is>
          <t>[2024 국가직 9급 검찰직] 2024 검찰직 합격수기 (수험기간 약 9개월)</t>
        </is>
      </c>
      <c r="E1549" s="3" t="inlineStr">
        <is>
          <t>신민숙, 이유진</t>
        </is>
      </c>
      <c r="F1549" s="3" t="inlineStr">
        <is>
          <t>백일기도</t>
        </is>
      </c>
      <c r="G1549" s="3" t="inlineStr">
        <is>
          <t>국어 공부는 크게 문법, 어휘, 한자, 문학, 비문학, 화작으로 나뉘나, 2025부터는 한자는 삭제되니 한자부분은 생략하겠습니다.</t>
        </is>
      </c>
      <c r="H1549" s="3" t="inlineStr">
        <is>
          <t>국어 공부는 크게 문법, 어휘, 한자, 문학, 비문학, 화작으로 나뉘나, 2025부터는 한자는 삭제되니 한자부분은 생략하겠습니다.</t>
        </is>
      </c>
      <c r="I1549" s="3" t="inlineStr">
        <is>
          <t>https://gosi.hackers.com/html/mmove.htm?id=exam_passnote_new&amp;m=view&amp;idx=38030&amp;searchlist=&amp;search_opt=&amp;search_txt=&amp;cate=&amp;page=86</t>
        </is>
      </c>
    </row>
    <row r="1550" ht="55" customHeight="1">
      <c r="A1550" s="2" t="inlineStr">
        <is>
          <t>기타</t>
        </is>
      </c>
      <c r="B1550" s="2" t="inlineStr">
        <is>
          <t>2024년</t>
        </is>
      </c>
      <c r="C1550" s="2" t="inlineStr">
        <is>
          <t>검찰직</t>
        </is>
      </c>
      <c r="D1550" s="2" t="inlineStr">
        <is>
          <t>[2024 국가직 9급 검찰직] 해커스 환급패스 활용한 합격수기</t>
        </is>
      </c>
      <c r="E1550" s="2" t="inlineStr">
        <is>
          <t>신민숙</t>
        </is>
      </c>
      <c r="F1550" s="2" t="inlineStr"/>
      <c r="G1550" s="2" t="inlineStr">
        <is>
          <t>- 기본 베이스 / 공무원 준비 계기 일단 저는 지방국립대 재학중에 합격하였습니다. 기본 베이스는 고등학교 시절 공부했던 국어, 영어, 한국사는 어느정도 자신 있는 상태였습니다. 법학 전공이 아니라서 형법, 형소법은 전혀 무지한 상태였지만 고등학교 시절부터 범죄 관련한 직업을 꿈꾸었기에 흥미는 가지고 있었습니다.</t>
        </is>
      </c>
      <c r="H1550" s="2" t="inlineStr">
        <is>
          <t>- 수강한 선생님 국어 90점- 신민숙 선생님  저는 시간이 없고 국어는 자신이 있어 강의를 듣지 않으려 했지만 하다보니 모르는 것이 많아 압축강의를 들었습니다. 시간이 없고 과목에 자식이 있는 분들이라도 결국 모르는게 많아 불안해지고 강의를 듣게 되니 처음부터 압축강의라도 듣는 것을 추천드립니다. 신민숙 선생님 강의는 재밌고 포인트를 잘 잡아주셔서 도움이 된 것 같습니다.</t>
        </is>
      </c>
      <c r="I1550" s="2" t="inlineStr">
        <is>
          <t>https://gosi.hackers.com/html/mmove.htm?id=exam_passnote_new&amp;m=view&amp;idx=38016&amp;searchlist=&amp;search_opt=&amp;search_txt=&amp;cate=&amp;page=87</t>
        </is>
      </c>
    </row>
    <row r="1551" ht="55" customHeight="1">
      <c r="A1551" s="3" t="inlineStr">
        <is>
          <t>기타</t>
        </is>
      </c>
      <c r="B1551" s="3" t="inlineStr">
        <is>
          <t>2023년</t>
        </is>
      </c>
      <c r="C1551" s="3" t="inlineStr">
        <is>
          <t>검찰직</t>
        </is>
      </c>
      <c r="D1551" s="3" t="inlineStr">
        <is>
          <t>[2023 국가직 9급 검찰직] 오답노트와 스터디를 활용한 합격 수기</t>
        </is>
      </c>
      <c r="E1551" s="3" t="inlineStr">
        <is>
          <t>고혜원</t>
        </is>
      </c>
      <c r="F1551" s="3" t="inlineStr">
        <is>
          <t>이기적인 한자</t>
        </is>
      </c>
      <c r="G1551" s="3" t="inlineStr">
        <is>
          <t>&lt;프리패스 활용&gt; 국어같은 경우 대체적으로 한 선생님의 강의를 쭉 들었지만, 커리큘럼을 성실히 따르는데도 한자가 계속 부족하다고 느꼈습니다. 그래서 한자강의로 유명하신 고혜원 선생님의 &lt;이기적인 한자&gt; 강의를 들었고 제 부족했던 부분을 보완할 수 있었습니다.   프리패스를 이용하신다면 한 선생님으로만 실력을 늘리려고 하시기보다는 각 분야별로 유명하신 선생님 강의를 적극적으로 찾아서 들으시는 걸 추천합니다!!</t>
        </is>
      </c>
      <c r="H1551" s="3" t="inlineStr"/>
      <c r="I1551" s="3" t="inlineStr">
        <is>
          <t>https://gosi.hackers.com/html/mmove.htm?id=exam_passnote_new&amp;m=view&amp;idx=35508&amp;searchlist=&amp;search_opt=&amp;search_txt=&amp;cate=&amp;page=127</t>
        </is>
      </c>
    </row>
    <row r="1552" ht="55" customHeight="1">
      <c r="A1552" s="2" t="inlineStr">
        <is>
          <t>기타</t>
        </is>
      </c>
      <c r="B1552" s="2" t="inlineStr">
        <is>
          <t>2023년</t>
        </is>
      </c>
      <c r="C1552" s="2" t="inlineStr">
        <is>
          <t>검찰직</t>
        </is>
      </c>
      <c r="D1552" s="2" t="inlineStr">
        <is>
          <t>[2023 국가직 9급 검찰직] 2023 검찰직 최종합격 후기 - 삼수를 하며 느꼈던 점</t>
        </is>
      </c>
      <c r="E1552" s="2" t="inlineStr">
        <is>
          <t>신민숙</t>
        </is>
      </c>
      <c r="F1552" s="2" t="inlineStr"/>
      <c r="G1552" s="2" t="inlineStr">
        <is>
          <t>&lt;기본 베이스&gt; 국어: 수능 5등급, 문법엔 강했으나 비문학에서 부진했음 영어: 수능 2등급, 지방 국립대 영어영문과 재학중, 토익 830, 실력확인 겸 첫 모의고사(80점) 한국사: 한능검1급이긴 하지만 거의 노베이스 형법, 형소법: 노베이스</t>
        </is>
      </c>
      <c r="H1552" s="2" t="inlineStr">
        <is>
          <t xml:space="preserve">2023 - 대략 2년동안 실패를 맛보며 느꼈던 것은 내가 전략적으로 공부를 하는 것이 아니라 성질대로 공부를 한다는 것이었음. 여태까지 살아온 인생을 되돌아 보니 하고 싶은 공부만 열심히 하고 하기 싫은 공부는 잘 하지 않는다는 것이었음. 그래서 어떤 과목은 100점을 받는 반면 어떤 과목은 75점을 받고 또 2022년 국어도 굉장히 쉬웠다는 평을 받았음에도 85점을 받았던 것임. 수능 때도 마찬가지로 어떤 과목은 1등급이었지만 어떤 과목은 5등급이었음. 물론 이런 문제가 있었음을 아예 몰랐던 것도 아니고 여러 강사님들이 이 부분을 주의하라고 하셨지만 직접 피부로 느껴야 그 심각성을 깨닫고 고치려고 노력하려는 성격 탓에 이제서야 제대로 나를 바라보게 되었음. 그래서 영어 한국사 형소는 어느정도 틀이 잡혔다고 생각하여 부족한 과목인 국어와 형법에 집중하고자 하였음. 또한 복학을 해야해서 대학교와 병행을 해야 했기 때문에 더욱더 공부시간이 부족했고 그래서 더 간절하게 공부했음. 그 결과 몸이 바빴던 탓에 잡념은 사라지고 해커스 강사님들과 너무 잘 맞았던 탓에 공부도 너무 재밌었음. 마지막으로 무조건 해커스가 짱이다 이런 걸 말하고 싶은 것은 아님. 자신과 잘 </t>
        </is>
      </c>
      <c r="I1552" s="2" t="inlineStr">
        <is>
          <t>https://gosi.hackers.com/html/mmove.htm?id=exam_passnote_new&amp;m=view&amp;idx=35386&amp;searchlist=&amp;search_opt=&amp;search_txt=&amp;cate=&amp;page=130</t>
        </is>
      </c>
    </row>
    <row r="1553" ht="55" customHeight="1">
      <c r="A1553" s="3" t="inlineStr">
        <is>
          <t>기타</t>
        </is>
      </c>
      <c r="B1553" s="3" t="inlineStr">
        <is>
          <t>2023년</t>
        </is>
      </c>
      <c r="C1553" s="3" t="inlineStr">
        <is>
          <t>검찰직</t>
        </is>
      </c>
      <c r="D1553" s="3" t="inlineStr">
        <is>
          <t>[2023 국가직 9급 검찰직] 검찰직 최종합격 수기</t>
        </is>
      </c>
      <c r="E1553" s="3" t="inlineStr">
        <is>
          <t>신민숙</t>
        </is>
      </c>
      <c r="F1553" s="3" t="inlineStr">
        <is>
          <t>한자성어300제</t>
        </is>
      </c>
      <c r="G1553" s="3" t="inlineStr">
        <is>
          <t>&lt;국어 : 신민숙 선생님&gt; 신민숙 선생님은 문학강의랑 문법강의가 정말로 좋았는데요. 문학 작품도 사실 엄청 많은데 주요 작품만 딱딱 집어서 포인트만 딱 설명해주시는게 좋았습니다. 그리고 문법강의도 뭐 이것저것 다 챙길려고 하면 끝도 없는데 그 TEST지만 집중적으로 해도 어법은 기출은 물론이고 사설 모의고사 풀 때도 큰 무리없이 풀 수 있었던 것 같습니다. 그리고 제일 맘에 든건 한자성어300제인데요. 작년에도 300제만 보고도 충분히 한자성어 문제 맞출 수 있었고, 올해도 300제만 봐서 문제 맞출 수 있었습니다.</t>
        </is>
      </c>
      <c r="H1553" s="3" t="inlineStr"/>
      <c r="I1553" s="3" t="inlineStr">
        <is>
          <t>https://gosi.hackers.com/html/mmove.htm?id=exam_passnote_new&amp;m=view&amp;idx=35293&amp;searchlist=&amp;search_opt=&amp;search_txt=&amp;cate=&amp;page=132</t>
        </is>
      </c>
    </row>
    <row r="1554" ht="55" customHeight="1">
      <c r="A1554" s="2" t="inlineStr">
        <is>
          <t>기타</t>
        </is>
      </c>
      <c r="B1554" s="2" t="inlineStr">
        <is>
          <t>2023년</t>
        </is>
      </c>
      <c r="C1554" s="2" t="inlineStr">
        <is>
          <t>검찰직</t>
        </is>
      </c>
      <c r="D1554" s="2" t="inlineStr">
        <is>
          <t>[2023 국가직 9급 검찰직] 오래된 수험 상황에서 합격한 방법!</t>
        </is>
      </c>
      <c r="E1554" s="2" t="inlineStr">
        <is>
          <t>신민숙</t>
        </is>
      </c>
      <c r="F1554" s="2" t="inlineStr">
        <is>
          <t>쉬운국어 기본이론</t>
        </is>
      </c>
      <c r="G1554" s="2" t="inlineStr">
        <is>
          <t>- 수도권 4년제 졸 국: 수능 국어 2등급  영: 토익 700 한: 한능검 1급 형/형소: 학교 전공강의</t>
        </is>
      </c>
      <c r="H1554" s="2" t="inlineStr">
        <is>
          <t>1) 국어: 신민숙 선생님  강의 전달력도 좋고 쉽게 알려주셔서 처음 초시때 감을 잡기에 너무 좋습니다.</t>
        </is>
      </c>
      <c r="I1554" s="2" t="inlineStr">
        <is>
          <t>https://gosi.hackers.com/html/mmove.htm?id=exam_passnote_new&amp;m=view&amp;idx=35268&amp;searchlist=&amp;search_opt=&amp;search_txt=&amp;cate=&amp;page=132</t>
        </is>
      </c>
    </row>
    <row r="1555" ht="55" customHeight="1">
      <c r="A1555" s="3" t="inlineStr">
        <is>
          <t>기타</t>
        </is>
      </c>
      <c r="B1555" s="3" t="inlineStr">
        <is>
          <t>2023년</t>
        </is>
      </c>
      <c r="C1555" s="3" t="inlineStr">
        <is>
          <t>검찰직</t>
        </is>
      </c>
      <c r="D1555" s="3" t="inlineStr">
        <is>
          <t>[2023 국가직 9급 검찰직] 오래된 수험 상황에서 합격한 방법!</t>
        </is>
      </c>
      <c r="E1555" s="3" t="inlineStr">
        <is>
          <t>신민숙</t>
        </is>
      </c>
      <c r="F1555" s="3" t="inlineStr">
        <is>
          <t>쉬운국어 기본이론</t>
        </is>
      </c>
      <c r="G1555" s="3" t="inlineStr">
        <is>
          <t>- 수도권 4년제 졸 국: 수능 국어 2등급  영: 토익 700 한: 한능검 1급 형/형소: 학교 전공강의</t>
        </is>
      </c>
      <c r="H1555" s="3" t="inlineStr">
        <is>
          <t>1) 국어: 신민숙 선생님  강의 전달력도 좋고 쉽게 알려주셔서 처음 초시때 감을 잡기에 너무 좋습니다.</t>
        </is>
      </c>
      <c r="I1555" s="3" t="inlineStr">
        <is>
          <t>https://gosi.hackers.com/html/mmove.htm?id=exam_passnote_new&amp;m=view&amp;idx=35267&amp;searchlist=&amp;search_opt=&amp;search_txt=&amp;cate=&amp;page=132</t>
        </is>
      </c>
    </row>
    <row r="1556" ht="55" customHeight="1">
      <c r="A1556" s="2" t="inlineStr">
        <is>
          <t>기타</t>
        </is>
      </c>
      <c r="B1556" s="2" t="inlineStr">
        <is>
          <t>2023년</t>
        </is>
      </c>
      <c r="C1556" s="2" t="inlineStr">
        <is>
          <t>검찰직</t>
        </is>
      </c>
      <c r="D1556" s="2" t="inlineStr">
        <is>
          <t>[2023 국가직 9급 검찰직] 9급 검찰직 최종합격 수기</t>
        </is>
      </c>
      <c r="E1556" s="2" t="inlineStr">
        <is>
          <t>신민숙</t>
        </is>
      </c>
      <c r="F1556" s="2" t="inlineStr">
        <is>
          <t>하프문제집</t>
        </is>
      </c>
      <c r="G1556" s="2" t="inlineStr">
        <is>
          <t>문법이나 문학, 비문학도 다 빠짐없이 열심히 알려주셔서 국어가 저의 효자과목이 되었습니다.</t>
        </is>
      </c>
      <c r="H1556" s="2" t="inlineStr"/>
      <c r="I1556" s="2" t="inlineStr">
        <is>
          <t>https://gosi.hackers.com/html/mmove.htm?id=exam_passnote_new&amp;m=view&amp;idx=35165&amp;searchlist=&amp;search_opt=&amp;search_txt=&amp;cate=&amp;page=138</t>
        </is>
      </c>
    </row>
    <row r="1557" ht="55" customHeight="1">
      <c r="A1557" s="3" t="inlineStr">
        <is>
          <t>기타</t>
        </is>
      </c>
      <c r="B1557" s="3" t="inlineStr">
        <is>
          <t>2025년</t>
        </is>
      </c>
      <c r="C1557" s="3" t="inlineStr">
        <is>
          <t>군수직</t>
        </is>
      </c>
      <c r="D1557" s="3" t="inlineStr">
        <is>
          <t>[2025 군무원 9급 군수직] 군무원 9급 군수직렬 합격 후기(그녀는 날 사랑하지 않았다)</t>
        </is>
      </c>
      <c r="E1557" s="3" t="inlineStr">
        <is>
          <t>신민숙</t>
        </is>
      </c>
      <c r="F1557" s="3" t="inlineStr">
        <is>
          <t>신민숙 기본서, 신민숙 문제풀이</t>
        </is>
      </c>
      <c r="G1557" s="3" t="inlineStr">
        <is>
          <t>수능 볼 때도 국어를 제일 못해서 걱정이 많았는데, 신민숙 선생님 강의 기본서+ 문제풀이 미친듯이 했습니다.</t>
        </is>
      </c>
      <c r="H1557" s="3" t="inlineStr">
        <is>
          <t>한국사는 2-3주 하니 1급 땄습니다. 시험 준비 결정할 때 잘 생각해 보시기 바랍니다. 하단에 왜 시작하게 됐는지 밝히겠지만, 저는 공시 준비 경험이 없었습니다. 수능 볼 때도 국어를 제일 못해서 걱정이 많았는데, 신민숙 선생님 강의 기본서+ 문제풀이 미친듯이 했습니다. 특히 사자성어와 한자를 손놓고 천천히 준비해야겠다 했는데 시험 D-10부터 미친듯이 외웠습니다.</t>
        </is>
      </c>
      <c r="I1557" s="3" t="inlineStr">
        <is>
          <t>https://gosi.hackers.com/html/mmove.htm?id=exam_passnote_new&amp;m=view&amp;idx=41481&amp;searchlist=&amp;search_opt=&amp;search_txt=&amp;cate=&amp;page=5</t>
        </is>
      </c>
    </row>
    <row r="1558" ht="55" customHeight="1">
      <c r="A1558" s="2" t="inlineStr">
        <is>
          <t>기타</t>
        </is>
      </c>
      <c r="B1558" s="2" t="inlineStr">
        <is>
          <t>2023년</t>
        </is>
      </c>
      <c r="C1558" s="2" t="inlineStr">
        <is>
          <t>군수직</t>
        </is>
      </c>
      <c r="D1558" s="2" t="inlineStr">
        <is>
          <t>[2023 군무원 9급 군수직] 해커스 패스 덕분에 합격할 수 있었습니다.</t>
        </is>
      </c>
      <c r="E1558" s="2" t="inlineStr">
        <is>
          <t>신민숙</t>
        </is>
      </c>
      <c r="F1558" s="2" t="inlineStr"/>
      <c r="G1558" s="2" t="inlineStr">
        <is>
          <t>국어는 제가 유튜브로 본 신민숙선생님의 강의 처럼 정확하고 자세하게 설명을 해주셔서 선생님을 믿고 선생님의 체계적인 커리큘럼을 따르면서 공부했습니다.</t>
        </is>
      </c>
      <c r="H1558" s="2" t="inlineStr">
        <is>
          <t>아무래도 군무원 국어가 문법문제가 많았었다보니 문법 실력이 향상되면서 국어에 대한 자신감도 생겼었습니다.</t>
        </is>
      </c>
      <c r="I1558" s="2" t="inlineStr">
        <is>
          <t>https://gosi.hackers.com/html/mmove.htm?id=exam_passnote_new&amp;m=view&amp;idx=36464&amp;searchlist=&amp;search_opt=&amp;search_txt=&amp;cate=&amp;page=96</t>
        </is>
      </c>
    </row>
    <row r="1559" ht="55" customHeight="1">
      <c r="A1559" s="3" t="inlineStr">
        <is>
          <t>기타</t>
        </is>
      </c>
      <c r="B1559" s="3" t="inlineStr">
        <is>
          <t>2023년</t>
        </is>
      </c>
      <c r="C1559" s="3" t="inlineStr">
        <is>
          <t>군수직</t>
        </is>
      </c>
      <c r="D1559" s="3" t="inlineStr">
        <is>
          <t>[2023 군무원 9급 군수직] 홍대겸선생님 기본이론강의 추천합니다!</t>
        </is>
      </c>
      <c r="E1559" s="3" t="inlineStr">
        <is>
          <t>신민숙</t>
        </is>
      </c>
      <c r="F1559" s="3" t="inlineStr"/>
      <c r="G1559" s="3" t="inlineStr">
        <is>
          <t>특히 어떻게나올지 예상이 잘 안되는 국어와는 다르게 행정법과 경영학은 출제 경향이 비슷하기 때문에 기출을 많이 풀어보시는게 정말 중요한것 같아요.</t>
        </is>
      </c>
      <c r="H1559" s="3" t="inlineStr">
        <is>
          <t>특히 어떻게나올지 예상이 잘 안되는 국어와는 다르게 행정법과 경영학은 출제 경향이 비슷하기 때문에 기출을 많이 풀어보시는게 정말 중요한것 같아요.</t>
        </is>
      </c>
      <c r="I1559" s="3" t="inlineStr">
        <is>
          <t>https://gosi.hackers.com/html/mmove.htm?id=exam_passnote_new&amp;m=view&amp;idx=35925&amp;searchlist=&amp;search_opt=&amp;search_txt=&amp;cate=&amp;page=114</t>
        </is>
      </c>
    </row>
    <row r="1560" ht="55" customHeight="1">
      <c r="A1560" s="2" t="inlineStr">
        <is>
          <t>기타</t>
        </is>
      </c>
      <c r="B1560" s="2" t="inlineStr">
        <is>
          <t>2025년</t>
        </is>
      </c>
      <c r="C1560" s="2" t="inlineStr">
        <is>
          <t>임업직</t>
        </is>
      </c>
      <c r="D1560" s="2" t="inlineStr">
        <is>
          <t>[2025 서울시 9급 임업직] 서울시 녹지직 5개월 단기합격후기!!!</t>
        </is>
      </c>
      <c r="E1560" s="2" t="inlineStr">
        <is>
          <t>신민숙</t>
        </is>
      </c>
      <c r="F1560" s="2" t="inlineStr"/>
      <c r="G1560" s="2" t="inlineStr">
        <is>
          <t>그래서 국어는 이제 출제기조가 완전히 바뀌었기 때문에 꾸준하게 풀이를 해나가시면서 문법 문제들을 추가적으로 채워나가시는 방향으로 잡고나가시걸 추천드립니다. 그리고 논리문제는 기본을 탄탄하게 잡아야해요.--&gt;저는 신민숙 선생님의 수업으로 문법과 논리를 다졌고 나머지는 모의고사로 시간조절 연습 했습니다. (2)영어 : 영어는 제가 가장 취약했던 과목입니다. 그래도 포기하지않고 지방직때 까지 절대 놓지 않았어요. 시간이 지나보니 이게 합격에 가장 많은 도움이 되었다고 생각해요.</t>
        </is>
      </c>
      <c r="H1560" s="2" t="inlineStr">
        <is>
          <t>6. 나만의 합격 비법 : 저는 1월부터 본격적인 공부를 시작하면서부터 시험을 보는 날까지 단 하루도 쉬지 않고 공부했습니다. 하루를 완전히 놓아버리고 쉬게 되면 다시 루틴을 잡기 힘들 것 같아서 하루에 몇시간만 공부할지언정 절대 쉬었던 날은 없었습니다. 마지막까지 잡고 간 루틴이 합격에서 빛을 보게 해준 것 같네요. 그리고 저는 매일 국어,영어,한국사를 필수적으로 했습니다. 즉 처음에 3달은 국영한만 공부를 하다가 남은 3개월동안 오전에는 국영한을 끝내고 오후에는 전공에 집중하면서 단 한 개도 감을 잃지 않기 위해 노력했습니다.</t>
        </is>
      </c>
      <c r="I1560" s="2" t="inlineStr">
        <is>
          <t>https://gosi.hackers.com/html/mmove.htm?id=exam_passnote_new&amp;m=view&amp;idx=41571&amp;searchlist=&amp;search_opt=&amp;search_txt=&amp;cate=&amp;page=3</t>
        </is>
      </c>
    </row>
    <row r="1561" ht="55" customHeight="1">
      <c r="A1561" s="3" t="inlineStr">
        <is>
          <t>기타</t>
        </is>
      </c>
      <c r="B1561" s="3" t="inlineStr">
        <is>
          <t>2025년</t>
        </is>
      </c>
      <c r="C1561" s="3" t="inlineStr">
        <is>
          <t>임업직</t>
        </is>
      </c>
      <c r="D1561" s="3" t="inlineStr">
        <is>
          <t>[2025 국가직 9급 임업직] 학업 병행 7개월 최종 합격 수기</t>
        </is>
      </c>
      <c r="E1561" s="3" t="inlineStr">
        <is>
          <t>신민숙, 고혜원</t>
        </is>
      </c>
      <c r="F1561" s="3" t="inlineStr">
        <is>
          <t>쉬운 국어 이론 강의, 논리 강화 강의, 20일 완성 모의고사</t>
        </is>
      </c>
      <c r="G1561" s="3" t="inlineStr">
        <is>
          <t>국영한 선생님들의 체계적인 커리큘럼으로 해커스 강의를 수강하게 되었습니다. 국가직 필기시험에서 산림기사 가산점 (5점 포함) 평균 94점을 맞았고, 면접 시험 이후 최종 합격을 할 수 있었습니다. (1) 국어-신민숙 선생님, 고혜원 선생님(가산점 포함 100점) 신민숙 선생님의 쉬운 국어 이론 강의를 들으며 전반적으로 공무원 국어에 대한 이해를 해 나아가고, 막연했던 공부 방향성을 다잡을 수 있었습니다. 특히나 신민숙 선생님의 논리 강화 강의 정말 도움이 많이 되었습니다!!</t>
        </is>
      </c>
      <c r="H1561" s="3" t="inlineStr">
        <is>
          <t>(1) 국어-신민숙 선생님, 고혜원 선생님(가산점 포함 100점) 신민숙 선생님의 쉬운 국어 이론 강의를 들으며 전반적으로 공무원 국어에 대한 이해를 해 나아가고, 막연했던 공부 방향성을 다잡을 수 있었습니다. 특히나 신민숙 선생님의 논리 강화 강의 정말 도움이 많이 되었습니다!! 알기 쉽게 이해하기 쉽게 알려주시기 때문에 처음 접한 유형임에도 쉽게 풀어나아갈 수 있었습니다. 더불어서 고혜원 선생님의 더플모, 신유형 모의고사, 신민숙 선생님의 20일 완성 모의고사를 번갈아가면서 모의고사 풀이 감을 익혔는데요! 공부하는 동안 국어점수가 불안했었는데 모의고사 덕분에 국어 점수도 잘 받은 거 같습니다!</t>
        </is>
      </c>
      <c r="I1561" s="3" t="inlineStr">
        <is>
          <t>https://gosi.hackers.com/html/mmove.htm?id=exam_passnote_new&amp;m=view&amp;idx=41331&amp;searchlist=&amp;search_opt=&amp;search_txt=&amp;cate=&amp;page=12</t>
        </is>
      </c>
    </row>
    <row r="1562" ht="55" customHeight="1">
      <c r="A1562" s="2" t="inlineStr">
        <is>
          <t>기타</t>
        </is>
      </c>
      <c r="B1562" s="2" t="inlineStr">
        <is>
          <t>2024년</t>
        </is>
      </c>
      <c r="C1562" s="2" t="inlineStr">
        <is>
          <t>임업직</t>
        </is>
      </c>
      <c r="D1562" s="2" t="inlineStr">
        <is>
          <t>[2024 서울시 7급 임업직] 서울 7급 임업직 최종합격수기</t>
        </is>
      </c>
      <c r="E1562" s="2" t="inlineStr">
        <is>
          <t>신민숙, 신민숙</t>
        </is>
      </c>
      <c r="F1562" s="2" t="inlineStr">
        <is>
          <t>쉬운국어 올인원 기본이론, 쉬운국어 문학 필기노트 작품해설모음, 비문학 독해 333 1권</t>
        </is>
      </c>
      <c r="G1562" s="2" t="inlineStr">
        <is>
          <t>8/13-23 쉬운국어 올인원 기본이론 문학+쉬운국어 문학 필기노트 작품해설모음+고전시가 (누항사, 관동별곡, 면앙정가, 사미인곡, 속미인곡, 규원가) 우선 별 기대 안했는데 강의를 너무 재밌게 해주셔서 공시 초반에 공부 습관잡는데 도움 많이 되었습니다! 이외에도 질문 남기면 답변 정말 빨리 달아주시고 해서 공부에 너무 많은 도움 받았어요 늦은 밤이나 아주 이른 새벽에도 답변 달릴때가 있는데 조교님들 정말 감사드립니다... 강의 수강보다 첨부해주시는 복습 문제지 꾸준히 풀이하고 복습하는게 더 중요합니다 특히 어법 부분이 뇌에 익을때까지 무한 반복할 수 있게 문제가 수백개 되기 때문에 1회독으로 끝내지 않고 잊을때 즈음 다시 프린트해서 풀며 반복하시길 추천드립니다</t>
        </is>
      </c>
      <c r="H1562" s="2" t="inlineStr">
        <is>
          <t>4개월동안 국어와 전공과목 다 해서 강의+교재비 100만원정도 들었습니다 저는 기출강의를 안들어서 적게 쓴 편이고 문풀도 수강하면 훨씬 많이 들었을거라 생각합니다</t>
        </is>
      </c>
      <c r="I1562" s="2" t="inlineStr">
        <is>
          <t>https://gosi.hackers.com/html/mmove.htm?id=exam_passnote_new&amp;m=view&amp;idx=39778&amp;searchlist=&amp;search_opt=&amp;search_txt=&amp;cate=&amp;page=45</t>
        </is>
      </c>
    </row>
    <row r="1563" ht="55" customHeight="1">
      <c r="A1563" s="3" t="inlineStr">
        <is>
          <t>기타</t>
        </is>
      </c>
      <c r="B1563" s="3" t="inlineStr">
        <is>
          <t>2024년</t>
        </is>
      </c>
      <c r="C1563" s="3" t="inlineStr">
        <is>
          <t>임업직</t>
        </is>
      </c>
      <c r="D1563" s="3" t="inlineStr">
        <is>
          <t>[2024 지방직 9급 임업직] 2024 녹지9급 지방직 최종합격후기</t>
        </is>
      </c>
      <c r="E1563" s="3" t="inlineStr">
        <is>
          <t>신민숙, 신민숙</t>
        </is>
      </c>
      <c r="F1563" s="3" t="inlineStr">
        <is>
          <t>필수사자성어300, 쉬운국어 빈출어법, 매3문</t>
        </is>
      </c>
      <c r="G1563" s="3" t="inlineStr">
        <is>
          <t>2023년 9월~6월 (10개월 준비) 국가직 필탈 지방직 최합 한곳에서만 공부하면 생활이 너무 단조롭고 지루하게 느껴져서...ㅎㅎ 초반 3개월은 공립도서관에서 나머지는 스카+집공 반복하면서 공부했습니다 처음 도전때 짧은 공부기간으로 조급해져서 초반에 몰아치다보니 힘들었던 경험이 있어서 초반 3개월은 주말은 푹쉬고 평일에만 집중+ 운동 주 4회 꼭 병행했습니다 운동 진짜진짜 중요하다고 생각합니다.. (스트레스+체력관리) 국어 신민숙 선생님 한자는 사실상 패스했고</t>
        </is>
      </c>
      <c r="H1563" s="3" t="inlineStr">
        <is>
          <t>2. 문법 기본이론은 작년에 들었기때문에 쉬운국어 빈출어법 기본 3회독+ 심화 2회독했습니다</t>
        </is>
      </c>
      <c r="I1563" s="3" t="inlineStr">
        <is>
          <t>https://gosi.hackers.com/html/mmove.htm?id=exam_passnote_new&amp;m=view&amp;idx=38993&amp;searchlist=&amp;search_opt=&amp;search_txt=&amp;cate=&amp;page=55</t>
        </is>
      </c>
    </row>
    <row r="1564" ht="55" customHeight="1">
      <c r="A1564" s="2" t="inlineStr">
        <is>
          <t>기타</t>
        </is>
      </c>
      <c r="B1564" s="2" t="inlineStr">
        <is>
          <t>2024년</t>
        </is>
      </c>
      <c r="C1564" s="2" t="inlineStr">
        <is>
          <t>임업직</t>
        </is>
      </c>
      <c r="D1564" s="2" t="inlineStr">
        <is>
          <t>[2024 지방직 9급 임업직] 찐막이라고 생각하고 시험을 본 이번년도 합격수기</t>
        </is>
      </c>
      <c r="E1564" s="2" t="inlineStr"/>
      <c r="F1564" s="2" t="inlineStr"/>
      <c r="G1564" s="2" t="inlineStr">
        <is>
          <t>기본베이스: 한능검 1급 정도 제외 대졸 수준 공무원 준비 계기: 전공을 살리기 위해서 공부에 집중이 안되고 효율이 안나오면 과감하게 그날은 쉬고 술을 마시거나 놀거나 음악을 듣거나 했습니다. 국어: 국어는 이전에는 한자가 많이 어려운 수준이었지만, 현재는 그렇게 어렵지는 않다고 생각하여 그냥 반복적으로 나오는 것 정도만 알아도 크게 문제 되지 않을 것이라 생각합니다.</t>
        </is>
      </c>
      <c r="H1564" s="2" t="inlineStr"/>
      <c r="I1564" s="2" t="inlineStr">
        <is>
          <t>https://gosi.hackers.com/html/mmove.htm?id=exam_passnote_new&amp;m=view&amp;idx=38826&amp;searchlist=&amp;search_opt=&amp;search_txt=&amp;cate=&amp;page=62</t>
        </is>
      </c>
    </row>
    <row r="1565" ht="55" customHeight="1">
      <c r="A1565" s="3" t="inlineStr">
        <is>
          <t>기타</t>
        </is>
      </c>
      <c r="B1565" s="3" t="inlineStr">
        <is>
          <t>2024년</t>
        </is>
      </c>
      <c r="C1565" s="3" t="inlineStr">
        <is>
          <t>임업직</t>
        </is>
      </c>
      <c r="D1565" s="3" t="inlineStr">
        <is>
          <t>[2024 지방직 9급 임업직] 2024 지방직 합격 후기</t>
        </is>
      </c>
      <c r="E1565" s="3" t="inlineStr">
        <is>
          <t>신민숙</t>
        </is>
      </c>
      <c r="F1565" s="3" t="inlineStr">
        <is>
          <t>2024 해커스공무원 신민숙 쉬운국어 어법·어휘 필기노트, 2024 해커스공무원 신민숙 쉬운국어 문학·비문학 필기노트, 해커스공무원 국어 문학 333 Vol.1</t>
        </is>
      </c>
      <c r="G1565" s="3" t="inlineStr">
        <is>
          <t>시험 전주부터는 시험 시간과 생활 패턴을 맞추기 위해 8시에 일어났습니다. 매일 국어 문학 333 하루치와 혼동하기 쉬운 어휘 10개, 한자어 3개를 보면서 하루를 시작했고, 하루에 1과목 혹은 2과목을 공부했습니다. - 본인만의 필수과목 선택과목 학습법 필수(공통)과목은 1월말~3월에 이론, 3월~4월에 기출강의를 들었고, 전공과목은 5월~6월에 들었습니다. 필수과목 준비정도가 마음에 들지 않아서 계속해서 전공과목 시작을 미루었는데, 다시 1월로 돌아간다면 공통과목 준비가 조금 부족하더라도 전공과목 공부를 시작해 전체적으로 완성도를 높여나갈 것입니다.</t>
        </is>
      </c>
      <c r="H1565" s="3" t="inlineStr">
        <is>
          <t>20수능 국어 1 영어 4(절대평가) 한국사 1(절대평가, 47점)  산림산업기사 자격증 보유, 토익 430 영어는 정말 취약과목이었고 자신이 있었던 국어와 한국사 또한 대학교에서는 공부할 일이 없어서 암기를 해야 하는 내용은 모두 까먹은 상황이었습니다. 대학교를 산림관련 학과로 진학하면서 자연스레 녹지직 공무원을 꿈꾸게 되었습니다.</t>
        </is>
      </c>
      <c r="I1565" s="3" t="inlineStr">
        <is>
          <t>https://gosi.hackers.com/html/mmove.htm?id=exam_passnote_new&amp;m=view&amp;idx=38662&amp;searchlist=&amp;search_opt=&amp;search_txt=&amp;cate=&amp;page=68</t>
        </is>
      </c>
    </row>
    <row r="1566" ht="55" customHeight="1">
      <c r="A1566" s="2" t="inlineStr">
        <is>
          <t>기타</t>
        </is>
      </c>
      <c r="B1566" s="2" t="inlineStr">
        <is>
          <t>2024년</t>
        </is>
      </c>
      <c r="C1566" s="2" t="inlineStr">
        <is>
          <t>임업직</t>
        </is>
      </c>
      <c r="D1566" s="2" t="inlineStr">
        <is>
          <t>[2024 국가직 9급 임업직] 나의 짧았던 공무원 수험기</t>
        </is>
      </c>
      <c r="E1566" s="2" t="inlineStr">
        <is>
          <t>신민숙</t>
        </is>
      </c>
      <c r="F1566" s="2" t="inlineStr">
        <is>
          <t>문학333</t>
        </is>
      </c>
      <c r="G1566" s="2" t="inlineStr">
        <is>
          <t>-신민숙:신민숙선생님은 최신 트렌트에 따라 핵심내용 위주의 압축된 이론강의를 개설하셨을 뿐만 아니라, 약점보완특강으로 내가 어려워하는 부분에 맞춰서 학습이 가능하다는 점을 보아 융통성이 굉장히 좋으시다고 생각합니다. 저는 문학작품에 약해서 문학333을 수강하였는데, 시험에서 아는 문학작품이 적중하기도 했지만 모르던 문학을 읽는 능력까지 향상된 제 자신을 발견할수 있었습니다. 이렇게 맞춤형 지도가 훌륭하신 덕에 국어점수가 생각보다 높게 나왔으리라 생각합니다.</t>
        </is>
      </c>
      <c r="H1566" s="2" t="inlineStr"/>
      <c r="I1566" s="2" t="inlineStr">
        <is>
          <t>https://gosi.hackers.com/html/mmove.htm?id=exam_passnote_new&amp;m=view&amp;idx=38330&amp;searchlist=&amp;search_opt=&amp;search_txt=&amp;cate=&amp;page=76</t>
        </is>
      </c>
    </row>
    <row r="1567" ht="55" customHeight="1">
      <c r="A1567" s="3" t="inlineStr">
        <is>
          <t>기타</t>
        </is>
      </c>
      <c r="B1567" s="3" t="inlineStr">
        <is>
          <t>2023년</t>
        </is>
      </c>
      <c r="C1567" s="3" t="inlineStr">
        <is>
          <t>임업직</t>
        </is>
      </c>
      <c r="D1567" s="3" t="inlineStr">
        <is>
          <t>[2023 지방직 9급 임업직] 야 너도 할수 있어!(꾸준히만 하면)</t>
        </is>
      </c>
      <c r="E1567" s="3" t="inlineStr">
        <is>
          <t>신민숙</t>
        </is>
      </c>
      <c r="F1567" s="3" t="inlineStr"/>
      <c r="G1567" s="3" t="inlineStr">
        <is>
          <t>국어 : 신민숙 선생님의 문법강의를 듣고, 그 이후에는 기출 문제를 살짝 풀어보는 식으로 공부 했습니다.</t>
        </is>
      </c>
      <c r="H1567" s="3" t="inlineStr">
        <is>
          <t>2) 각 과목별 공부법 국어 : 신민숙 선생님의 문법강의를 듣고, 그 이후에는 기출 문제를 살짝 풀어보는 식으로 공부 했습니다. 사실 국어는 그냥 공부 안해도 90점 이상은 나올수 있다고 생각을 해서 막판에 사자성어와 표준어를 살짝 암기하고 시험장에 들어 갔습니다. 공부 비중이 가장 적은 과목 사실상 거의 공부를 안한 과목이였습니다.</t>
        </is>
      </c>
      <c r="I1567" s="3" t="inlineStr">
        <is>
          <t>https://gosi.hackers.com/html/mmove.htm?id=exam_passnote_new&amp;m=view&amp;idx=35920&amp;searchlist=&amp;search_opt=&amp;search_txt=&amp;cate=&amp;page=114</t>
        </is>
      </c>
    </row>
    <row r="1568" ht="55" customHeight="1">
      <c r="A1568" s="2" t="inlineStr">
        <is>
          <t>기타</t>
        </is>
      </c>
      <c r="B1568" s="2" t="inlineStr">
        <is>
          <t>2023년</t>
        </is>
      </c>
      <c r="C1568" s="2" t="inlineStr">
        <is>
          <t>임업직</t>
        </is>
      </c>
      <c r="D1568" s="2" t="inlineStr">
        <is>
          <t>[2023 지방직 9급 임업직] [지방직 9급 임업직] 2023 지방직 최종합격 수기</t>
        </is>
      </c>
      <c r="E1568" s="2" t="inlineStr">
        <is>
          <t>신민숙</t>
        </is>
      </c>
      <c r="F1568" s="2" t="inlineStr"/>
      <c r="G1568" s="2" t="inlineStr">
        <is>
          <t>국어: 신민숙 선생님 개인적으로 너무 즐거웠던 수업이었습니다. 많은 양을 공부해야 하는 공무원  공부 때문에  걱정이 많았지만 핵심적인 내용을 간추려서 잘 설명해 주셨고 선생님의 쾌활한 성격 덕분에 저도 큰 에너지를 얻을 수 있었습니다. 어법에 관해 걱정이 많았지만 외우기 쉽게 예시를 만들어서 알려주셔서 자신감을 가지고 공부 할 수 있었습니다. 문학, 비문학의 경우에도 이해가 될 수 있게 전체 줄거리를 요약해서  말씀을 해주셔서 어릴 적 옛날 이야기를 듣는 느낌으로 흥미롭게 공부에 열중할 수 있었습니다.</t>
        </is>
      </c>
      <c r="H1568" s="2" t="inlineStr"/>
      <c r="I1568" s="2" t="inlineStr">
        <is>
          <t>https://gosi.hackers.com/html/mmove.htm?id=exam_passnote_new&amp;m=view&amp;idx=35893&amp;searchlist=&amp;search_opt=&amp;search_txt=&amp;cate=&amp;page=115</t>
        </is>
      </c>
    </row>
    <row r="1569" ht="55" customHeight="1">
      <c r="A1569" s="3" t="inlineStr">
        <is>
          <t>기타</t>
        </is>
      </c>
      <c r="B1569" s="3" t="inlineStr">
        <is>
          <t>2023년</t>
        </is>
      </c>
      <c r="C1569" s="3" t="inlineStr">
        <is>
          <t>임업직</t>
        </is>
      </c>
      <c r="D1569" s="3" t="inlineStr">
        <is>
          <t>[2023 지방직 9급 임업직] 대학생패스로 가성비 합격!</t>
        </is>
      </c>
      <c r="E1569" s="3" t="inlineStr">
        <is>
          <t>신민숙</t>
        </is>
      </c>
      <c r="F1569" s="3" t="inlineStr"/>
      <c r="G1569" s="3" t="inlineStr">
        <is>
          <t>국어는 신민숙쌤, 영어는 비비안쌤, 한국사는 이중석쌤 들었어요. 신민숙쌤 정말 가려운 부분 긁어주시는 것처럼 빈틈없이 커리가 다 짜여있어서 따라만 가면 합격하실 거에요! 강의 중간에 졸릴 때 재밌는 얘기도 많이 해주시는데 정말 소소한 낙이었어요!</t>
        </is>
      </c>
      <c r="H1569" s="3" t="inlineStr"/>
      <c r="I1569" s="3" t="inlineStr">
        <is>
          <t>https://gosi.hackers.com/html/mmove.htm?id=exam_passnote_new&amp;m=view&amp;idx=35728&amp;searchlist=&amp;search_opt=&amp;search_txt=&amp;cate=&amp;page=121</t>
        </is>
      </c>
    </row>
    <row r="1570" ht="55" customHeight="1">
      <c r="A1570" s="2" t="inlineStr">
        <is>
          <t>기타</t>
        </is>
      </c>
      <c r="B1570" s="2" t="inlineStr">
        <is>
          <t>2025년</t>
        </is>
      </c>
      <c r="C1570" s="2" t="inlineStr">
        <is>
          <t>농업직</t>
        </is>
      </c>
      <c r="D1570" s="2" t="inlineStr">
        <is>
          <t>[2025 지방직 9급 농업직] 올해는 합격!!</t>
        </is>
      </c>
      <c r="E1570" s="2" t="inlineStr">
        <is>
          <t>신민숙</t>
        </is>
      </c>
      <c r="F1570" s="2" t="inlineStr"/>
      <c r="G1570" s="2" t="inlineStr">
        <is>
          <t>&lt;과목별 공부법&gt; 국어(신민숙)- 2년전 준비 했을때는 외울거도 너무 많고...이것저것 너무 어려웠는데 올해 준비 과정은 좀 수월했습니다. 시험 과정?이라해야되나 간편하게 바뀌어서 신민숙 선생님 커리대로 따라가면 무난하게 고득점 받 을 수 있을거 같습니다.</t>
        </is>
      </c>
      <c r="H1570" s="2" t="inlineStr"/>
      <c r="I1570" s="2" t="inlineStr">
        <is>
          <t>https://gosi.hackers.com/html/mmove.htm?id=exam_passnote_new&amp;m=view&amp;idx=41450&amp;searchlist=&amp;search_opt=&amp;search_txt=&amp;cate=&amp;page=6</t>
        </is>
      </c>
    </row>
    <row r="1571" ht="55" customHeight="1">
      <c r="A1571" s="3" t="inlineStr">
        <is>
          <t>기타</t>
        </is>
      </c>
      <c r="B1571" s="3" t="inlineStr">
        <is>
          <t>2025년</t>
        </is>
      </c>
      <c r="C1571" s="3" t="inlineStr">
        <is>
          <t>농업직</t>
        </is>
      </c>
      <c r="D1571" s="3" t="inlineStr">
        <is>
          <t>[2025 지방직 9급 농업직] 2025년 지방직 농업직 합격수기</t>
        </is>
      </c>
      <c r="E1571" s="3" t="inlineStr">
        <is>
          <t>신민숙</t>
        </is>
      </c>
      <c r="F1571" s="3" t="inlineStr"/>
      <c r="G1571" s="3" t="inlineStr">
        <is>
          <t>여러 과목을 공부하는 것이 쉽지 않았지만, 국어 신민숙 선생님, 영어 비비안 선생님, 한국사 이중석 선생님의 강의를 들으며 기초를 다질 수 있었습니다.</t>
        </is>
      </c>
      <c r="H1571" s="3" t="inlineStr">
        <is>
          <t>전공을 살리고 싶었지만, 대학 졸업 후 뚜렷하게 할 일이 없어 막연한 마음으로 공무원 공부를 시작했습니다. 여러 과목을 공부하는 것이 쉽지 않았지만, 국어 신민숙 선생님, 영어 비비안 선생님, 한국사 이중석 선생님의 강의를 들으며 기초를 다질 수 있었습니다. 세 분의 강의는 이해하기 쉽게 정리되어 있어 공부 방향을 잡는 데 큰 도움이 되었습니다. 전공 과목의 경우 단순히 달달 외워야 하는 내용이 많았기 때문에, 컨셉 교재를 꾸준히 반복 회독하며 내용을 확실히 익히려고 했습니다. 이러한 과정이 전공 실력을 안정적으로 끌어올리는 데 큰 도움이 되었습니다.</t>
        </is>
      </c>
      <c r="I1571" s="3" t="inlineStr">
        <is>
          <t>https://gosi.hackers.com/html/mmove.htm?id=exam_passnote_new&amp;m=view&amp;idx=41377&amp;searchlist=&amp;search_opt=&amp;search_txt=&amp;cate=&amp;page=10</t>
        </is>
      </c>
    </row>
    <row r="1572" ht="55" customHeight="1">
      <c r="A1572" s="2" t="inlineStr">
        <is>
          <t>기타</t>
        </is>
      </c>
      <c r="B1572" s="2" t="inlineStr">
        <is>
          <t>2025년</t>
        </is>
      </c>
      <c r="C1572" s="2" t="inlineStr">
        <is>
          <t>농업직</t>
        </is>
      </c>
      <c r="D1572" s="2" t="inlineStr">
        <is>
          <t>[2025 지방직 9급 농업직] 2025년 지방직 농업직 합격수기</t>
        </is>
      </c>
      <c r="E1572" s="2" t="inlineStr">
        <is>
          <t>신민숙</t>
        </is>
      </c>
      <c r="F1572" s="2" t="inlineStr"/>
      <c r="G1572" s="2" t="inlineStr">
        <is>
          <t>하루루틴: 아침에 국어랑 영어강의를 듣고 복습을 하며 오후에 한국사강의를 듣고 국어,영어,한국사문제를 풀면서 암기해야 할 부분을 암기하며 혼자 자습을  하고 밤에는 전공과목을 공부하였습니다.</t>
        </is>
      </c>
      <c r="H1572" s="2" t="inlineStr">
        <is>
          <t>신민숙 선생님 기본이론강의부터 커리큘럼 따라 논리강화, 문법강화, 독해강화 등 거의 대부분을 들었습니다. 독해강화 같은 경우에는 독해문제를 먼저 풀고 틀린부분만 들었으며 문법은 자신이 없어서 처음부터 완강하였으며 논리강화 또한 처음보는 부분이라 강의를 끝까지 들었습니다. 선생님 교재가 문제도 다양하면서 또 강의를 들으며 부족한 부분을 채울 수 있어 도움이 많이 되었습니다. 사실 국어는 잘하는 편이라 생각하여 강의를 듣지 않으려고 했는데 강의를 들으며 학습하니 더 좋은 점수를 받을 수 있었습니다. 비비안 선생님은 정말 제가 이때까지 들어본 영어 선생님 중에 정말 최고의 선생님이라고 말할 수 있습니다.</t>
        </is>
      </c>
      <c r="I1572" s="2" t="inlineStr">
        <is>
          <t>https://gosi.hackers.com/html/mmove.htm?id=exam_passnote_new&amp;m=view&amp;idx=41246&amp;searchlist=&amp;search_opt=&amp;search_txt=&amp;cate=&amp;page=16</t>
        </is>
      </c>
    </row>
    <row r="1573" ht="55" customHeight="1">
      <c r="A1573" s="3" t="inlineStr">
        <is>
          <t>기타</t>
        </is>
      </c>
      <c r="B1573" s="3" t="inlineStr">
        <is>
          <t>2025년</t>
        </is>
      </c>
      <c r="C1573" s="3" t="inlineStr">
        <is>
          <t>농업직</t>
        </is>
      </c>
      <c r="D1573" s="3" t="inlineStr">
        <is>
          <t>[2025 지방직 9급 농업직] 지방직 일반농업 9급 필기합격수기</t>
        </is>
      </c>
      <c r="E1573" s="3" t="inlineStr">
        <is>
          <t>신민숙</t>
        </is>
      </c>
      <c r="F1573" s="3" t="inlineStr">
        <is>
          <t>쉬운 국어 기본이론</t>
        </is>
      </c>
      <c r="G1573" s="3" t="inlineStr">
        <is>
          <t>공무원 시험을 준비하게 된 계기는, 농대를 졸업하면서 제 전공을 살릴 수 있고, 안정적인 직업을 찾고 싶다는 생각 때문이었습니다.  지방직 일반농업직 시험은 국어, 영어, 한국사, 재배학, 식용작물학 총 5과목으로 구성되어 있어, 전공과목 뿐만 아니라 기본과목에 대한 전략도 중요했습니다. 과목별 공부 방법국어 – 신민숙 선생님 국어는 신민숙 선생님의 ‘쉬운 국어’ 기본이론 강의를 수강했습니다. 글을 읽는 방법부터 문법까지 체계적으로 알려주셔서 국어가 부담스럽지 않게 느껴졌습니다. 특히 PSAT 기초를 쉽게 설명해주셔서 많은 도움이 되었어요. 영어 – 비비안 선생님 영어는 그나마 베이스가 있었지만, 공무원 영어는 또 달라서 체계적인 공부가 필요했습니다. 저는 비비안 선생님의 ‘기출보카 4000+’와 문법 강의를 들었습니다. 비비안 선생님의 깔끔한 설명과 명확한 목소리가 기억에 오래 남았고, 단어 강의가 특히 많은 도움이 되었어요. 한국사 – 이중석 선생님 한국사는 이중석 선생님의 ‘맵핑 한국사’ 올인원 기본+심화 강의를 들었습니다. 전근대사와 근현대사 모두 수강했고, 도식화와 구조화 방식으로 개념을 설명해주셔서 훨씬 기억에 잘 남았습니다. 수업을 듣는 게 아니</t>
        </is>
      </c>
      <c r="H1573" s="3" t="inlineStr"/>
      <c r="I1573" s="3" t="inlineStr">
        <is>
          <t>https://gosi.hackers.com/html/mmove.htm?id=exam_passnote_new&amp;m=view&amp;idx=41242&amp;searchlist=&amp;search_opt=&amp;search_txt=&amp;cate=&amp;page=16</t>
        </is>
      </c>
    </row>
    <row r="1574" ht="55" customHeight="1">
      <c r="A1574" s="2" t="inlineStr">
        <is>
          <t>기타</t>
        </is>
      </c>
      <c r="B1574" s="2" t="inlineStr">
        <is>
          <t>2025년</t>
        </is>
      </c>
      <c r="C1574" s="2" t="inlineStr">
        <is>
          <t>농업직</t>
        </is>
      </c>
      <c r="D1574" s="2" t="inlineStr">
        <is>
          <t>[2025 지방직 9급 농업직] 지방직 일반농업 9급 최종합격수기</t>
        </is>
      </c>
      <c r="E1574" s="2" t="inlineStr">
        <is>
          <t>신민숙</t>
        </is>
      </c>
      <c r="F1574" s="2" t="inlineStr">
        <is>
          <t>쉬운 국어 기본이론</t>
        </is>
      </c>
      <c r="G1574" s="2" t="inlineStr">
        <is>
          <t>공무원 시험을 준비하게 된 계기는, 농대를 졸업하면서 제 전공을 살릴 수 있고, 안정적인 직업을 찾고 싶다는 생각 때문이었습니다.  지방직 일반농업직 시험은 국어, 영어, 한국사, 재배학, 식용작물학 총 5과목으로 구성되어 있어, 전공과목 뿐만 아니라 기본과목에 대한 전략도 중요했습니다. 과목별 공부 방법국어 – 신민숙 선생님 국어는 신민숙 선생님의 ‘쉬운 국어’ 기본이론 강의를 수강했습니다. 글을 읽는 방법부터 문법까지 체계적으로 알려주셔서 국어가 부담스럽지 않게 느껴졌습니다. 특히 PSAT 기초를 쉽게 설명해주셔서 많은 도움이 되었어요. 영어 – 비비안 선생님 영어는 그나마 베이스가 있었지만, 공무원 영어는 또 달라서 체계적인 공부가 필요했습니다. 저는 비비안 선생님의 ‘기출보카 4000+’와 문법 강의를 들었습니다. 비비안 선생님의 깔끔한 설명과 명확한 목소리가 기억에 오래 남았고, 단어 강의가 특히 많은 도움이 되었어요. 한국사 – 이중석 선생님 한국사는 이중석 선생님의 ‘맵핑 한국사’ 올인원 기본+심화 강의를 들었습니다. 전근대사와 근현대사 모두 수강했고, 도식화와 구조화 방식으로 개념을 설명해주셔서 훨씬 기억에 잘 남았습니다. 수업을 듣는 게 아니</t>
        </is>
      </c>
      <c r="H1574" s="2" t="inlineStr"/>
      <c r="I1574" s="2" t="inlineStr">
        <is>
          <t>https://gosi.hackers.com/html/mmove.htm?id=exam_passnote_new&amp;m=view&amp;idx=41241&amp;searchlist=&amp;search_opt=&amp;search_txt=&amp;cate=&amp;page=16</t>
        </is>
      </c>
    </row>
    <row r="1575" ht="55" customHeight="1">
      <c r="A1575" s="3" t="inlineStr">
        <is>
          <t>기타</t>
        </is>
      </c>
      <c r="B1575" s="3" t="inlineStr">
        <is>
          <t>2025년</t>
        </is>
      </c>
      <c r="C1575" s="3" t="inlineStr">
        <is>
          <t>농업직</t>
        </is>
      </c>
      <c r="D1575" s="3" t="inlineStr">
        <is>
          <t>[2025 지방직 9급 농업직] [2025 지방직 9급 농업직] 노베이스로 6개월 합격 수기</t>
        </is>
      </c>
      <c r="E1575" s="3" t="inlineStr">
        <is>
          <t>신민숙</t>
        </is>
      </c>
      <c r="F1575" s="3" t="inlineStr">
        <is>
          <t>신민숙 쉬운국어 신유형 집중 훈련 모의고사, 2025 해커스공무원 국어 올인원 독해</t>
        </is>
      </c>
      <c r="G1575" s="3" t="inlineStr">
        <is>
          <t>국어 / 신민숙 선생님 신민숙 쉬운국어 신유형 집중 훈련 모의고사를 수강하였습니다. 국어의 경우 기본기가 있다고 생각하여 신유형에 대한 대비와 속독을 목표로 하여 준비하였습니다. 교재는 2025 해커스공무원 국어 올인원 독해를 사용하였습니다. 교재에 문제풀이와 설명이 자세히 나와있어 준비하는 것에 어려움이 없었습니다. 영어 / 비비안 선생님 비비안 영어 신유형 집중 훈련 모의고사를 수강하였습니다. 영어도 문법에 있어 베이스가 있었습니다. 그렇기에 신유형 문제를 많이 풀어보며 문제에 익숙해지도록 하였습니다. 문제풀이 이후에는 잘 몰랐던 단어와 중요하다고 생각하는 단어를 정리하고 암기하였습니다. 또한 해커스 사이트에 올라오는 오늘의 영단어도 암기 목록에 추가하였습니다. 비비안 선생님은 다른 공시생도 알고 있을 정도로 유명하다고 하여 수강하였는데 자세히 알려주셔서 추천합니다. 한국사 / 이중석 선생님 한국사는 이중석 선생님의 맵핑 강의를 수강하여 대비하였습니다. 외우는 것을 좀 어려워 하여 한국사에 많은 시간을 투자하였습니다. 이중석 선생님의 강의를 들으면, 불필요하게 암기하는 것은 없고 시대의 흐름을 잘 연상시켜 주시고 머리속에 펼쳐지는 느낌이 납니다. 특히 강</t>
        </is>
      </c>
      <c r="H1575" s="3" t="inlineStr"/>
      <c r="I1575" s="3" t="inlineStr">
        <is>
          <t>https://gosi.hackers.com/html/mmove.htm?id=exam_passnote_new&amp;m=view&amp;idx=41180&amp;searchlist=&amp;search_opt=&amp;search_txt=&amp;cate=&amp;page=19</t>
        </is>
      </c>
    </row>
    <row r="1576" ht="55" customHeight="1">
      <c r="A1576" s="2" t="inlineStr">
        <is>
          <t>기타</t>
        </is>
      </c>
      <c r="B1576" s="2" t="inlineStr">
        <is>
          <t>2025년</t>
        </is>
      </c>
      <c r="C1576" s="2" t="inlineStr">
        <is>
          <t>농업직</t>
        </is>
      </c>
      <c r="D1576" s="2" t="inlineStr">
        <is>
          <t>[2025 지방직 9급 농업직] 2025 농업직 단기 합격 수기</t>
        </is>
      </c>
      <c r="E1576" s="2" t="inlineStr">
        <is>
          <t>신민숙</t>
        </is>
      </c>
      <c r="F1576" s="2" t="inlineStr">
        <is>
          <t>쉬운국어 기본이론 올인원, 강화시리즈</t>
        </is>
      </c>
      <c r="G1576" s="2" t="inlineStr">
        <is>
          <t>사기업에 재직하면서 오래 근무하지는 못할 것 같다는 생각에 퇴사 후 2개월동안 아침 7시~ 저녁 11시까지(식사시간 총 2시간 30분) 쉬는시간 줄여가며 올인한 케이스입니다. : 먼저 공무원에 합격한 친구 추천으로 해커스를 선택하게 되었고, 당시 유명하신 신민숙 선생님 강의를 듣게 되었습니다. 깔끔한 판서와 공부방법 등이 저와 잘 맞았고, 중간중간 재밌는 이야기도 해주셔서 계속 수강하게 되었습니다. 올해부터 국어 유형이 달라져서 어떻게 해야하나 고민이 많았지만 쉬운국어 기본이론 올인원부터 강화시리즈, 국가직 대비,</t>
        </is>
      </c>
      <c r="H1576" s="2" t="inlineStr">
        <is>
          <t>- 국어 신민숙 선생님   : 먼저 공무원에 합격한 친구 추천으로 해커스를 선택하게 되었고, 당시 유명하신 신민숙 선생님 강의를 듣게 되었습니다.     깔끔한 판서와 공부방법 등이 저와 잘 맞았고, 중간중간 재밌는 이야기도 해주셔서 계속 수강하게 되었습니다.    올해부터 국어 유형이 달라져서 어떻게 해야하나 고민이 많았지만 쉬운국어 기본이론 올인원부터 강화시리즈, 국가직 대비,     지방직 대비 모의고사 강의를 수강하면서 실력을 향상시켰습니다. 고등학교 때는 국어를 잘하는 편은 아니었지만 2년 전 국가직,        25년 국가직, 지방직 모두 80~100점을 맞았고, 선생님 덕분에 좋은 점수를 받은게 아닌가 싶습니다.</t>
        </is>
      </c>
      <c r="I1576" s="2" t="inlineStr">
        <is>
          <t>https://gosi.hackers.com/html/mmove.htm?id=exam_passnote_new&amp;m=view&amp;idx=41118&amp;searchlist=&amp;search_opt=&amp;search_txt=&amp;cate=&amp;page=21</t>
        </is>
      </c>
    </row>
    <row r="1577" ht="55" customHeight="1">
      <c r="A1577" s="3" t="inlineStr">
        <is>
          <t>기타</t>
        </is>
      </c>
      <c r="B1577" s="3" t="inlineStr">
        <is>
          <t>2025년</t>
        </is>
      </c>
      <c r="C1577" s="3" t="inlineStr">
        <is>
          <t>농업직</t>
        </is>
      </c>
      <c r="D1577" s="3" t="inlineStr">
        <is>
          <t>[2025 지방직 9급 농업직] 해커스공무원으로 5개월 농업직 합격했습니다.</t>
        </is>
      </c>
      <c r="E1577" s="3" t="inlineStr">
        <is>
          <t>신민숙</t>
        </is>
      </c>
      <c r="F1577" s="3" t="inlineStr">
        <is>
          <t>신민숙 국어 기본과정</t>
        </is>
      </c>
      <c r="G1577" s="3" t="inlineStr">
        <is>
          <t>신민숙 국어 기본과정 교재를 통해 기본적인 개념을 들었고 문제풀다가 어려운 것들은 심화과정 강의를 통해 보충하였습니다.</t>
        </is>
      </c>
      <c r="H1577" s="3" t="inlineStr">
        <is>
          <t>국어 : 신민숙강사님 개인적으로 세 과목중에 국어인강이 제일 좋았습니다. 신민숙 국어 기본과정 교재를 통해 기본적인 개념을 들었고 문제풀다가 어려운 것들은 심화과정 강의를 통해 보충하였습니다. 개인적으로 알기 쉽게 핵심만 가르쳐주시는 거 같습니다 추천드립니다.</t>
        </is>
      </c>
      <c r="I1577" s="3" t="inlineStr">
        <is>
          <t>https://gosi.hackers.com/html/mmove.htm?id=exam_passnote_new&amp;m=view&amp;idx=41108&amp;searchlist=&amp;search_opt=&amp;search_txt=&amp;cate=&amp;page=22</t>
        </is>
      </c>
    </row>
    <row r="1578" ht="55" customHeight="1">
      <c r="A1578" s="2" t="inlineStr">
        <is>
          <t>기타</t>
        </is>
      </c>
      <c r="B1578" s="2" t="inlineStr">
        <is>
          <t>2025년</t>
        </is>
      </c>
      <c r="C1578" s="2" t="inlineStr">
        <is>
          <t>농업직</t>
        </is>
      </c>
      <c r="D1578" s="2" t="inlineStr">
        <is>
          <t>[2025 지방직 9급 농업직] 2025 지방직 합격수기</t>
        </is>
      </c>
      <c r="E1578" s="2" t="inlineStr">
        <is>
          <t>신민숙, 신민숙</t>
        </is>
      </c>
      <c r="F1578" s="2" t="inlineStr"/>
      <c r="G1578" s="2" t="inlineStr">
        <is>
          <t>- 공통과목: 한능검 1급 취득, 한국사랑 국어는 자신있었고, 영어가 가장 약점이라서 걱정이 많은 상태였습니다. - 전공: 농대를 졸업하고 재배학도 수강했었지만, 공무원용 재배학이랑은 좀 다른 느낌이라 충분히 공부가 필요한 과목입니다. 지도사를 준비하고 있던 터라 재배학은 공부기간에 딱 한번 훑어 볼 정도로 자신 있는 과목이었습니다.</t>
        </is>
      </c>
      <c r="H1578" s="2" t="inlineStr">
        <is>
          <t>4. 강의 추천 &amp; 공부 방법 국어: 신민숙 - 출제기조가 바뀌었기 때문에 어법보다는 '논리 강화' 강의를 중심으로 들었습니다.  영어: 비비안 - 영어에 자신이 없어서 문법, 단어, 독해 강의는 다 들었지만 단어 중심으로 공부했습니다.  한국사: 이중석- 올인원 하나만으로 85점이상은 받을 수 있는 느낌. 가장 도움이 많이 됐습니다 전공과목: 강의x(식용작물은 다른 사이트에서 강의를 들었지만 혼자 공부해도 됩니다), 9급은 기출이 중요한 것 같습니다. 먼저 기본서를 5번 정도 정독하고 파트마다 기출 문제를 풀어주는 방식으로 공부했습니다 면접: 피티윤- 면접이 처음이라면 강추드립니다. 공무원 면접 방식이 어떻게 되는지, 어떤 걸 물어보는지 알 수 있고 자료들이 많기 때문에 도움이 많이 됐습니다.</t>
        </is>
      </c>
      <c r="I1578" s="2" t="inlineStr">
        <is>
          <t>https://gosi.hackers.com/html/mmove.htm?id=exam_passnote_new&amp;m=view&amp;idx=41019&amp;searchlist=&amp;search_opt=&amp;search_txt=&amp;cate=&amp;page=26</t>
        </is>
      </c>
    </row>
    <row r="1579" ht="55" customHeight="1">
      <c r="A1579" s="3" t="inlineStr">
        <is>
          <t>기타</t>
        </is>
      </c>
      <c r="B1579" s="3" t="inlineStr">
        <is>
          <t>2025년</t>
        </is>
      </c>
      <c r="C1579" s="3" t="inlineStr">
        <is>
          <t>농업직</t>
        </is>
      </c>
      <c r="D1579" s="3" t="inlineStr">
        <is>
          <t>[2025 지방직 9급 농업직] 2025년 지방직 농업직 합격수기</t>
        </is>
      </c>
      <c r="E1579" s="3" t="inlineStr">
        <is>
          <t>신민숙, 신민숙</t>
        </is>
      </c>
      <c r="F1579" s="3" t="inlineStr"/>
      <c r="G1579" s="3" t="inlineStr">
        <is>
          <t>-본인만의 필수과목or선택과목 학습법, 수강한 선생님&amp;강의&amp;교재 추천 필수과목 중 국어는 신민숙 선생님 강의를 들었습니다. 쉽게 알려주셔서 부담없이 강의를 들을 수 있었고, 과목 중에 제일 재밌게 공부를 했습니다. 영어는 비비안 선생님, 한국사는 이중석 선생님 강의를 들었습니다. 재배학은 김규리 선생님 강의를 들으면서 이론을 익혔고, 식작은 시중 책을 사서 독학했습니다.</t>
        </is>
      </c>
      <c r="H1579" s="3" t="inlineStr"/>
      <c r="I1579" s="3" t="inlineStr">
        <is>
          <t>https://gosi.hackers.com/html/mmove.htm?id=exam_passnote_new&amp;m=view&amp;idx=40982&amp;searchlist=&amp;search_opt=&amp;search_txt=&amp;cate=&amp;page=27</t>
        </is>
      </c>
    </row>
    <row r="1580" ht="55" customHeight="1">
      <c r="A1580" s="2" t="inlineStr">
        <is>
          <t>기타</t>
        </is>
      </c>
      <c r="B1580" s="2" t="inlineStr">
        <is>
          <t>2025년</t>
        </is>
      </c>
      <c r="C1580" s="2" t="inlineStr">
        <is>
          <t>농업직</t>
        </is>
      </c>
      <c r="D1580" s="2" t="inlineStr">
        <is>
          <t>[2025 국가직 9급 농업직] 2025 농업직 합격수기</t>
        </is>
      </c>
      <c r="E1580" s="2" t="inlineStr">
        <is>
          <t>신민숙, 신민숙</t>
        </is>
      </c>
      <c r="F1580" s="2" t="inlineStr">
        <is>
          <t>쉬운국어 기본이론, 쉬운국어 기본이론</t>
        </is>
      </c>
      <c r="G1580" s="2" t="inlineStr">
        <is>
          <t>안녕하세요 농업직 9급 합격수기입니다. 수험기간 : 2024.1. ~ 6. / 2024.9. ~   국어 : 신민숙 선생님 쉬운국어 기본이론 수강했습니다. 논리형 문제가 생소했는데 강의 듣고 공식처럼 풀 수 있어서 도움이 되었습니다. 여러 문제 풀다 보니 감 잡을 수 있었습니다. 기본 강의로 문제 유형에 대해 파악하고 그 이후는 스스로 문제풀이 위주로 했습니다. 푸는 감을 잃지 않는 것이 중요하기 때문에 시험 2주 전부터는 매일 동형모의고사를 풀어주었습니다.   영어 : 비비안 선생님 영어 이론의 모든 것 수강했습니다. 문법이 약했기 때문에 걱정했는데 중요한 것을 딱딱 정해서 외울 수 있게 해주셔서 좋았습니다. 기본이론만 수강했고 문법 1회독 후 바로 문제풀이에 집중했습니다. 영어는 단어가 중요하다고 생각했기 때문에 단어는 매일 해커스 기출보카 4000 1회차씩 외웠습니다. 영어도 국어와 마찬가지로 시험 2주차 전부터 모의고사 풀어주었습니다.   한국사 : 이중석 선생님 맵핑 한국사 올인원 기본+심화 수강했습니다. 강의가 길긴 했지만 재밌게 설명해주셔서 지루하지 않았고, 흐름을 자연스럽게 이해할 수 있었습니다. 기본개념 수강 후 개념서 복습하고 해커스 기출문</t>
        </is>
      </c>
      <c r="H1580" s="2" t="inlineStr"/>
      <c r="I1580" s="2" t="inlineStr">
        <is>
          <t>https://gosi.hackers.com/html/mmove.htm?id=exam_passnote_new&amp;m=view&amp;idx=40664&amp;searchlist=&amp;search_opt=&amp;search_txt=&amp;cate=&amp;page=33</t>
        </is>
      </c>
    </row>
    <row r="1581" ht="55" customHeight="1">
      <c r="A1581" s="3" t="inlineStr">
        <is>
          <t>기타</t>
        </is>
      </c>
      <c r="B1581" s="3" t="inlineStr">
        <is>
          <t>2024년</t>
        </is>
      </c>
      <c r="C1581" s="3" t="inlineStr">
        <is>
          <t>농업직</t>
        </is>
      </c>
      <c r="D1581" s="3" t="inlineStr">
        <is>
          <t>[2024 국가직 9급 농업직] 2024 지역인재 9급 농업직 최종합격수기</t>
        </is>
      </c>
      <c r="E1581" s="3" t="inlineStr">
        <is>
          <t>신민숙, 신민숙</t>
        </is>
      </c>
      <c r="F1581" s="3" t="inlineStr"/>
      <c r="G1581" s="3" t="inlineStr">
        <is>
          <t>공무원에 관심을 갖고 인터넷으로 여러 인강을 알아보던 중 해커스 인강으로 공부를 시작하게 되었습니다. 기본 과정부터 심화 과정까지 짜여진 커리큘럼대로 공부하였고, 기숙사에서는 주말에 인강을 다운받아 제한없이 수강할 수 있다는 점이 좋았습니다. 공부하기에 어려운 부분도 계속 반복하여 강의를 듣다 보니 잘 이해할 수 있었습니다. 시험 과목을 국어, 영어, 한국사 3과목인데 다 학교에서 배우는 과목이어서 부담없이 공부할 수 있었습니다.</t>
        </is>
      </c>
      <c r="H1581" s="3" t="inlineStr">
        <is>
          <t>시험 과목을 국어, 영어, 한국사 3과목인데 다 학교에서 배우는 과목이어서 부담없이 공부할 수 있었습니다.</t>
        </is>
      </c>
      <c r="I1581" s="3" t="inlineStr">
        <is>
          <t>https://gosi.hackers.com/html/mmove.htm?id=exam_passnote_new&amp;m=view&amp;idx=39625&amp;searchlist=&amp;search_opt=&amp;search_txt=&amp;cate=&amp;page=48</t>
        </is>
      </c>
    </row>
    <row r="1582" ht="55" customHeight="1">
      <c r="A1582" s="2" t="inlineStr">
        <is>
          <t>기타</t>
        </is>
      </c>
      <c r="B1582" s="2" t="inlineStr">
        <is>
          <t>2024년</t>
        </is>
      </c>
      <c r="C1582" s="2" t="inlineStr">
        <is>
          <t>농업직</t>
        </is>
      </c>
      <c r="D1582" s="2" t="inlineStr">
        <is>
          <t>[2024 지방직 9급 농업직] 5개월반 비전공자 알바병행 초시 평균100점 합격수기</t>
        </is>
      </c>
      <c r="E1582" s="2" t="inlineStr">
        <is>
          <t>신민숙, 신민숙</t>
        </is>
      </c>
      <c r="F1582" s="2" t="inlineStr"/>
      <c r="G1582" s="2" t="inlineStr">
        <is>
          <t>5. 본인만의 필수과목 &amp; 선택과목 학습법 저는 기술직렬이라서 국어, 영어, 한국사 강의만 해커스에서 수강했습니다. 다른 인강 사이트에서도 맛보기 인강을 들었지만 저는 해커스가 가장 잘 맞았습니다!</t>
        </is>
      </c>
      <c r="H1582" s="2" t="inlineStr">
        <is>
          <t>또한, 자기 객관화가 중요합니다. 본인이 어디에 강점이 있고, 약점이 있는지 명확히 분석하세요. 국어, 영어, 한국사 기초가 없다면 급하게 준비하기보다는 기초를 다지는 것이 우선입니다. 기초가 어느 정도 있다면, 단기간 준비로 승부를 보는 것도 추천드립니다. 본인의 암기 능력, 집중력이 잘 발휘되는 장소 등을 파악하고 그에 맞는 공부법을 선택하세요.</t>
        </is>
      </c>
      <c r="I1582" s="2" t="inlineStr">
        <is>
          <t>https://gosi.hackers.com/html/mmove.htm?id=exam_passnote_new&amp;m=view&amp;idx=38972&amp;searchlist=&amp;search_opt=&amp;search_txt=&amp;cate=&amp;page=55</t>
        </is>
      </c>
    </row>
    <row r="1583" ht="55" customHeight="1">
      <c r="A1583" s="3" t="inlineStr">
        <is>
          <t>기타</t>
        </is>
      </c>
      <c r="B1583" s="3" t="inlineStr">
        <is>
          <t>2024년</t>
        </is>
      </c>
      <c r="C1583" s="3" t="inlineStr">
        <is>
          <t>농업직</t>
        </is>
      </c>
      <c r="D1583" s="3" t="inlineStr">
        <is>
          <t>[2024 지방직 9급 농업직] 6개월 공부, 비전공 농업직 합격수기</t>
        </is>
      </c>
      <c r="E1583" s="3" t="inlineStr">
        <is>
          <t>신민숙</t>
        </is>
      </c>
      <c r="F1583" s="3" t="inlineStr"/>
      <c r="G1583" s="3" t="inlineStr">
        <is>
          <t>**기본베이스    제 기본실력은 국어는 공부전에도 80~90점 나왔던 것 같아요! 그래서 한문은 공부대비 드는 시간이 너무 많아서 포기했었습니다 ㅜㅜ 영어는 정말 기본실력이 없어서.. 40점 정도 나왔던것같습니다 ㅜㅜㅜ  한국사랑 전공과목은 비전공과목이라서  어차피 내용을 하나도 모르니까 0에서 시작했습니다.</t>
        </is>
      </c>
      <c r="H1583" s="3" t="inlineStr">
        <is>
          <t>**수강한 선생님 강의 &amp; 교재 &amp; 추천  저는 국어는 신민숙 선생님 영어는 비비안선생님 들었습니다!  국어는 점수를 많이 올릴필요는 없었지만 그래도 준비를 아예 안하면 불안할것같아서  이론내용은 다 들었고 나머지는 문제를 풀었던것같습니다 영어는 비비안 선생님꺼 들었는데 제가 정말 정말 노베이스인데 정말 처음부터 모든내용을 다 알려주셔서 도움이 됐던것같습니다 ㅜㅜ</t>
        </is>
      </c>
      <c r="I1583" s="3" t="inlineStr">
        <is>
          <t>https://gosi.hackers.com/html/mmove.htm?id=exam_passnote_new&amp;m=view&amp;idx=38638&amp;searchlist=&amp;search_opt=&amp;search_txt=&amp;cate=&amp;page=70</t>
        </is>
      </c>
    </row>
    <row r="1584" ht="55" customHeight="1">
      <c r="A1584" s="2" t="inlineStr">
        <is>
          <t>기타</t>
        </is>
      </c>
      <c r="B1584" s="2" t="inlineStr">
        <is>
          <t>2023년</t>
        </is>
      </c>
      <c r="C1584" s="2" t="inlineStr">
        <is>
          <t>농업직</t>
        </is>
      </c>
      <c r="D1584" s="2" t="inlineStr">
        <is>
          <t>[2023 국가직 9급 농업직] 2023 국가직 9급 최종합격</t>
        </is>
      </c>
      <c r="E1584" s="2" t="inlineStr">
        <is>
          <t>신민숙</t>
        </is>
      </c>
      <c r="F1584" s="2" t="inlineStr">
        <is>
          <t>한자성어300</t>
        </is>
      </c>
      <c r="G1584" s="2" t="inlineStr">
        <is>
          <t>&lt;국어&gt; 신민숙 선생님: 수업 시간 중간중간에 재미있는 에피소드도 얘기해주셔서 지루하지 않게 강의를 들었습니다. 어려운 어법도 쉽게 이해하고 외울 수 있게 알려주셔서 도움이 많이 됐습니다. 그리고, 문학 작품이 나올 때는 내용 줄거리, 시대 배경에 대해서도 자세히 설명해주셔서 정말 이야기 듣는 느낌으로 집중해서 들었던 기억이 납니다. 그리고, 수험생들에게 가장 어려운 부분이 한자일텐데, 저는 한자성어만 꼭 맞추자는 생각으로 공부했습니다. 선생님이 하신 '한자성어300' 강의를 들어서 더 쉽게 외울 수 있었습니다. 포스트잇에 한자만 적어서 벽에 붙이고 보면서 읽는 연습을 계속 했습니다. 꼭 정확히 외우지 않아도 대충 느낌만 알아도 읽히더라고요. 그리고, 요즘 시험 추세가 국어는 비문학이 훨씬 중요해서 글을 많이 읽고 비문학 문제 매일 푸는 게 좋을 것 같습니다.</t>
        </is>
      </c>
      <c r="H1584" s="2" t="inlineStr"/>
      <c r="I1584" s="2" t="inlineStr">
        <is>
          <t>https://gosi.hackers.com/html/mmove.htm?id=exam_passnote_new&amp;m=view&amp;idx=35340&amp;searchlist=&amp;search_opt=&amp;search_txt=&amp;cate=&amp;page=131</t>
        </is>
      </c>
    </row>
    <row r="1585" ht="55" customHeight="1">
      <c r="A1585" s="3" t="inlineStr">
        <is>
          <t>기타</t>
        </is>
      </c>
      <c r="B1585" s="3" t="inlineStr">
        <is>
          <t>2025년</t>
        </is>
      </c>
      <c r="C1585" s="3" t="inlineStr">
        <is>
          <t>토목직</t>
        </is>
      </c>
      <c r="D1585" s="3" t="inlineStr">
        <is>
          <t>[2025 지방직 9급 토목직] 2025 지방직 일반토목직 합격수기</t>
        </is>
      </c>
      <c r="E1585" s="3" t="inlineStr">
        <is>
          <t>신민숙</t>
        </is>
      </c>
      <c r="F1585" s="3" t="inlineStr"/>
      <c r="G1585" s="3" t="inlineStr">
        <is>
          <t>2. 국어 국어가 인강이 필요할까? 생각해서 문풀만 집중적으로 했고 논리문제도 내 감으로 해보자 이런식으로 국가직을 봤는데 결과가 좋지않아서 강의를 들어야 겠다는 생각을 했습니다. 신민숙 선생님의 강의를 들었고 논리 + 지문을 빠르게 독해할 수 있는 스킬들을 단기간에 습득했고 강의를 들은후에는 기존의 방법인 문풀위주로 진행 했습니다 점수 자체만 놓고보면 만족스럽지 않은데 시험장에서 긴장하여 두문제를 날린 제 실수가 컸다고 생각합니다.</t>
        </is>
      </c>
      <c r="H1585" s="3" t="inlineStr"/>
      <c r="I1585" s="3" t="inlineStr">
        <is>
          <t>https://gosi.hackers.com/html/mmove.htm?id=exam_passnote_new&amp;m=view&amp;idx=41353&amp;searchlist=&amp;search_opt=&amp;search_txt=&amp;cate=&amp;page=11</t>
        </is>
      </c>
    </row>
    <row r="1586" ht="55" customHeight="1">
      <c r="A1586" s="2" t="inlineStr">
        <is>
          <t>기타</t>
        </is>
      </c>
      <c r="B1586" s="2" t="inlineStr">
        <is>
          <t>2025년</t>
        </is>
      </c>
      <c r="C1586" s="2" t="inlineStr">
        <is>
          <t>토목직</t>
        </is>
      </c>
      <c r="D1586" s="2" t="inlineStr">
        <is>
          <t>[2025 지방직 9급 토목직] 2025 대전시 토목직 최종합격수기</t>
        </is>
      </c>
      <c r="E1586" s="2" t="inlineStr">
        <is>
          <t>신민숙, 신민숙</t>
        </is>
      </c>
      <c r="F1586" s="2" t="inlineStr">
        <is>
          <t>해커스 기본 국어교재, 유형별 기출 333제, 쉬운국어 한권으로 끝</t>
        </is>
      </c>
      <c r="G1586" s="2" t="inlineStr">
        <is>
          <t>해커스 기본 국어교재랑 유형별 기출 333제, 신민숙쌤 쉬운국어 한권으로 끝 이렇게만 사서 매일 풀고 모르는 문제나 이해가 안 가는 부분만 강의 들었습니다.</t>
        </is>
      </c>
      <c r="H1586" s="2" t="inlineStr">
        <is>
          <t>해커스 국영한패스 끊어서 들었습니다. 출제 기조 변화 예시 문제를 풀어봤을 때 점수가 꽤 잘 나오기도 했고 국어는 베이스가 조금 있는 편이라 제일 시간 투자를 안 한 과목입니다. 다른 과목에 더 투자를 하는 게 맞다고 생각해서 시험 한달 전부터 논리추론 이론 강의정도만 듣고 모의고사를 하루에 하나씩 풀었습니다. 해커스 기본 국어교재랑 유형별 기출 333제, 신민숙쌤 쉬운국어 한권으로 끝 이렇게만 사서 매일 풀고 모르는 문제나 이해가 안 가는 부분만 강의 들었습니다. 논리추론강의도 신민숙쌤 강의를 들었는데 다른 선생님들은 정석으로 알려주시는데 신민숙쌤은 자신만의 풀이를 더해서 알려주셨던 게 가장 큰 도움이 됐던 것 같습니다.</t>
        </is>
      </c>
      <c r="I1586" s="2" t="inlineStr">
        <is>
          <t>https://gosi.hackers.com/html/mmove.htm?id=exam_passnote_new&amp;m=view&amp;idx=41090&amp;searchlist=&amp;search_opt=&amp;search_txt=&amp;cate=&amp;page=22</t>
        </is>
      </c>
    </row>
    <row r="1587" ht="55" customHeight="1">
      <c r="A1587" s="3" t="inlineStr">
        <is>
          <t>기타</t>
        </is>
      </c>
      <c r="B1587" s="3" t="inlineStr">
        <is>
          <t>2024년</t>
        </is>
      </c>
      <c r="C1587" s="3" t="inlineStr">
        <is>
          <t>토목직</t>
        </is>
      </c>
      <c r="D1587" s="3" t="inlineStr">
        <is>
          <t>[2024 지방직 9급 토목직] 합불 0원 패스로 토목직 단기합격</t>
        </is>
      </c>
      <c r="E1587" s="3" t="inlineStr">
        <is>
          <t>신민숙</t>
        </is>
      </c>
      <c r="F1587" s="3" t="inlineStr"/>
      <c r="G1587" s="3" t="inlineStr">
        <is>
          <t>국어/ 신민숙 선생님 강의를 다 듣지는 않고 띄엄띄엄 필요한 문법이나 설명을 조금 들었습니다.</t>
        </is>
      </c>
      <c r="H1587" s="3" t="inlineStr"/>
      <c r="I1587" s="3" t="inlineStr">
        <is>
          <t>https://gosi.hackers.com/html/mmove.htm?id=exam_passnote_new&amp;m=view&amp;idx=38546&amp;searchlist=&amp;search_opt=&amp;search_txt=&amp;cate=&amp;page=72</t>
        </is>
      </c>
    </row>
    <row r="1588" ht="55" customHeight="1">
      <c r="A1588" s="2" t="inlineStr">
        <is>
          <t>기타</t>
        </is>
      </c>
      <c r="B1588" s="2" t="inlineStr">
        <is>
          <t>2024년</t>
        </is>
      </c>
      <c r="C1588" s="2" t="inlineStr">
        <is>
          <t>토목직</t>
        </is>
      </c>
      <c r="D1588" s="2" t="inlineStr">
        <is>
          <t>[2024 지방직 9급 토목직] 노베이스 토목직 합격 수기</t>
        </is>
      </c>
      <c r="E1588" s="2" t="inlineStr">
        <is>
          <t>신민숙</t>
        </is>
      </c>
      <c r="F1588" s="2" t="inlineStr"/>
      <c r="G1588" s="2" t="inlineStr">
        <is>
          <t>국어가 쉽게 출제되는 경향인 것 같아서 국어 공부 시간을 줄이고 전공 과목 공부 시간을 늘렸습니다.</t>
        </is>
      </c>
      <c r="H1588" s="2" t="inlineStr">
        <is>
          <t>-국어- 공부 전에 최근 출제 문제를 한번 풀어보는 것을 추천합니다. 처음 출력해서 풀어보고 2~3개 틀리길래 아무래도 국어가 쉽게 출제되는 경향인 것 같아서 국어 공부 시간을 줄이고 전공 과목 공부 시간을 늘렸습니다. 강의는 해커스 신민숙 선생님을 들었고 최소한의 효율적인 공부를 위해 압축 강의만 주로 들었습니다. 교재도 얇은 2권이라 시험 2달 남았을 때부터 듣기 시작했습니다. 안 듣는 것보다 낫다는 생각으로 빠른 배속으로 들었습니다.</t>
        </is>
      </c>
      <c r="I1588" s="2" t="inlineStr">
        <is>
          <t>https://gosi.hackers.com/html/mmove.htm?id=exam_passnote_new&amp;m=view&amp;idx=38502&amp;searchlist=&amp;search_opt=&amp;search_txt=&amp;cate=&amp;page=74</t>
        </is>
      </c>
    </row>
    <row r="1589" ht="55" customHeight="1">
      <c r="A1589" s="3" t="inlineStr">
        <is>
          <t>기타</t>
        </is>
      </c>
      <c r="B1589" s="3" t="inlineStr">
        <is>
          <t>2023년</t>
        </is>
      </c>
      <c r="C1589" s="3" t="inlineStr">
        <is>
          <t>토목직</t>
        </is>
      </c>
      <c r="D1589" s="3" t="inlineStr">
        <is>
          <t>[2023 지방직 9급 토목직] 비전공자 합격했어요</t>
        </is>
      </c>
      <c r="E1589" s="3" t="inlineStr">
        <is>
          <t>신민숙</t>
        </is>
      </c>
      <c r="F1589" s="3" t="inlineStr">
        <is>
          <t>하프모의고사</t>
        </is>
      </c>
      <c r="G1589" s="3" t="inlineStr"/>
      <c r="H1589" s="3" t="inlineStr"/>
      <c r="I1589" s="3" t="inlineStr">
        <is>
          <t>https://gosi.hackers.com/html/mmove.htm?id=exam_passnote_new&amp;m=view&amp;idx=36147&amp;searchlist=&amp;search_opt=&amp;search_txt=&amp;cate=&amp;page=105</t>
        </is>
      </c>
    </row>
    <row r="1590" ht="55" customHeight="1">
      <c r="A1590" s="2" t="inlineStr">
        <is>
          <t>기타</t>
        </is>
      </c>
      <c r="B1590" s="2" t="inlineStr">
        <is>
          <t>2023년</t>
        </is>
      </c>
      <c r="C1590" s="2" t="inlineStr">
        <is>
          <t>토목직</t>
        </is>
      </c>
      <c r="D1590" s="2" t="inlineStr">
        <is>
          <t>[2023 지방직 9급 토목직] 초시생 9개월 합격 수기</t>
        </is>
      </c>
      <c r="E1590" s="2" t="inlineStr">
        <is>
          <t>신민숙</t>
        </is>
      </c>
      <c r="F1590" s="2" t="inlineStr"/>
      <c r="G1590" s="2" t="inlineStr">
        <is>
          <t>안녕하세요! 23년 6월에 실시한 지방직 9급 합격생입니다. 작년 9월부터 시작해서 약 9개월 동안 해커스 강의로 준비했습니다. 지역 : 인천 직렬 : 환경직 베이스 : 지방국립대 환경공학과 졸업, 대기환경기사 저는 일단 공무원 준비하기 위해 먼저 시작한 친구들에게 추천 받아 해커스 공무원을 알게 되었고, 탄탄한 커리큘럼과 합리적인 가격이라는 부분이 마음에 들어 선택했습니다. 공부 습관을 잡기 위해 9월에 국어, 영어, 한국사는 해커스 학원에 등록했습니다. 수업이 오전에 있어서 끝나고 점심 먹고 집 근처 스터디카페에 가서 마저 공부했습니다. 공부시간을 채우려고 하기 보다는 하루 계획을 세워 공부했고, 일요일은 대부분 쉬거나 부족한 부분만 공부했습니다. 그래서 월~토에는 학원 제외하고 5~6시간, 주말은 4시간 정도 했습니다. 공부가 되지 않는 날이나 너무 하기 싫은 날은 통으로 쉬기도 하고, 가끔 친구들을 만나 스트레스를 풀며 자유롭게 공부했습니다. 국어 – 신민숙 선생님 기본이론부터 실전동형모의고사까지 학원과 인강을 병행하면서 수강했습니다.</t>
        </is>
      </c>
      <c r="H1590" s="2" t="inlineStr"/>
      <c r="I1590" s="2" t="inlineStr">
        <is>
          <t>https://gosi.hackers.com/html/mmove.htm?id=exam_passnote_new&amp;m=view&amp;idx=35964&amp;searchlist=&amp;search_opt=&amp;search_txt=&amp;cate=&amp;page=112</t>
        </is>
      </c>
    </row>
    <row r="1591" ht="55" customHeight="1">
      <c r="A1591" s="3" t="inlineStr">
        <is>
          <t>기타</t>
        </is>
      </c>
      <c r="B1591" s="3" t="inlineStr">
        <is>
          <t>2023년</t>
        </is>
      </c>
      <c r="C1591" s="3" t="inlineStr">
        <is>
          <t>토목직</t>
        </is>
      </c>
      <c r="D1591" s="3" t="inlineStr">
        <is>
          <t>[2023 지방직 9급 토목직] 9급 지방직 토목 합격후기 (1)</t>
        </is>
      </c>
      <c r="E1591" s="3" t="inlineStr">
        <is>
          <t>민숙</t>
        </is>
      </c>
      <c r="F1591" s="3" t="inlineStr"/>
      <c r="G1591" s="3" t="inlineStr">
        <is>
          <t>-영어 : 영어는 비비안쌤 문법커리를 들었고 나중에는 국어랑 마찬가지로 감을 잃지 않으려고 모의고사 10문제 씩 매일 풀었던거 같습니다.</t>
        </is>
      </c>
      <c r="H1591" s="3" t="inlineStr">
        <is>
          <t>-국어 : 솔직히 말씀드리면 저는 국어공부를 거의 안했습니다... 처음에 문학파트만 민숙쌤꺼 인강을 다들었고 문법은 듣지 못들었습니다.. 너무 광범위하기도하고 요즘 추세가 비문학이 강해졌다고 생각했습니다. 대신 비문학 만큼은 매일 꾸준하게 풀었습니다. 감을 잃지 않으려구요.</t>
        </is>
      </c>
      <c r="I1591" s="3" t="inlineStr">
        <is>
          <t>https://gosi.hackers.com/html/mmove.htm?id=exam_passnote_new&amp;m=view&amp;idx=35705&amp;searchlist=&amp;search_opt=&amp;search_txt=&amp;cate=&amp;page=121</t>
        </is>
      </c>
    </row>
    <row r="1592" ht="55" customHeight="1">
      <c r="A1592" s="2" t="inlineStr">
        <is>
          <t>기타</t>
        </is>
      </c>
      <c r="B1592" s="2" t="inlineStr">
        <is>
          <t>2023년</t>
        </is>
      </c>
      <c r="C1592" s="2" t="inlineStr">
        <is>
          <t>토목직</t>
        </is>
      </c>
      <c r="D1592" s="2" t="inlineStr">
        <is>
          <t>[2023 지방직 9급 토목직] 노베이스 비전공자도 가능한 9급토목직 공무원 (1)</t>
        </is>
      </c>
      <c r="E1592" s="2" t="inlineStr">
        <is>
          <t>신민숙</t>
        </is>
      </c>
      <c r="F1592" s="2" t="inlineStr"/>
      <c r="G1592" s="2" t="inlineStr">
        <is>
          <t>국어과목은 어려서부터 "이게 왜 정답이지?" 하는 생각이 많을정도로 이해하지 못하는 문제가 많았고, 암기또한 어려워해서 많이 힘들어 했었는데 신민숙 선생님께 이런 부분에 있어 큰 도움을 받았습니다.</t>
        </is>
      </c>
      <c r="H1592" s="2" t="inlineStr">
        <is>
          <t>토목직 공무원에 대해 지금껏 알지도 못했었고, 관심을 가지게 된 후 처음으로 공부해보는 과목이었습니다. 국어 영어 한국사 같은 경우 또한 특성화고를 진학해 특성에 맞는 취업을 목표로 학창시절을 보냈던지라 남들보다 많이 부족한 상태로 시작했다고 생각합니다.  계기는 친형의 지인분이 토목직 공무원으로 종사하고 계셔 그분에게 추천받았습니다. 학창시절 수학과목에 항상 열심히하고 재밌어 해서 토목직 공무원에 도전했었고, 수학 좋아하시는 분들이라면 응용역학 과목을 저처럼 힘들지 않게 준비하실 수 있을거라 생각합니다.</t>
        </is>
      </c>
      <c r="I1592" s="2" t="inlineStr">
        <is>
          <t>https://gosi.hackers.com/html/mmove.htm?id=exam_passnote_new&amp;m=view&amp;idx=35662&amp;searchlist=&amp;search_opt=&amp;search_txt=&amp;cate=&amp;page=123</t>
        </is>
      </c>
    </row>
    <row r="1593" ht="55" customHeight="1">
      <c r="A1593" s="3" t="inlineStr">
        <is>
          <t>기타</t>
        </is>
      </c>
      <c r="B1593" s="3" t="inlineStr">
        <is>
          <t>2025년</t>
        </is>
      </c>
      <c r="C1593" s="3" t="inlineStr">
        <is>
          <t>출입국관리직</t>
        </is>
      </c>
      <c r="D1593" s="3" t="inlineStr">
        <is>
          <t>[2025 국가직 9급 출입국관리직] 2025년도 국가직 출입국관리직 합격수기</t>
        </is>
      </c>
      <c r="E1593" s="3" t="inlineStr">
        <is>
          <t>이유진, 이유진</t>
        </is>
      </c>
      <c r="F1593" s="3" t="inlineStr">
        <is>
          <t>국어 미래보고서, 독해 알고리즘 코어, 쿼터홈트 1</t>
        </is>
      </c>
      <c r="G1593" s="3" t="inlineStr">
        <is>
          <t>- 커리 : 이유진 선생님 국어 미래보고서 ➡️ 독해 알고리즘 코어 + 쿼터홈트 1 병행 ➡️ 기출 알고리즘 + 쿼터홈트 2 병행 ➡️ 백일기도 기, 승, 결 선생님이 강조하셨던 필수커리는 다 들었어요! 위에서 말했듯이 저는 조금만 안해도 감이 바로 떨어지는 케이스였기 때문에 매일 조금이라도 꾸준히 하는데에 목표를 뒀어요. 예를 들면 독알 커리탈때는 월요일은 강의에 해당하는 부분 미리 문풀, 화요일은 강의수강, 수요일은 화요일꺼 복습 + 다음강 문풀, 목요일은 강의수강 이런식으로..! 다른 과목때문에 도저히 국어를 못하겠다 싶은 날에는 쿼터홈트 하나만이라도 했습니다. 모고는 전은 안풀었고 결은 몇 개 못풀었는데 꼭 100회를 다 하고 시험보러 갈 것이다라는 생각 보다는 한 회를 풀더라도 제대로 풀고 제대로 풀이해서 얻을 걸 얻자는 마인드로 백일기도커리 탔습니다. 강의에서 정말 선생님이 하라는 대로만 했어요. '내 생각엔 ~~ 같은데?' 라는 의문이 들면 카페에 질문남기고 답변으로 '~~해서 아니다.' 하시면 그냥 받아들였습니다. '아 그렇구나. 나도 지금부턴 이렇게 생각해야겠다.' 이런식으로.. ㅋㅋㅋ [영어]</t>
        </is>
      </c>
      <c r="H1593" s="3" t="inlineStr"/>
      <c r="I1593" s="3" t="inlineStr">
        <is>
          <t>https://gosi.hackers.com/html/mmove.htm?id=exam_passnote_new&amp;m=view&amp;idx=40622&amp;searchlist=&amp;search_opt=&amp;search_txt=&amp;cate=&amp;page=34</t>
        </is>
      </c>
    </row>
    <row r="1594" ht="55" customHeight="1">
      <c r="A1594" s="2" t="inlineStr">
        <is>
          <t>기타</t>
        </is>
      </c>
      <c r="B1594" s="2" t="inlineStr">
        <is>
          <t>2025년</t>
        </is>
      </c>
      <c r="C1594" s="2" t="inlineStr">
        <is>
          <t>출입국관리직</t>
        </is>
      </c>
      <c r="D1594" s="2" t="inlineStr">
        <is>
          <t>[2025 국가직 9급 출입국관리직] 노베이스로 시작해 1년 안에 합격</t>
        </is>
      </c>
      <c r="E1594" s="2" t="inlineStr">
        <is>
          <t>고혜원, 고혜원</t>
        </is>
      </c>
      <c r="F1594" s="2" t="inlineStr"/>
      <c r="G1594" s="2" t="inlineStr">
        <is>
          <t>국어: 고혜원 선생님, 한국사: 이중석 선생님, 국제법: 이상구 선생님 한국사는 재밌는 수업을 통해 이해를 통한 암기가 중요하다고 생각해서 이중석 선생님 강의를 들으면 최대한 흐름을 기억하고자 노력했습니다. 국제법은 이상국 선생님 강의를 여럿 수강하며 국제법 기본서, 판례, 국제경제법을 배웠습니다. 조약의 경우 선생님께서 스스로 판단하고 수강하시라고 해서 저는 기본서와 경제법을 복습하는데 시간을 더 투자하고 조약은 따로 공부하지 않았습니다. 초반에는 이 길이 내 길이 맞는지 고민되고 주춤할 수도 있지만, 빨리 판단하고 한번 열심히 해보겠다는 생각이 들면 그때부터는 시간낭비하지 않고 기계적으로 루틴에 따라 하루하루를 살아가는 게 중요한 것 같습니다.</t>
        </is>
      </c>
      <c r="H1594" s="2" t="inlineStr">
        <is>
          <t>-루틴 저는 하루에 최소 8시간은 잠을 푹 자야 집중할 수 있는 스타일이라서 늦어도 12시에는 꼭 잠에 들었고, 다음날 8시에 일어나서 9시부터 오후 6시까지 최대 하루 8시간씩 공부했습니다. 6개월쯤부터는 조금 느슨해졌지만 적어도 5시간은 집중할 수 있도록 노력했습니다 (그리고 7일 중 주말에 따로 쉬지 않고 매일 공부했습니다). 처음에 7월에는 데이터가 없어서 노량진에서 해커스 이론강의 수업을 2달동안 현장에서 들었습니다. 그리고 3개월은 집에서 해커스 인강을 들으며 공부했고, 남은 4개월은 집 근처 독서실에서 교재와 문제집을 반복해서 풀었습니다. 매일 국어, 한국사, 국제법, 행정법, 영어 순으로 공부하고 공부시간이 끝난 후에는 온전한 휴식시간을 누렸습니다.</t>
        </is>
      </c>
      <c r="I1594" s="2" t="inlineStr">
        <is>
          <t>https://gosi.hackers.com/html/mmove.htm?id=exam_passnote_new&amp;m=view&amp;idx=40566&amp;searchlist=&amp;search_opt=&amp;search_txt=&amp;cate=&amp;page=35</t>
        </is>
      </c>
    </row>
    <row r="1595" ht="55" customHeight="1">
      <c r="A1595" s="3" t="inlineStr">
        <is>
          <t>기타</t>
        </is>
      </c>
      <c r="B1595" s="3" t="inlineStr">
        <is>
          <t>2025년</t>
        </is>
      </c>
      <c r="C1595" s="3" t="inlineStr">
        <is>
          <t>출입국관리직</t>
        </is>
      </c>
      <c r="D1595" s="3" t="inlineStr">
        <is>
          <t>[2025 국가직 9급 출입국관리직] [국가직 9급 출입국관리직] 해커스 '9급 행정직 합격해도 불합격해도 0원 패스' 활용한 출입국관리직 합격 수기</t>
        </is>
      </c>
      <c r="E1595" s="3" t="inlineStr">
        <is>
          <t>신민숙</t>
        </is>
      </c>
      <c r="F1595" s="3" t="inlineStr">
        <is>
          <t>쉬운국어 한권으로 끝</t>
        </is>
      </c>
      <c r="G1595" s="3" t="inlineStr">
        <is>
          <t>-국어[신민숙 선생님] psat 공부를 해서 독해부분과 논리영역은 어느정도 자신이 있었지만 문법부분은 취약하였습니다. 그래서 '쉬운국어 한권으로 끝' 교재를 사용한 인강을 들었습니다. 어려운 문법부분을 이해하기 쉽게 설명해주셔서 귀에 쏙쏙 들어왔습니다. 선생님 감사합니다.</t>
        </is>
      </c>
      <c r="H1595" s="3" t="inlineStr"/>
      <c r="I1595" s="3" t="inlineStr">
        <is>
          <t>https://gosi.hackers.com/html/mmove.htm?id=exam_passnote_new&amp;m=view&amp;idx=40457&amp;searchlist=&amp;search_opt=&amp;search_txt=&amp;cate=&amp;page=40</t>
        </is>
      </c>
    </row>
    <row r="1596" ht="55" customHeight="1">
      <c r="A1596" s="2" t="inlineStr">
        <is>
          <t>기타</t>
        </is>
      </c>
      <c r="B1596" s="2" t="inlineStr">
        <is>
          <t>2025년</t>
        </is>
      </c>
      <c r="C1596" s="2" t="inlineStr">
        <is>
          <t>출입국관리직</t>
        </is>
      </c>
      <c r="D1596" s="2" t="inlineStr">
        <is>
          <t>[2025 국가직 9급 출입국관리직] 해커스 '9급 행정직 합격해도 불합격해도 0원 패스' 활용한 출입국관리직 합격 수기</t>
        </is>
      </c>
      <c r="E1596" s="2" t="inlineStr">
        <is>
          <t>신민숙</t>
        </is>
      </c>
      <c r="F1596" s="2" t="inlineStr">
        <is>
          <t>쉬운국어 한권으로 끝</t>
        </is>
      </c>
      <c r="G1596" s="2" t="inlineStr">
        <is>
          <t>-국어[신민숙 선생님] psat 공부를 해서 독해부분과 논리영역은 어느정도 자신이 있었지만 문법부분은 취약하였습니다. 그래서 '쉬운국어 한권으로 끝' 교재를 사용한 인강을 들었습니다. 어려운 문법부분을 이해하기 쉽게 설명해주셔서 귀에 쏙쏙 들어왔습니다. 선생님 감사합니다.</t>
        </is>
      </c>
      <c r="H1596" s="2" t="inlineStr"/>
      <c r="I1596" s="2" t="inlineStr">
        <is>
          <t>https://gosi.hackers.com/html/mmove.htm?id=exam_passnote_new&amp;m=view&amp;idx=40456&amp;searchlist=&amp;search_opt=&amp;search_txt=&amp;cate=&amp;page=40</t>
        </is>
      </c>
    </row>
    <row r="1597" ht="55" customHeight="1">
      <c r="A1597" s="3" t="inlineStr">
        <is>
          <t>기타</t>
        </is>
      </c>
      <c r="B1597" s="3" t="inlineStr">
        <is>
          <t>2025년</t>
        </is>
      </c>
      <c r="C1597" s="3" t="inlineStr">
        <is>
          <t>출입국관리직</t>
        </is>
      </c>
      <c r="D1597" s="3" t="inlineStr">
        <is>
          <t>[2025 국가직 9급 출입국관리직] 3개월 단기 최종합격(출관) 수기</t>
        </is>
      </c>
      <c r="E1597" s="3" t="inlineStr">
        <is>
          <t>고혜원, 고혜원</t>
        </is>
      </c>
      <c r="F1597" s="3" t="inlineStr">
        <is>
          <t>고혜원 논리퀴즈 3시간특강</t>
        </is>
      </c>
      <c r="G1597" s="3" t="inlineStr">
        <is>
          <t>-기본적으로 어느정도 '감'이라는게 있다고 생각했던 바라 이번 기조전환이 오히려 저에게는 큰 도움이 되었던거 같습니다. 국어는 고혜원선생님의 논리퀴즈 3시간특강이 큰 도움이 됐고, 영어는 비비안선생님의 문법강좌가 도움이 많이 됐습니다. -꾸준히 감을 잃지않게 계속 매일 조금씩이라도 보는게 중요한 과목이였습니다. 쉬고 다음날 독서실에 가면 가장 먼저 펼쳐서 공부했던 과목입니다. 꾸준히 하는게 가장 중요하고 본인이 약한부분, 안외워지는 부분에 중점을 두는것도 좋은 방법이라 생각합니다.</t>
        </is>
      </c>
      <c r="H1597" s="3" t="inlineStr">
        <is>
          <t>-기본적으로 어느정도 '감'이라는게 있다고 생각했던 바라 이번 기조전환이 오히려 저에게는 큰 도움이 되었던거 같습니다. 국어는 고혜원선생님의 논리퀴즈 3시간특강이 큰 도움이 됐고, 영어는 비비안선생님의 문법강좌가 도움이 많이 됐습니다.</t>
        </is>
      </c>
      <c r="I1597" s="3" t="inlineStr">
        <is>
          <t>https://gosi.hackers.com/html/mmove.htm?id=exam_passnote_new&amp;m=view&amp;idx=40392&amp;searchlist=&amp;search_opt=&amp;search_txt=&amp;cate=&amp;page=43</t>
        </is>
      </c>
    </row>
    <row r="1598" ht="55" customHeight="1">
      <c r="A1598" s="2" t="inlineStr">
        <is>
          <t>기타</t>
        </is>
      </c>
      <c r="B1598" s="2" t="inlineStr">
        <is>
          <t>2024년</t>
        </is>
      </c>
      <c r="C1598" s="2" t="inlineStr">
        <is>
          <t>출입국관리직</t>
        </is>
      </c>
      <c r="D1598" s="2" t="inlineStr">
        <is>
          <t>[2024 국가직 9급 출입국관리직] 2024 출입국관리직 합격수기</t>
        </is>
      </c>
      <c r="E1598" s="2" t="inlineStr">
        <is>
          <t>고혜원</t>
        </is>
      </c>
      <c r="F1598" s="2" t="inlineStr"/>
      <c r="G1598" s="2" t="inlineStr">
        <is>
          <t>국어(고혜원 선생님) :해커스로 결정하고 국어 강사님을 찾다가 비문학 특강을 들어보고 결정했습니다. 고혜원선생님 덕분에 정말 국어는 어려움이 없었어요. 이번 국어 시험이 시간을 많이 잡아먹는 문제가 많았는데 혜원쌤과 연습한 덕분에 무리없이 잘 풀었습니다. 국어에 베이스가 조금 있는 분들은 올인원 기본강의보다는 비문학, 문학강의부터 듣는게 훨씬 효율적일 겁니다.</t>
        </is>
      </c>
      <c r="H1598" s="2" t="inlineStr"/>
      <c r="I1598" s="2" t="inlineStr">
        <is>
          <t>https://gosi.hackers.com/html/mmove.htm?id=exam_passnote_new&amp;m=view&amp;idx=38012&amp;searchlist=&amp;search_opt=&amp;search_txt=&amp;cate=&amp;page=87</t>
        </is>
      </c>
    </row>
    <row r="1599" ht="55" customHeight="1">
      <c r="A1599" s="3" t="inlineStr">
        <is>
          <t>기타</t>
        </is>
      </c>
      <c r="B1599" s="3" t="inlineStr">
        <is>
          <t>2023년</t>
        </is>
      </c>
      <c r="C1599" s="3" t="inlineStr">
        <is>
          <t>보호직</t>
        </is>
      </c>
      <c r="D1599" s="3" t="inlineStr">
        <is>
          <t>[2023 국가직 9급 보호직] 23년도 국가직 보호직 합격수기</t>
        </is>
      </c>
      <c r="E1599" s="3" t="inlineStr">
        <is>
          <t>신민숙</t>
        </is>
      </c>
      <c r="F1599" s="3" t="inlineStr"/>
      <c r="G1599" s="3" t="inlineStr">
        <is>
          <t>국어는 신민숙 선생님 강의를 들었습니다. 비문학에는 어느정도 자신이 있었지만, 문학과 문법은 아예 모르거나 자신이 없었기 때문에 신민숙 선생님의 문법강의를 2번 3번정도 들었고, 정리해주시는 빈출 문학도 열심히 숙지하여 시간이 날 때 마다 익숙하지 않은 문학 작품들을 많이 읽었고 문법들도 알기 쉽게 잘 알려주셨습니다.</t>
        </is>
      </c>
      <c r="H1599" s="3" t="inlineStr">
        <is>
          <t>앞에서도 말했듯이 저는 정말 베이스가 거의 없었습니다. 할 줄 아는것은 국어 비문학 정도만 있었고 나머지는 거의 맨땅에 헤딩 수준이었기 때문에 선생님들의 강의를 들으며 저 혼자서도 끊임없이 노력을 했던것이</t>
        </is>
      </c>
      <c r="I1599" s="3" t="inlineStr">
        <is>
          <t>https://gosi.hackers.com/html/mmove.htm?id=exam_passnote_new&amp;m=view&amp;idx=35280&amp;searchlist=&amp;search_opt=&amp;search_txt=&amp;cate=&amp;page=132</t>
        </is>
      </c>
    </row>
    <row r="1600" ht="55" customHeight="1">
      <c r="A1600" s="2" t="inlineStr">
        <is>
          <t>기타</t>
        </is>
      </c>
      <c r="B1600" s="2" t="inlineStr">
        <is>
          <t>2023년</t>
        </is>
      </c>
      <c r="C1600" s="2" t="inlineStr">
        <is>
          <t>보호직</t>
        </is>
      </c>
      <c r="D1600" s="2" t="inlineStr">
        <is>
          <t>[2023 국가직 9급 보호직] 합격수기입니다</t>
        </is>
      </c>
      <c r="E1600" s="2" t="inlineStr"/>
      <c r="F1600" s="2" t="inlineStr"/>
      <c r="G1600" s="2" t="inlineStr">
        <is>
          <t>국어 영어는 어느정도 되어있었고 한국사 형소법 사회학 정도만 따로 공부하였습니다  평소에 다른 것과 병행하느라 공부시간은 6~7시간 정도 였던거 같습니다 밑은 제가 들었던 선생님들을 추천드리겠습니다 한국사 - 이중석</t>
        </is>
      </c>
      <c r="H1600" s="2" t="inlineStr"/>
      <c r="I1600" s="2" t="inlineStr">
        <is>
          <t>https://gosi.hackers.com/html/mmove.htm?id=exam_passnote_new&amp;m=view&amp;idx=35258&amp;searchlist=&amp;search_opt=&amp;search_txt=&amp;cate=&amp;page=133</t>
        </is>
      </c>
    </row>
    <row r="1601" ht="55" customHeight="1">
      <c r="A1601" s="3" t="inlineStr">
        <is>
          <t>기타</t>
        </is>
      </c>
      <c r="B1601" s="3" t="inlineStr">
        <is>
          <t>2023년</t>
        </is>
      </c>
      <c r="C1601" s="3" t="inlineStr">
        <is>
          <t>보호직</t>
        </is>
      </c>
      <c r="D1601" s="3" t="inlineStr">
        <is>
          <t>[2023 국가직 9급 보호직] 이중석선생님은 갓입니다!</t>
        </is>
      </c>
      <c r="E1601" s="3" t="inlineStr">
        <is>
          <t>신민숙</t>
        </is>
      </c>
      <c r="F1601" s="3" t="inlineStr">
        <is>
          <t>필기노트 강의</t>
        </is>
      </c>
      <c r="G1601" s="3" t="inlineStr"/>
      <c r="H1601" s="3" t="inlineStr"/>
      <c r="I1601" s="3" t="inlineStr">
        <is>
          <t>https://gosi.hackers.com/html/mmove.htm?id=exam_passnote_new&amp;m=view&amp;idx=35179&amp;searchlist=&amp;search_opt=&amp;search_txt=&amp;cate=&amp;page=137</t>
        </is>
      </c>
    </row>
    <row r="1602" ht="55" customHeight="1">
      <c r="A1602" s="2" t="inlineStr">
        <is>
          <t>기타</t>
        </is>
      </c>
      <c r="B1602" s="2" t="inlineStr">
        <is>
          <t>2023년</t>
        </is>
      </c>
      <c r="C1602" s="2" t="inlineStr">
        <is>
          <t>보호직</t>
        </is>
      </c>
      <c r="D1602" s="2" t="inlineStr">
        <is>
          <t>[2023 국가직 9급 보호직] 2023년 보호직 합격</t>
        </is>
      </c>
      <c r="E1602" s="2" t="inlineStr"/>
      <c r="F1602" s="2" t="inlineStr"/>
      <c r="G1602" s="2" t="inlineStr">
        <is>
          <t>2022년 사회복지직 시험에서 저는 풀이 순서로 항상 자신이 있는 과목을 먼저 풀어 시간을 절약하자는 생각으로 한국사 -&gt; 사회복지개론 -&gt; 행정법총론 -&gt; 국어 -&gt; 영어 순으로 풀이를 했었는데 행정법총론을 보다가 멘붕이와서 시간이 지체 되어 영어를 다 풀지 못하고 제출하게 되어 결국 필기합격컷 보다는 6점 정도 높은 점수를 맞았지만 영어를 35점을 맞게 되면서 과락으로 떨어지게 되었습니다. 시험 문제 하나 때문에 제가 떨어졌다는 생각에 많이 좌절을 하게 되었으며, 3~4개월 정도는 공부를 잠시 내려놓고 지냈으며 국가직 시험이 6개월을 앞 둔 시점인 10월부터 다시 공부를 준비하였습니다.</t>
        </is>
      </c>
      <c r="H1602" s="2" t="inlineStr"/>
      <c r="I1602" s="2" t="inlineStr">
        <is>
          <t>https://gosi.hackers.com/html/mmove.htm?id=exam_passnote_new&amp;m=view&amp;idx=35158&amp;searchlist=&amp;search_opt=&amp;search_txt=&amp;cate=&amp;page=138</t>
        </is>
      </c>
    </row>
    <row r="1603" ht="55" customHeight="1">
      <c r="A1603" s="3" t="inlineStr">
        <is>
          <t>기타</t>
        </is>
      </c>
      <c r="B1603" s="3" t="inlineStr">
        <is>
          <t>2024년</t>
        </is>
      </c>
      <c r="C1603" s="3" t="inlineStr">
        <is>
          <t>시설직</t>
        </is>
      </c>
      <c r="D1603" s="3" t="inlineStr">
        <is>
          <t>[2024 지방직 9급 시설직] 2024 지방직 9급 시설직 합격 수기</t>
        </is>
      </c>
      <c r="E1603" s="3" t="inlineStr">
        <is>
          <t>신민숙</t>
        </is>
      </c>
      <c r="F1603" s="3" t="inlineStr">
        <is>
          <t>2024 신민숙 쉬운국어 올인원 기본이론-어휘,어법,문학,비문학, 신민숙 빈출 어법 200제 기본편</t>
        </is>
      </c>
      <c r="G1603" s="3" t="inlineStr">
        <is>
          <t>전공과목은 관련 자격증이 있어 50%정도 된 상태 국어공부는 일단 기본서 파트 인강([2024] 신민숙 쉬운국어 올인원 기본이론-어휘,어법,문학,비문학)은 완강하였습니다. 후에 문학과 비문학 파트는 별로 걱정이 없어 따로 문제풀이나 인강을 듣지 않았습니다. 하지만 어법 파트는 암기 해야 할 부분이 좀 많은 것 같아 따로 신민숙선생님의 빈출 어법 200제 기본편을 구매하여 인강없이 문제를 풀며 암기하였습니다. 사실 영어가 공무원 시험을 준비하고자 마음 먹었을 때 제일 걱정한 부분이었습니다.</t>
        </is>
      </c>
      <c r="H1603" s="3" t="inlineStr">
        <is>
          <t>*과목별 공부 방법 [국어](해커스 신민숙 선생님) 국어공부는 일단 기본서 파트 인강([2024] 신민숙 쉬운국어 올인원 기본이론-어휘,어법,문학,비문학)은 완강하였습니다.  후에 문학과 비문학 파트는 별로 걱정이 없어 따로 문제풀이나 인강을 듣지 않았습니다. 하지만 어법 파트는 암기 해야 할 부분이 좀 많은 것 같아 따로 신민숙선생님의 빈출 어법 200제 기본편을 구매하여 인강없이 문제를 풀며 암기하였습니다.</t>
        </is>
      </c>
      <c r="I1603" s="3" t="inlineStr">
        <is>
          <t>https://gosi.hackers.com/html/mmove.htm?id=exam_passnote_new&amp;m=view&amp;idx=38627&amp;searchlist=&amp;search_opt=&amp;search_txt=&amp;cate=&amp;page=70</t>
        </is>
      </c>
    </row>
    <row r="1604" ht="55" customHeight="1">
      <c r="A1604" s="2" t="inlineStr">
        <is>
          <t>기타</t>
        </is>
      </c>
      <c r="B1604" s="2" t="inlineStr">
        <is>
          <t>2023년</t>
        </is>
      </c>
      <c r="C1604" s="2" t="inlineStr">
        <is>
          <t>시설직</t>
        </is>
      </c>
      <c r="D1604" s="2" t="inlineStr">
        <is>
          <t>[2023 지방직 9급 시설직] 영어 과락에서 80점으로 합격!!</t>
        </is>
      </c>
      <c r="E1604" s="2" t="inlineStr">
        <is>
          <t>신민숙</t>
        </is>
      </c>
      <c r="F1604" s="2" t="inlineStr"/>
      <c r="G1604" s="2" t="inlineStr">
        <is>
          <t>한국사 이중석 쌤도 팹핑 한국사 너무 도움이 되었습니다. 그냥 두문자로 외우는 것보다 훨씬더 오래 기억에 남아서 한국사 시험에 큰 도움이 됐던 것 같습니다!!! 한국사 공부는 기출과 예상문제를 꾸준히 풀어서 기억이 휘발되지 않게 하는 것이 가장 중요한 것 같습니다. 한국사가 당연하게 외웠다고 생각하는 부분이 시험볼때 의외로 휘발 될 수 있어서 항상 자만심을 가지지 않은 것이 중요한 것 같습니다. 국어 신민숙 쌤도 감사합니다~~ 문법 많은 도움이 되었습니다!</t>
        </is>
      </c>
      <c r="H1604" s="2" t="inlineStr">
        <is>
          <t>저는 9시쯤 공부 시작해서 11시쯤 까지 했던 것 같습니다. 공부의 비율은 50프로 영어 10프로 국어 15프로 한국사 25전공 2과목 이었던 것 같습니다.</t>
        </is>
      </c>
      <c r="I1604" s="2" t="inlineStr">
        <is>
          <t>https://gosi.hackers.com/html/mmove.htm?id=exam_passnote_new&amp;m=view&amp;idx=36010&amp;searchlist=&amp;search_opt=&amp;search_txt=&amp;cate=&amp;page=110</t>
        </is>
      </c>
    </row>
    <row r="1605" ht="55" customHeight="1">
      <c r="A1605" s="3" t="inlineStr">
        <is>
          <t>기타</t>
        </is>
      </c>
      <c r="B1605" s="3" t="inlineStr">
        <is>
          <t>2023년</t>
        </is>
      </c>
      <c r="C1605" s="3" t="inlineStr">
        <is>
          <t>시설직</t>
        </is>
      </c>
      <c r="D1605" s="3" t="inlineStr">
        <is>
          <t>[2023 지방직 9급 시설직] 전라남도 지방9급_전기직 (1)</t>
        </is>
      </c>
      <c r="E1605" s="3" t="inlineStr">
        <is>
          <t>신민숙</t>
        </is>
      </c>
      <c r="F1605" s="3" t="inlineStr"/>
      <c r="G1605" s="3" t="inlineStr">
        <is>
          <t>해커스 수강 선생님 국어) 신민숙 선생님 어법강의 기초부터 들었는데 자세히 알려주시고 좋았습니다. 고등학교 때 어법공부를 열심히 했던 학생이 아니라 외우고 제것으로 만드는 데에 시간이 조금 걸렸지만 강의는 좋았습니다. 그리고 고등학교 때부터 저에게 친숙하지 않은 과목이고 점수도 항상 낮게 나오는 과목이라 강의를 들을 때 조금 힘들었지만 조금씩 익혀가면서 제것으로 취득하는 즐거움이 있었습니다.</t>
        </is>
      </c>
      <c r="H1605" s="3" t="inlineStr"/>
      <c r="I1605" s="3" t="inlineStr">
        <is>
          <t>https://gosi.hackers.com/html/mmove.htm?id=exam_passnote_new&amp;m=view&amp;idx=35930&amp;searchlist=&amp;search_opt=&amp;search_txt=&amp;cate=&amp;page=114</t>
        </is>
      </c>
    </row>
    <row r="1606" ht="55" customHeight="1">
      <c r="A1606" s="2" t="inlineStr">
        <is>
          <t>기타</t>
        </is>
      </c>
      <c r="B1606" s="2" t="inlineStr">
        <is>
          <t>2025년</t>
        </is>
      </c>
      <c r="C1606" s="2" t="inlineStr">
        <is>
          <t>외무영사직</t>
        </is>
      </c>
      <c r="D1606" s="2" t="inlineStr">
        <is>
          <t>[2025 국가직 7급 외무영사직] 외무영사직 합격수기</t>
        </is>
      </c>
      <c r="E1606" s="2" t="inlineStr"/>
      <c r="F1606" s="2" t="inlineStr"/>
      <c r="G1606" s="2" t="inlineStr">
        <is>
          <t>영어, 한국사, 제2외국어 같은 것들은 군 복무를 하며 미리 조건을 충족 시켜놨어서 별도로 준비한 것은 없었습니다. 영어와 일본어는 다행히 기본기로 해결할 수 있었고, 한국사 정도만 고등학생 때 열심히 공부했던 기억을 살려, 시험 전 일주일 정도 공부하고 시험장에 들어갔던 걸로 기억합니다. 이렇게 미리 구비서류를 다 갖춰놓고, 유효기간 확인해가면서 미리미리 갱신해놓아야 본격적인 수험 공부에 집중할 수 있다고 생각했었습니다. 요점: “PSAT 기본기를 빠르게 흡수하고, 자신만의 시험 운영 전략을 설계해라.” 안정적으로 1차를 합격할 수 있는 실력을 갖추기 위해서 군 복무 중 근무 하번한 시간에 꾸준히 PSAT 기본기를 다졌습니다.</t>
        </is>
      </c>
      <c r="H1606" s="2" t="inlineStr">
        <is>
          <t>0. 서류 준비: 요점: “진입 전 미리 구비해놓아라.”    영어, 한국사, 제2외국어 같은 것들은 군 복무를 하며 미리 조건을 충족 시켜놨어서 별도로 준비한 것은 없었습니다. 영어와 일본어는 다행히 기본기로 해결할 수 있었고, 한국사 정도만 고등학생 때 열심히 공부했던 기억을 살려, 시험 전 일주일 정도 공부하고 시험장에 들어갔던 걸로 기억합니다. 이렇게 미리 구비서류를 다 갖춰놓고, 유효기간 확인해가면서 미리미리 갱신해놓아야 본격적인 수험 공부에 집중할 수 있다고 생각했었습니다.</t>
        </is>
      </c>
      <c r="I1606" s="2" t="inlineStr">
        <is>
          <t>https://gosi.hackers.com/html/mmove.htm?id=exam_passnote_new&amp;m=view&amp;idx=41922&amp;searchlist=&amp;search_opt=&amp;search_txt=&amp;cate=&amp;page=2</t>
        </is>
      </c>
    </row>
    <row r="1607" ht="55" customHeight="1">
      <c r="A1607" s="3" t="inlineStr">
        <is>
          <t>기타</t>
        </is>
      </c>
      <c r="B1607" s="3" t="inlineStr">
        <is>
          <t>2025년</t>
        </is>
      </c>
      <c r="C1607" s="3" t="inlineStr">
        <is>
          <t>외무영사직</t>
        </is>
      </c>
      <c r="D1607" s="3" t="inlineStr">
        <is>
          <t>[2025 국가직 7급 외무영사직] 외무영사직 초시 합격 수기</t>
        </is>
      </c>
      <c r="E1607" s="3" t="inlineStr"/>
      <c r="F1607" s="3" t="inlineStr"/>
      <c r="G1607" s="3" t="inlineStr">
        <is>
          <t>*수험기간: 2024년 7월~2025년 9월(2차 기준) *전공 정치외교, 4학년 1학기 마치고 휴학 후 준비 *한능검, 토익, 제2외국어(일어) 자격 충족은 수험 시작 전 완료 *전간기 패권반, 논점반 제외하고 전부 인강 수강 10월부터 혼자 기출을 풀다가, 점수가 잘 오르지 않아 2월부터 언상자 모두 인강을 수강하기 시작했습니다.</t>
        </is>
      </c>
      <c r="H1607" s="3" t="inlineStr"/>
      <c r="I1607" s="3" t="inlineStr">
        <is>
          <t>https://gosi.hackers.com/html/mmove.htm?id=exam_passnote_new&amp;m=view&amp;idx=41691&amp;searchlist=&amp;search_opt=&amp;search_txt=&amp;cate=&amp;page=2</t>
        </is>
      </c>
    </row>
    <row r="1608" ht="55" customHeight="1">
      <c r="A1608" s="2" t="inlineStr">
        <is>
          <t>기타</t>
        </is>
      </c>
      <c r="B1608" s="2" t="inlineStr">
        <is>
          <t>2024년</t>
        </is>
      </c>
      <c r="C1608" s="2" t="inlineStr">
        <is>
          <t>외무영사직</t>
        </is>
      </c>
      <c r="D1608" s="2" t="inlineStr">
        <is>
          <t>[2024 국가직 7급 외무영사직] 노베이스, 이공계열 전공자 외무영사직 합격수기</t>
        </is>
      </c>
      <c r="E1608" s="2" t="inlineStr"/>
      <c r="F1608" s="2" t="inlineStr"/>
      <c r="G1608" s="2" t="inlineStr">
        <is>
          <t>기본 베이스 저는 일단 외무영사직과는 전혀 관련이 없는 이공계열 전공자로서 노베이스 수준을 넘어 마이너스 베이스였습니다. 제2외국어도 알파벳부터 배웠고, 헌법과 법률이 다른 것이라는 것 조차도 몰랐고 국제정치학, 국제법 같은 과목은 거의 태어나서 처음 들어본 과목이었을 정도로 베이스가 없었어서 처음에는 외국어 독해하듯이 국어사전을 찾아가면서 공부했던 것이 기억이 납니다.</t>
        </is>
      </c>
      <c r="H1608" s="2" t="inlineStr"/>
      <c r="I1608" s="2" t="inlineStr">
        <is>
          <t>https://gosi.hackers.com/html/mmove.htm?id=exam_passnote_new&amp;m=view&amp;idx=39646&amp;searchlist=&amp;search_opt=&amp;search_txt=&amp;cate=&amp;page=47</t>
        </is>
      </c>
    </row>
    <row r="1609" ht="55" customHeight="1">
      <c r="A1609" s="3" t="inlineStr">
        <is>
          <t>기타</t>
        </is>
      </c>
      <c r="B1609" s="3" t="inlineStr">
        <is>
          <t>2025년</t>
        </is>
      </c>
      <c r="C1609" s="3" t="inlineStr">
        <is>
          <t>방송통신직</t>
        </is>
      </c>
      <c r="D1609" s="3" t="inlineStr">
        <is>
          <t>[2025 지방직 9급 방송통신직] 방송통신직 9급 합격 수기</t>
        </is>
      </c>
      <c r="E1609" s="3" t="inlineStr"/>
      <c r="F1609" s="3" t="inlineStr"/>
      <c r="G1609" s="3" t="inlineStr">
        <is>
          <t>국어나 영어는 인강을 많이 듣지 않고 교재와 기출 중심으로 스스로 공부했는데, 전공이었던 전자공학 부분은 기존 지식이 있어 훨씬 수월하게 준비할 수 있었습니다.</t>
        </is>
      </c>
      <c r="H1609" s="3" t="inlineStr">
        <is>
          <t>덕분에 한국사를 포기하지 않고 끝까지 갈 수 있었습니다. 국어나 영어는 인강을 많이 듣지 않고 교재와 기출 중심으로 스스로 공부했는데, 전공이었던 전자공학 부분은 기존 지식이 있어 훨씬 수월하게 준비할 수 있었습니다. 돌아보면 제가 합격할 수 있었던 이유는 거창한 게 아니었습니다. ‘정해진 시간에 집중해서 꾸준히 공부하고, 주말엔 쉬면서 균형을 지킨 것’이 가장 컸던 것 같습니다. 처음엔 길게만 느껴졌던 준비 기간이었지만, 하루하루를 지켜가다 보니 결국 합격이라는 결과를 얻을 수 있었습니다.</t>
        </is>
      </c>
      <c r="I1609" s="3" t="inlineStr">
        <is>
          <t>https://gosi.hackers.com/html/mmove.htm?id=exam_passnote_new&amp;m=view&amp;idx=41199&amp;searchlist=&amp;search_opt=&amp;search_txt=&amp;cate=&amp;page=18</t>
        </is>
      </c>
    </row>
    <row r="1610" ht="55" customHeight="1">
      <c r="A1610" s="2" t="inlineStr">
        <is>
          <t>기타</t>
        </is>
      </c>
      <c r="B1610" s="2" t="inlineStr">
        <is>
          <t>2025년</t>
        </is>
      </c>
      <c r="C1610" s="2" t="inlineStr">
        <is>
          <t>방송통신직</t>
        </is>
      </c>
      <c r="D1610" s="2" t="inlineStr">
        <is>
          <t>[2025 국가직 9급 방송통신직] 2025 국가직 9급 방송통신직 합격수기</t>
        </is>
      </c>
      <c r="E1610" s="2" t="inlineStr">
        <is>
          <t>고혜원, 고혜원</t>
        </is>
      </c>
      <c r="F1610" s="2" t="inlineStr">
        <is>
          <t>고혜원 모의고사</t>
        </is>
      </c>
      <c r="G1610" s="2" t="inlineStr">
        <is>
          <t>아침 7시부터 저녁 9시까지 독학 학원에서 공부했습니다. 국어는 개념 공부보다는 고혜원 강사님의 모의고사를 시간 체크하면서 풀면서 감을 잡았습니다. 영어는 영단어 200개씩 아침에 외우고 비비안 강사님의 문제를 풀었습니다. 그리고 제가 문법이 부족한 편이었는데 비비안 강사님의 문법 강의를 들고 개념을 잡았습니다.</t>
        </is>
      </c>
      <c r="H1610" s="2" t="inlineStr">
        <is>
          <t>2. 국어 국어는 개념 공부보다는 고혜원 강사님의 모의고사를 시간 체크하면서 풀면서 감을 잡았습니다.</t>
        </is>
      </c>
      <c r="I1610" s="2" t="inlineStr">
        <is>
          <t>https://gosi.hackers.com/html/mmove.htm?id=exam_passnote_new&amp;m=view&amp;idx=40818&amp;searchlist=&amp;search_opt=&amp;search_txt=&amp;cate=&amp;page=29</t>
        </is>
      </c>
    </row>
    <row r="1611" ht="55" customHeight="1">
      <c r="A1611" s="3" t="inlineStr">
        <is>
          <t>기타</t>
        </is>
      </c>
      <c r="B1611" s="3" t="inlineStr">
        <is>
          <t>2025년</t>
        </is>
      </c>
      <c r="C1611" s="3" t="inlineStr">
        <is>
          <t>방송통신직</t>
        </is>
      </c>
      <c r="D1611" s="3" t="inlineStr">
        <is>
          <t>[2025 국가직 9급 방송통신직] 2025년도 국가직 9급 방송통신직 최종합격수기</t>
        </is>
      </c>
      <c r="E1611" s="3" t="inlineStr">
        <is>
          <t>신민숙, 신민숙</t>
        </is>
      </c>
      <c r="F1611" s="3" t="inlineStr">
        <is>
          <t>신민숙 쉬운국어 기본이론 - 25년 한권으로 끝(올인원), 신민숙 분야별 200제, 신민숙 20일 완성 모의고사</t>
        </is>
      </c>
      <c r="G1611" s="3" t="inlineStr">
        <is>
          <t>안녕하세요:-) 방송통신직 9급 합격 수기입니다. 부족한 글이지만 조금이나마 도움이 되셨으면 좋겠고 모두 합격을 기원합니다!   1. 기본 베이스 / 공무원 준비 계기 저는 전공자는 아니지만, 이공계열 학생입니다. 전공 공부할 때, 단순 계산식이나 공식 같은 것 공부할 때 크게 어렵지는 않았는데 회로 해석은 힘들고 어려웠어요. 원래는 전공 관련 다른 시험을 준비하다가 합격하기에는 시간이 오래 걸리고 힘들 것 같아서 깔끔히 포기했습니다...ㅎ 그래도 안정적인 일을 하고 싶어서 공무원을 준비했고 전공 공부한 것을 그나마 활용할 수 있는 방송통신직을 준비하게 되었습니다.   2. 하루 루틴(공부&amp;생활 습관) 화~일까지 집 근처 도서관에서 오전 7시 ~ 오후 10시까지 공부했습니다. 공부를 한다 하지만, 온전히 집중하는 시간은 많이 안될 거라 생각해서 최대한 공부 시간 확보했어요! 매주 월요일은 도서관 휴무일이라 월요일은 공부 없이 휴식했습니다.   3. 본인만의 필수과목 or 선택과목 학습법 공통 과목에서는 국어와 한국사는 좋아하고 공부도 어렵지 않았는데, 영어는 너무 어렵고 좋아하지도 않아서 힘들었어요.. 그래서 국어와 한국사에서 최대한 점수를 확보하자고 생각했</t>
        </is>
      </c>
      <c r="H1611" s="3" t="inlineStr">
        <is>
          <t>-신민숙 쉬운국어 기본이론- 25년 한권으로 끝(올인원) 이론 강의만 듣고 그 이후로는 신민숙 선생님 교재-분야별 200제, 20일 완성 모의고사 등 문제 풀이 문제집들 사서 문풀만 했어요. 문풀하면서 부족한 이론은 다시 정리하고 계속 반복 학습했습니다.   한국사(90점): 이중석 선생님</t>
        </is>
      </c>
      <c r="I1611" s="3" t="inlineStr">
        <is>
          <t>https://gosi.hackers.com/html/mmove.htm?id=exam_passnote_new&amp;m=view&amp;idx=40787&amp;searchlist=&amp;search_opt=&amp;search_txt=&amp;cate=&amp;page=30</t>
        </is>
      </c>
    </row>
    <row r="1612" ht="55" customHeight="1">
      <c r="A1612" s="2" t="inlineStr">
        <is>
          <t>기타</t>
        </is>
      </c>
      <c r="B1612" s="2" t="inlineStr">
        <is>
          <t>2023년</t>
        </is>
      </c>
      <c r="C1612" s="2" t="inlineStr">
        <is>
          <t>방송통신직</t>
        </is>
      </c>
      <c r="D1612" s="2" t="inlineStr">
        <is>
          <t>[2023 군무원 9급 방송통신직] 2023 육군 통신직 군무원 합격 수기 (1)</t>
        </is>
      </c>
      <c r="E1612" s="2" t="inlineStr">
        <is>
          <t>신민숙</t>
        </is>
      </c>
      <c r="F1612" s="2" t="inlineStr">
        <is>
          <t>한자성어 300제, 매삼비</t>
        </is>
      </c>
      <c r="G1612" s="2" t="inlineStr">
        <is>
          <t>하지만 국어 어법 강의를 계속해서 돌려보고 쌤이 쉽게 외울 수 있는 방법으로 외우려고 노력하다보니 시험에서는 점수를 얻을 수 있는 효자 문제가 되었습니다.</t>
        </is>
      </c>
      <c r="H1612" s="2" t="inlineStr">
        <is>
          <t>응시 직군: 육군 통신 9급 수험 기간: 6개월 [국어] 저는 수능도 치지 않았던 터라 공무원 국어에 대해서는 형편없는 실력을 가지고 있었습니다. 더군다나 군무원 국어가 악명이 높았기 때문에 많은 겁을 먹고 공부를 하게 되었습니다.</t>
        </is>
      </c>
      <c r="I1612" s="2" t="inlineStr">
        <is>
          <t>https://gosi.hackers.com/html/mmove.htm?id=exam_passnote_new&amp;m=view&amp;idx=36699&amp;searchlist=&amp;search_opt=&amp;search_txt=&amp;cate=&amp;page=93</t>
        </is>
      </c>
    </row>
    <row r="1613" ht="55" customHeight="1">
      <c r="A1613" s="3" t="inlineStr">
        <is>
          <t>기타</t>
        </is>
      </c>
      <c r="B1613" s="3" t="inlineStr">
        <is>
          <t>2023년</t>
        </is>
      </c>
      <c r="C1613" s="3" t="inlineStr">
        <is>
          <t>방송통신직</t>
        </is>
      </c>
      <c r="D1613" s="3" t="inlineStr">
        <is>
          <t>[2023 지방직 9급 방송통신직] 해커스 공무원을 부족한 부분을 풀어나간 수기</t>
        </is>
      </c>
      <c r="E1613" s="3" t="inlineStr">
        <is>
          <t>신민숙</t>
        </is>
      </c>
      <c r="F1613" s="3" t="inlineStr"/>
      <c r="G1613" s="3" t="inlineStr">
        <is>
          <t>기본 베이스  국어 - 7~8년전이 마지막 공부(수능) 영어 - 토익 600점 정도 한국사 - 기억안날정도로 엄청 오래됨.</t>
        </is>
      </c>
      <c r="H1613" s="3" t="inlineStr"/>
      <c r="I1613" s="3" t="inlineStr">
        <is>
          <t>https://gosi.hackers.com/html/mmove.htm?id=exam_passnote_new&amp;m=view&amp;idx=35685&amp;searchlist=&amp;search_opt=&amp;search_txt=&amp;cate=&amp;page=122</t>
        </is>
      </c>
    </row>
    <row r="1614" ht="55" customHeight="1">
      <c r="A1614" s="2" t="inlineStr">
        <is>
          <t>기타</t>
        </is>
      </c>
      <c r="B1614" s="2" t="inlineStr">
        <is>
          <t>2024년</t>
        </is>
      </c>
      <c r="C1614" s="2" t="inlineStr">
        <is>
          <t>법원사무직</t>
        </is>
      </c>
      <c r="D1614" s="2" t="inlineStr">
        <is>
          <t>[2024 법원직 9급 법원사무직] 해커스 평생패스를 활용한 법원사무직 최종합격수기</t>
        </is>
      </c>
      <c r="E1614" s="2" t="inlineStr">
        <is>
          <t>최정, 최정</t>
        </is>
      </c>
      <c r="F1614" s="2" t="inlineStr"/>
      <c r="G1614" s="2" t="inlineStr">
        <is>
          <t>법원직 국어는 문학, 비문학, 문법의 출제 비율이 늘 일정하지 않아서 어느 한 부분에 특별히 약한 부분이 없도록 파트를 배분하여 공부했습니다.</t>
        </is>
      </c>
      <c r="H1614" s="2" t="inlineStr">
        <is>
          <t>-국어:최정쌤   최정쌤의 법원직 강의 1순환~4순환을 그대로 따라갔습니다. 강의를 듣고 바로 복습테스트를 풀었습니다. 법원직 국어는 문학, 비문학, 문법의 출제 비율이 늘 일정하지 않아서 어느 한 부분에 특별히 약한 부분이 없도록 파트를 배분하여 공부했습니다.</t>
        </is>
      </c>
      <c r="I1614" s="2" t="inlineStr">
        <is>
          <t>https://gosi.hackers.com/html/mmove.htm?id=exam_passnote_new&amp;m=view&amp;idx=39356&amp;searchlist=&amp;search_opt=&amp;search_txt=&amp;cate=&amp;page=49</t>
        </is>
      </c>
    </row>
    <row r="1615" ht="55" customHeight="1">
      <c r="A1615" s="3" t="inlineStr">
        <is>
          <t>기타</t>
        </is>
      </c>
      <c r="B1615" s="3" t="inlineStr">
        <is>
          <t>2024년</t>
        </is>
      </c>
      <c r="C1615" s="3" t="inlineStr">
        <is>
          <t>법원사무직</t>
        </is>
      </c>
      <c r="D1615" s="3" t="inlineStr">
        <is>
          <t>[2024 법원직 9급 법원사무직] 선택과 집중이 중요하다고 생각합니다.</t>
        </is>
      </c>
      <c r="E1615" s="3" t="inlineStr"/>
      <c r="F1615" s="3" t="inlineStr"/>
      <c r="G1615" s="3" t="inlineStr">
        <is>
          <t>공무원에 대해 알아보던 중 법원직 공무원에 대해 알게되었습니다. 법을 공부한다는 것이 매력적이었고, 법원의 근무환경이 좋다는 이야기를 듣고 준비를 시작했습니다. 법원직 공무원 시험과목은  교양과목으로 국어, 영어, 한국사, 법과목으로 민법, 민사소송법, 형법, 형사소송법, 헌법입니다. 법원직은 과목수가 8개로 많은 편이기 때문에 적은 양을 효율적으로 공부하는 것이 중요합니다. 때문에 법원직 시험에 대해 많이 연구하고 중요도가 낮은 부분은 과감하게 버릴 수 있는 강사님의 수업을 듣는 것이 매우 중요합니다. 저는 민사소송법 신정운 선생님 강의를 즐겁게 들었습니다. 그리고 모든 공무원 시험의 공통적인 특징으로 꾸준히 공부하는 것이 중요합니다. 집중력이 떨어지는 시기에는 하루정도 쉬고 공부양을 조금 줄였다가 천천히 올리면서 공부를 놓지 않아야 합니다.</t>
        </is>
      </c>
      <c r="H1615" s="3" t="inlineStr"/>
      <c r="I1615" s="3" t="inlineStr">
        <is>
          <t>https://gosi.hackers.com/html/mmove.htm?id=exam_passnote_new&amp;m=view&amp;idx=38613&amp;searchlist=&amp;search_opt=&amp;search_txt=&amp;cate=&amp;page=71</t>
        </is>
      </c>
    </row>
    <row r="1616" ht="55" customHeight="1">
      <c r="A1616" s="2" t="inlineStr">
        <is>
          <t>기타</t>
        </is>
      </c>
      <c r="B1616" s="2" t="inlineStr">
        <is>
          <t>2023년</t>
        </is>
      </c>
      <c r="C1616" s="2" t="inlineStr">
        <is>
          <t>법원사무직</t>
        </is>
      </c>
      <c r="D1616" s="2" t="inlineStr">
        <is>
          <t>[2023 법원직 9급 법원사무직] 2023년 법원직 합격수기 - 군대에서 인강으로 공부했습니다. (1)</t>
        </is>
      </c>
      <c r="E1616" s="2" t="inlineStr">
        <is>
          <t>신민숙</t>
        </is>
      </c>
      <c r="F1616" s="2" t="inlineStr"/>
      <c r="G1616" s="2" t="inlineStr">
        <is>
          <t>국어: 신민숙 선생님  법원직 국어는 문법은 그리 어렵지 않고 문학과 비문학이 많이 나온다고 해서, 문법은 자주 나오는 부분만 집중적으로 듣고 문학과 비문학에 많은 시간을 투자했습니다. 그 중에서도 비문학은 지문을 다 읽어봐야 하기 때문에 읽는 속도가 빨라야 해서 기출문제집을 사서 매일 네 지문씩 읽고 풀었습니다.</t>
        </is>
      </c>
      <c r="H1616" s="2" t="inlineStr"/>
      <c r="I1616" s="2" t="inlineStr">
        <is>
          <t>https://gosi.hackers.com/html/mmove.htm?id=exam_passnote_new&amp;m=view&amp;idx=35581&amp;searchlist=&amp;search_opt=&amp;search_txt=&amp;cate=&amp;page=126</t>
        </is>
      </c>
    </row>
    <row r="1617" ht="55" customHeight="1">
      <c r="A1617" s="3" t="inlineStr">
        <is>
          <t>기타</t>
        </is>
      </c>
      <c r="B1617" s="3" t="inlineStr">
        <is>
          <t>2023년</t>
        </is>
      </c>
      <c r="C1617" s="3" t="inlineStr">
        <is>
          <t>법원사무직</t>
        </is>
      </c>
      <c r="D1617" s="3" t="inlineStr">
        <is>
          <t>[2023 법원직 9급 법원사무직] 2023년 법원직 합격수기 - 군대에서 인강이 정말 큰 도움이 됐습니다.</t>
        </is>
      </c>
      <c r="E1617" s="3" t="inlineStr">
        <is>
          <t>신민숙</t>
        </is>
      </c>
      <c r="F1617" s="3" t="inlineStr"/>
      <c r="G1617" s="3" t="inlineStr">
        <is>
          <t>국어: 신민숙 선생님  법원직 국어는 문법은 그리 어렵지 않고 문학과 비문학이 많이 나온다고 해서, 문법은 자주 나오는 부분만 집중적으로 듣고 문학과 비문학에 많은 시간을 투자했습니다. 그 중에서도 비문학은 지문을 다 읽어봐야 하기 때문에 읽는 속도가 빨라야 해서 기출문제집을 사서 매일 네 지문씩 읽고 풀었습니다.</t>
        </is>
      </c>
      <c r="H1617" s="3" t="inlineStr"/>
      <c r="I1617" s="3" t="inlineStr">
        <is>
          <t>https://gosi.hackers.com/html/mmove.htm?id=exam_passnote_new&amp;m=view&amp;idx=35554&amp;searchlist=&amp;search_opt=&amp;search_txt=&amp;cate=&amp;page=126</t>
        </is>
      </c>
    </row>
    <row r="1618" ht="55" customHeight="1">
      <c r="A1618" s="2" t="inlineStr">
        <is>
          <t>기타</t>
        </is>
      </c>
      <c r="B1618" s="2" t="inlineStr">
        <is>
          <t>2025년</t>
        </is>
      </c>
      <c r="C1618" s="2" t="inlineStr">
        <is>
          <t>사서직</t>
        </is>
      </c>
      <c r="D1618" s="2" t="inlineStr">
        <is>
          <t>[2025 지방직 9급 사서직] 2025 교육청 9급 사서직 합격후기</t>
        </is>
      </c>
      <c r="E1618" s="2" t="inlineStr">
        <is>
          <t>신민숙, 신민숙</t>
        </is>
      </c>
      <c r="F1618" s="2" t="inlineStr">
        <is>
          <t>올인원 한권으로 끝내기, 올인원 한권으로 끝내기</t>
        </is>
      </c>
      <c r="G1618" s="2" t="inlineStr">
        <is>
          <t>최고의 점수를 얻기보다는 합격 할 수 있는 점수가 목표였고, 꾸준히 성실함을 무기로 포기하지 않고 마지막까지 노력했습니다 이런 생각이 부담이 덜가서 정신적으로는 조금 편안한 팁이 되었습니다 &lt;국어&gt; 신민숙 선생님 올인원 한권으로 끝내기 강의부터 시작해서 모든 커리를 따라갔습니다 특히 논리수업은 생소한 공부였기에 최대한 선생님의 방법대로 익히려고 노력했고 반복적으로 문제를 풀어서 자신감을 올렸습니다. 짧은 시간에 내용파악을 최대한 빨리 할수 있는 연습을 했으며 감각을 잃지 않기 위해 매일 조금씩이라도 문제를 풀었습니다</t>
        </is>
      </c>
      <c r="H1618" s="2" t="inlineStr"/>
      <c r="I1618" s="2" t="inlineStr">
        <is>
          <t>https://gosi.hackers.com/html/mmove.htm?id=exam_passnote_new&amp;m=view&amp;idx=41045&amp;searchlist=&amp;search_opt=&amp;search_txt=&amp;cate=&amp;page=24</t>
        </is>
      </c>
    </row>
    <row r="1619" ht="55" customHeight="1">
      <c r="A1619" s="3" t="inlineStr">
        <is>
          <t>기타</t>
        </is>
      </c>
      <c r="B1619" s="3" t="inlineStr">
        <is>
          <t>2024년</t>
        </is>
      </c>
      <c r="C1619" s="3" t="inlineStr">
        <is>
          <t>사서직</t>
        </is>
      </c>
      <c r="D1619" s="3" t="inlineStr">
        <is>
          <t>[2024 지방직 9급 사서직] 노베이스 벼락치기 지방직 사서 공무원 합격 후기</t>
        </is>
      </c>
      <c r="E1619" s="3" t="inlineStr">
        <is>
          <t>신민숙</t>
        </is>
      </c>
      <c r="F1619" s="3" t="inlineStr"/>
      <c r="G1619" s="3" t="inlineStr">
        <is>
          <t>9~10시 사이에 시작했던 것 같아요 8시 기상 - 단어 2일치 - 한자성어 2일치 - 11시쯤 하루치 과목 공부 - 4시 출근 - 11시 퇴근 - 한 시간쯤 복습하고 12~1시 사이에 취침 공통과목 기본 인강 한 번씩 돌린 이후에는 딱히 지켜지진 않음... 실제로는 10시 기상 - 단어 2일치-한자성어 2일치-1시쯤 하루치 과목 공부... 벼락치기여서 천천히 할 시간이 없었어서 하루에 국어/영어/한국사를 나눠서 하지 않고</t>
        </is>
      </c>
      <c r="H1619" s="3" t="inlineStr">
        <is>
          <t>수능 국어/영어 71점으로 턱걸이 3등급 나오고 수능 이후로 공부 하나도 안 해서 진짜 노베이스였고요 작년에도 교육청 시험을 잠깐 준비하기는 했는데 돈이 없어서 완전히 독학으로 준비했습니다. 공무원은 예전부터 도서관에서 일하고 싶어서 사서 자격증도 딴 김에 사서직으로 지원했습니다.</t>
        </is>
      </c>
      <c r="I1619" s="3" t="inlineStr">
        <is>
          <t>https://gosi.hackers.com/html/mmove.htm?id=exam_passnote_new&amp;m=view&amp;idx=38663&amp;searchlist=&amp;search_opt=&amp;search_txt=&amp;cate=&amp;page=68</t>
        </is>
      </c>
    </row>
    <row r="1620" ht="55" customHeight="1">
      <c r="A1620" s="2" t="inlineStr">
        <is>
          <t>기타</t>
        </is>
      </c>
      <c r="B1620" s="2" t="inlineStr">
        <is>
          <t>2024년</t>
        </is>
      </c>
      <c r="C1620" s="2" t="inlineStr">
        <is>
          <t>사서직</t>
        </is>
      </c>
      <c r="D1620" s="2" t="inlineStr">
        <is>
          <t>[2024 지방직 9급 사서직] 지방직 최종합격수기</t>
        </is>
      </c>
      <c r="E1620" s="2" t="inlineStr">
        <is>
          <t>신민숙</t>
        </is>
      </c>
      <c r="F1620" s="2" t="inlineStr">
        <is>
          <t>매일국어</t>
        </is>
      </c>
      <c r="G1620" s="2" t="inlineStr">
        <is>
          <t>&lt;국어&gt; 신민숙 선생님 + 매일국어 문법, 문학+비문학 수강했습니다. 이해 잘 되게 설명 정말 잘 해주시고, 또 암기법도 가르쳐주셔서 쏙쏙 잘 들어옵니다. 딱 깔끔하면서도 지루하지 않게 가르쳐 주셔서 매 강의 아주 만족스럽게 수강했습니다! 부족하다고 생각하시는 부분만 선택해서 수강하셔도 얻는 게 많으실 것이라고 생각합니다. 나머지는 반복적인 복습, 문제풀이에 집중했습니다. 시험 앞두고는 매일국어 조금씩 했습니다. 한자성어 같은 부분은 특히 많이 도움 되는 것 같아요. 급하게 암기할 때 좋습니다. 문제 빠르게 풀어 보는 데도 도움이 꽤 됐습니다.</t>
        </is>
      </c>
      <c r="H1620" s="2" t="inlineStr"/>
      <c r="I1620" s="2" t="inlineStr">
        <is>
          <t>https://gosi.hackers.com/html/mmove.htm?id=exam_passnote_new&amp;m=view&amp;idx=38566&amp;searchlist=&amp;search_opt=&amp;search_txt=&amp;cate=&amp;page=72</t>
        </is>
      </c>
    </row>
    <row r="1621" ht="55" customHeight="1">
      <c r="A1621" s="3" t="inlineStr">
        <is>
          <t>기타</t>
        </is>
      </c>
      <c r="B1621" s="3" t="inlineStr">
        <is>
          <t>2025년</t>
        </is>
      </c>
      <c r="C1621" s="3" t="inlineStr">
        <is>
          <t>철도경찰직</t>
        </is>
      </c>
      <c r="D1621" s="3" t="inlineStr">
        <is>
          <t>[2025 국가직 9급 철도경찰직] 2025 국가직 9급 철도경찰직 단기합격 수기 (1)</t>
        </is>
      </c>
      <c r="E1621" s="3" t="inlineStr">
        <is>
          <t>조은정, 조은정</t>
        </is>
      </c>
      <c r="F1621" s="3" t="inlineStr"/>
      <c r="G1621" s="3" t="inlineStr">
        <is>
          <t xml:space="preserve">안녕하세요. 저는 철도경찰 시험에 합격한 최x영입니다.  제가 이번 2025 국가직 9급 철도경찰직에 합격함에 있어 해커스공무원의 인강을 통해 목표를 달성할 수 있었습니다. 아래는 저의 합격수기입니다.   총점: 460 국어:  100 점 영어: 80 점 한국사: 100 점 형사소송법개론: 100 점 형법총론: 80 점  1. 공부 방법 시간 처음에는 공부 방향을 잡는 것이 어려웠습니다. 법과목 2개와 한국사를 처음 공부하였기 때문에 시간을 효율적으로 공부하기 위한 단기합격 계획이 필요했습니다. 저녁시간을 활용해 매일 일정한 시간을 할애하여 공부를 꾸준히 이어갔고, 약한 부분은 반복적으로 복습하며 보완해 나갔습니다. 특별히 보충하였던 부분은 복습과 수능준비할때만 공부했던 영어와 한국사과목의 약점 보완에 집중했습니다.  모의고사를 풀 때마다 시간을 재서 풀지 않고 다 푼 후 시간을 체크한 후 성적을 분석하여 부족한 부분을 파악하고 보완했습니다.  2. 형법총론과 형소법 - 김대환 강사님 형법과 형사소송법은 합격의 중요한 과목 중 하나였습니다. 김대환 강사님의 강의는 저에게 큰 도움이 되었습니다. 강사님의 강의는 체계적이고 이해하기 쉽게 구성되어 있어, 어려운 </t>
        </is>
      </c>
      <c r="H1621" s="3" t="inlineStr">
        <is>
          <t>2025년부터 변경하는 국어과목의 출제기조와 예시문제 2번을 파악한 후 강의를 듣지 않으면 언어논리 문제 및 추론문제를 풀기 어렵다고 판단하여 조은정 선생님의 언어논리 강의를 듣기 시작하였습니다. (시험치기 2주전 부터 2주가량 학습) 그렇게 하여 언어논리 4문제를 시간 내에 다 풀 수 있었다고 생각합니다. 솔직히 7급 psat의 언어논리보다 난이도가 많이 낮은 것은 사실이지만 혼자 공부하게 된다면 어떻게 해야할지, 어떤 개념이 필요한지 파악하기 어려워 다 맞출수 어려운 것이 사실입니다. 그렇기에 강의를 듣는 것을 추천합니다.</t>
        </is>
      </c>
      <c r="I1621" s="3" t="inlineStr">
        <is>
          <t>https://gosi.hackers.com/html/mmove.htm?id=exam_passnote_new&amp;m=view&amp;idx=40596&amp;searchlist=&amp;search_opt=&amp;search_txt=&amp;cate=&amp;page=35</t>
        </is>
      </c>
    </row>
    <row r="1622" ht="55" customHeight="1">
      <c r="A1622" s="2" t="inlineStr">
        <is>
          <t>기타</t>
        </is>
      </c>
      <c r="B1622" s="2" t="inlineStr">
        <is>
          <t>2024년</t>
        </is>
      </c>
      <c r="C1622" s="2" t="inlineStr">
        <is>
          <t>철도경찰직</t>
        </is>
      </c>
      <c r="D1622" s="2" t="inlineStr">
        <is>
          <t>[2024 국가직 9급 철도경찰직] 꾸준함을 통해 직장병행 철도경찰 합격 수기 (1)</t>
        </is>
      </c>
      <c r="E1622" s="2" t="inlineStr">
        <is>
          <t>신민숙</t>
        </is>
      </c>
      <c r="F1622" s="2" t="inlineStr"/>
      <c r="G1622" s="2" t="inlineStr">
        <is>
          <t>국어 - 신민숙 국어 베이스가 있었지만 기본 강의를 수강하고 바로 모의고사 강의를 수강했습니다. 현재 국어 출제기조가 변화됨에 따라 그에 맞는 독해 강화 문제가 많이 수록되었기 때문에 2024 국가직 시험에 많은 도움이 되었습니다. 영어 - 김송희 영어 역시 베이스가 있었기 때문에 기출 강의와 모의고사 강의를 수강했습니다. 한국사 - 이중석 한국사 시간이 저에게는 힐링하는 시간이었습니다. 강의 시간이 긴 만큼 이후 혼자 공부해야하는 습의 시간을 줄일 수 있기 때문에 이중석 선생님의 한국사 강의를 적극 추천드립니다.</t>
        </is>
      </c>
      <c r="H1622" s="2" t="inlineStr">
        <is>
          <t>초반에는 계획성 없이 무작정 강의를 수강했습니다. 이후 계획에 대한 필요성을 느끼게 되었고, 빈 무지 노트를 하나 준비하여 날짜를 기입하고, 그날 했던 공부와 해야할 공부를 기록하기 시작했습니다. 이 노트는 단순히 계획 뿐만 아니라 이전에 어디까지 공부했는지에 대한 진도체크 용도로 사용되기도 했고, 동기부여 용도로 사용되기도 했습니다. 어제보다 공부 양이 부족하다면 그에 대한 반성을 하고 다음날 부족한 것을 보충하며 끊임없이 본인을 성장시키는 원동력이 된 것 같습니다. 많은 수험생들이 국어와 영어의 출제기조가 바뀌면서 많이 혼란스러울텐데, 언어 같은 경우 매일 눈에 익혀 익숙해지는 것이 중요하다고 생각합니다.</t>
        </is>
      </c>
      <c r="I1622" s="2" t="inlineStr">
        <is>
          <t>https://gosi.hackers.com/html/mmove.htm?id=exam_passnote_new&amp;m=view&amp;idx=38138&amp;searchlist=&amp;search_opt=&amp;search_txt=&amp;cate=&amp;page=81</t>
        </is>
      </c>
    </row>
    <row r="1623" ht="55" customHeight="1">
      <c r="A1623" s="3" t="inlineStr">
        <is>
          <t>기타</t>
        </is>
      </c>
      <c r="B1623" s="3" t="inlineStr">
        <is>
          <t>2025년</t>
        </is>
      </c>
      <c r="C1623" s="3" t="inlineStr">
        <is>
          <t>통계직</t>
        </is>
      </c>
      <c r="D1623" s="3" t="inlineStr">
        <is>
          <t>[2025 국가직 9급 통계직] 국가직 9급 통계직 합격수기</t>
        </is>
      </c>
      <c r="E1623" s="3" t="inlineStr">
        <is>
          <t>신민숙</t>
        </is>
      </c>
      <c r="F1623" s="3" t="inlineStr"/>
      <c r="G1623" s="3" t="inlineStr">
        <is>
          <t>국어를 매우 잘하는 편은 아니었지만, 꾸준히 연습했더니 점수가 점점 향상했습니다. 영어는 다른 과목에 비해 자신있던 과목이었습니다. 그래도 문법의 양이 방대해서 비비안 선생님 강의를 적극 활용했습니다. 시험에 빈출되는 파트만 설명해주셔서 시간 낭비를 최소화 할 수 있었습니다. 독해는 국어와 마찬가지로 다양한 독해 문제집과 모의고사를 꾸준히 풀어줬습니다.</t>
        </is>
      </c>
      <c r="H1623" s="3" t="inlineStr">
        <is>
          <t>25년부터 국어 시험이 개편되면서 외워야 하는 양이 대폭 감소했습니다. 그래서 저는 문법 위주로만 강의를 들었어요. 독해나 논리는 시중에 파는 다양한 문제집와 모의고사를 적극 활용했습니다. 최대한 매일매일 독해연습을 하려고 노력했습니다. 국어를 매우 잘하는 편은 아니었지만, 꾸준히 연습했더니 점수가 점점 향상했습니다.</t>
        </is>
      </c>
      <c r="I1623" s="3" t="inlineStr">
        <is>
          <t>https://gosi.hackers.com/html/mmove.htm?id=exam_passnote_new&amp;m=view&amp;idx=40469&amp;searchlist=&amp;search_opt=&amp;search_txt=&amp;cate=&amp;page=39</t>
        </is>
      </c>
    </row>
    <row r="1624" ht="55" customHeight="1">
      <c r="A1624" s="2" t="inlineStr">
        <is>
          <t>기타</t>
        </is>
      </c>
      <c r="B1624" s="2" t="inlineStr">
        <is>
          <t>2023년</t>
        </is>
      </c>
      <c r="C1624" s="2" t="inlineStr">
        <is>
          <t>수사직</t>
        </is>
      </c>
      <c r="D1624" s="2" t="inlineStr">
        <is>
          <t>[2023 군무원 7급 수사직] 군무원 합격 수기 (1)</t>
        </is>
      </c>
      <c r="E1624" s="2" t="inlineStr">
        <is>
          <t>신민숙</t>
        </is>
      </c>
      <c r="F1624" s="2" t="inlineStr"/>
      <c r="G1624" s="2" t="inlineStr">
        <is>
          <t>군무원 수사직은 보통 경찰이나 검찰 등과 병행하시는 경우가 많은데 저는 군무원 수사직만을 준비했습니다 악명 높은(?) 군무원 국어 때문에 초시에서 떨어지고 재시에서 붙은 경우입니다 국어는 한국 사람이라고 하기 민망할 정도의 수준이었던 것 같습니다 수사직은 국어와 형법, 형사소송법, 행정법 총 네 과목을 보는데 법 과목도 법 전공이 아니기 때문에 제로 베이스에서 시작했습니다 아무래도 많은 분들이 그러시겠지만 고용 불안정에 대한 불안감 때문에 군무원에 도전하게 되었습니다 아무런 베이스 없이 수사직에 도전하게 된 것은 직관적으로 가장 끌리는 직렬이었기 때문에... 정말 겁 없이(?) 생각 없이(?) 도전하게 되었습니다 끌리는 직렬이었어서인지 전공 과목을 어려웠지만 재밌게 공부할 수 있었습니다</t>
        </is>
      </c>
      <c r="H1624" s="2" t="inlineStr">
        <is>
          <t>군무원 수사직은 보통 경찰이나 검찰 등과 병행하시는 경우가 많은데 저는 군무원 수사직만을 준비했습니다 악명 높은(?) 군무원 국어 때문에 초시에서 떨어지고 재시에서 붙은 경우입니다   1. 기본 베이스 국어는 한국 사람이라고 하기 민망할 정도의 수준이었던 것 같습니다 수사직은 국어와 형법, 형사소송법, 행정법 총 네 과목을 보는데 법 과목도 법 전공이 아니기 때문에 제로 베이스에서 시작했습니다   2. 군무원 도전 계기 아무래도 많은 분들이 그러시겠지만 고용 불안정에 대한 불안감 때문에 군무원에 도전하게 되었습니다 아무런 베이스 없이 수사직에 도전하게 된 것은 직관적으로 가장 끌리는 직렬이었기 때문에... 정말 겁 없이(?) 생각 없이(?) 도전하게 되었습니다 끌리는 직렬이었어서인지 전공 과목을 어려웠지만 재밌게 공부할 수 있었습니다   3. 하루 루틴 공부 – 밥 – 공부 – 밥 – 잠 이런 식의 공부하는 기계 같은 수험 생활을 했습니다 초시 때는 쉬는 날 없이 공부했고 재시 때는 완전히 쉬는 날은 없었지만 반차(?)를 쓰는 날은 있었습니다. 지금 와서 생각해 보면 일주일에 한 번 정도는 쉬는 날을 정해서 편하게 쉬는 것이 공부를 더 효율적으로 할 수 있을</t>
        </is>
      </c>
      <c r="I1624" s="2" t="inlineStr">
        <is>
          <t>https://gosi.hackers.com/html/mmove.htm?id=exam_passnote_new&amp;m=view&amp;idx=36336&amp;searchlist=&amp;search_opt=&amp;search_txt=&amp;cate=&amp;page=100</t>
        </is>
      </c>
    </row>
  </sheetData>
  <autoFilter ref="A1:I16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기출 회독 중심</t>
        </is>
      </c>
      <c r="B2" s="2" t="inlineStr">
        <is>
          <t>2025년</t>
        </is>
      </c>
      <c r="C2" s="2" t="inlineStr">
        <is>
          <t>행정직</t>
        </is>
      </c>
      <c r="D2" s="2" t="inlineStr">
        <is>
          <t>[2025 서울시 9급 행정직] 서울시 일반행정 9급 합격수기</t>
        </is>
      </c>
      <c r="E2" s="2" t="inlineStr">
        <is>
          <t>황진선</t>
        </is>
      </c>
      <c r="F2" s="2" t="inlineStr">
        <is>
          <t>인사혁신처 예시 문제, 국어 기출 문제집</t>
        </is>
      </c>
      <c r="G2" s="2"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2" s="2"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2" s="2" t="inlineStr">
        <is>
          <t>https://gosi.hackers.com/html/mmove.htm?id=exam_passnote_new&amp;m=view&amp;idx=41522&amp;searchlist=&amp;search_opt=&amp;search_txt=&amp;cate=&amp;page=4</t>
        </is>
      </c>
    </row>
    <row r="3" ht="55" customHeight="1">
      <c r="A3" s="3" t="inlineStr">
        <is>
          <t>기출 회독 중심</t>
        </is>
      </c>
      <c r="B3" s="3" t="inlineStr">
        <is>
          <t>2025년</t>
        </is>
      </c>
      <c r="C3" s="3" t="inlineStr">
        <is>
          <t>행정직</t>
        </is>
      </c>
      <c r="D3" s="3" t="inlineStr">
        <is>
          <t>[2025 지방직 9급 행정직] 슬럼프 무사히 극복, 2025 일반행정 9급 합격수기</t>
        </is>
      </c>
      <c r="E3" s="3" t="inlineStr">
        <is>
          <t>신민숙</t>
        </is>
      </c>
      <c r="F3" s="3" t="inlineStr"/>
      <c r="G3" s="3" t="inlineStr">
        <is>
          <t>과목별 수강한 선생님 국어-신민숙 문법을 잘 가르쳐 주시고 설명이 깔끔하셔서 수업내용이 귀에 잘 들어왔습니다. 신민숙 선생님은 차분하게 또박또박 말씀해 주시니깐 집중이 더 잘 되었습니다. 개인적으로 5과목 중에서 국어 공부할 때가 제일 재밌게 공부할 수 있었습니다. 국어는 중고등학생 때부터 흥미 있는 과목이었기도 하고 그래서 그렇지 않았나 싶습니다. 영어-비비안 어휘는 혼자 외우기보다는 기출 보카 4800 인강을 들으면서 외웠습니다. 비비안 선생님께서 시험에 출제될만한 어휘는 다 설명해 주셔서 암기하기 좋았습니다. 그리고 매일 꾸준히 조금씩이라도 암기하려고 했습니다. 문법과 독해도 전부 비비안 선생님 인강을 통해 공부했습니다. 문법을 꼼꼼하게 잘 가르쳐 주시고, 출제 유형별로 문제 푸는 방법을 쉽게 가르쳐 주십니다. 한국사-이중석 이과생이었던 저에게 이중석 쌤은 한줄기의 빛이었습니다. 강의 수는 많지만, 한국사 노베이스도 이해하기 쉽도록 잘 설명해 주십니다. 그리고 강의 중간에 하시는 말씀도 인생을 살아가는 데 있어서 도움이 많이 될 것이라고 생각합니다. 교재는 이중석 맵핑 한국사 올인원 블랭크 노트가 정말 좋았습니다. 블랭크 요약노트로 4회독 이상 암기해서</t>
        </is>
      </c>
      <c r="H3" s="3" t="inlineStr"/>
      <c r="I3" s="3" t="inlineStr">
        <is>
          <t>https://gosi.hackers.com/html/mmove.htm?id=exam_passnote_new&amp;m=view&amp;idx=41397&amp;searchlist=&amp;search_opt=&amp;search_txt=&amp;cate=&amp;page=9</t>
        </is>
      </c>
    </row>
    <row r="4" ht="55" customHeight="1">
      <c r="A4" s="2" t="inlineStr">
        <is>
          <t>기출 회독 중심</t>
        </is>
      </c>
      <c r="B4" s="2" t="inlineStr">
        <is>
          <t>2025년</t>
        </is>
      </c>
      <c r="C4" s="2" t="inlineStr">
        <is>
          <t>행정직</t>
        </is>
      </c>
      <c r="D4" s="2" t="inlineStr">
        <is>
          <t>[2025 지방직 9급 행정직] 휴학 중 공부하여 합격한 수기</t>
        </is>
      </c>
      <c r="E4" s="2" t="inlineStr">
        <is>
          <t>신민숙</t>
        </is>
      </c>
      <c r="F4" s="2" t="inlineStr"/>
      <c r="G4" s="2" t="inlineStr">
        <is>
          <t>교육행정직, 수험시간 1년 반국어 영어 베이스 조금성적국 95 영 85 한 90 행 95 교 100 과목별 공부법인강으로 베이스를 다지고 문제 풀이를 반복하며 잊은 개념을 다시 채워넣는 방식 국어신민숙 선생님 문법 강의 들었고 이후 막판에 문제풀이로 공부했습니다 베이스가 있는 사람은 문법만 익혀두고 막판 문제풀이만 해도 될 것 같아요 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t>
        </is>
      </c>
      <c r="H4" s="2" t="inlineStr">
        <is>
          <t>교육행정직, 수험시간 1년 반국어 영어 베이스 조금성적국 95 영 85 한 90 행 95 교 100 과목별 공부법인강으로 베이스를 다지고 문제 풀이를 반복하며 잊은 개념을 다시 채워넣는 방식 국어신민숙 선생님 문법 강의 들었고 이후 막판에 문제풀이로 공부했습니다 베이스가 있는 사람은 문법만 익혀두고 막판 문제풀이만 해도 될 것 같아요 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 덕분에 독해문제 다 맞았어요^^ 한국사이중석 선생님 개념 강의 듣고 다른 과목과 마찬가지로 문제풀이 반복하며 틀린 문제 관련 개념 다시 공부해서 채우는 식으로 공부했습니다. 강의가 재미있어서 즐겁게 공부했고 단순 암기 공부가 아닌 스스로 생각해볼 기회를 가지게 해준 공부였습니다 교육학강서연 선생님 개념강의와 기출문제 풀이 강의 들었습니다 다른분들은 기출 회독이 중요하다고 하는데 전 잘 모르겠어요...강서연 선생님 기본서에는 기출빈도와 기출연도가 나와있어서 효율적으로 공부할수 있었습니</t>
        </is>
      </c>
      <c r="I4" s="2" t="inlineStr">
        <is>
          <t>https://gosi.hackers.com/html/mmove.htm?id=exam_passnote_new&amp;m=view&amp;idx=41369&amp;searchlist=&amp;search_opt=&amp;search_txt=&amp;cate=&amp;page=10</t>
        </is>
      </c>
    </row>
    <row r="5" ht="55" customHeight="1">
      <c r="A5" s="3" t="inlineStr">
        <is>
          <t>기출 회독 중심</t>
        </is>
      </c>
      <c r="B5" s="3" t="inlineStr">
        <is>
          <t>2025년</t>
        </is>
      </c>
      <c r="C5" s="3" t="inlineStr">
        <is>
          <t>행정직</t>
        </is>
      </c>
      <c r="D5" s="3" t="inlineStr">
        <is>
          <t>[2025 지방직 9급 행정직] 2025 지방직 교육행정직 최종 합격 수기</t>
        </is>
      </c>
      <c r="E5" s="3" t="inlineStr">
        <is>
          <t>신민숙</t>
        </is>
      </c>
      <c r="F5" s="3" t="inlineStr">
        <is>
          <t>신민숙 쉬운국어 기본이론, 25년 한권으로 끝</t>
        </is>
      </c>
      <c r="G5" s="3" t="inlineStr">
        <is>
          <t>선택과목인 교육학과 행정법은 완전 노베이스였습니다. 그럼에도 불구하고 꾸준히 공부한 덕분에 좋은 결과를 얻을 수 있었고, 저처럼 기초가 부족한 분들도 충분히 가능하다는 희망을 드리고 싶어 후기를 남깁니다. 공부 루틴기상: 아침 8시 30분운동 후 복습: 전날 외운 영어 단어 + 1일/7일 전 복습본격적인 공부 시간: 오후 2시 ~ 오후 10시주간 스케줄월, 수, 금: 국어 2시간 / 한국사 2시간 / 교육학 3시간화, 목, 토: 영어 2시간 / 한국사 2시간 / 행정법 3시간</t>
        </is>
      </c>
      <c r="H5" s="3" t="inlineStr">
        <is>
          <t>2020년 수능 기준 국어: 5등급 영어: 3등급 한국사: 5등급 선택과목인 교육학과 행정법은 완전 노베이스였습니다. 그럼에도 불구하고 꾸준히 공부한 덕분에 좋은 결과를 얻을 수 있었고, 저처럼 기초가 부족한 분들도 충분히 가능하다는 희망을 드리고 싶어 후기를 남깁니다.</t>
        </is>
      </c>
      <c r="I5" s="3" t="inlineStr">
        <is>
          <t>https://gosi.hackers.com/html/mmove.htm?id=exam_passnote_new&amp;m=view&amp;idx=41367&amp;searchlist=&amp;search_opt=&amp;search_txt=&amp;cate=&amp;page=10</t>
        </is>
      </c>
    </row>
    <row r="6" ht="55" customHeight="1">
      <c r="A6" s="2" t="inlineStr">
        <is>
          <t>기출 회독 중심</t>
        </is>
      </c>
      <c r="B6" s="2" t="inlineStr">
        <is>
          <t>2025년</t>
        </is>
      </c>
      <c r="C6" s="2" t="inlineStr">
        <is>
          <t>행정직</t>
        </is>
      </c>
      <c r="D6" s="2" t="inlineStr">
        <is>
          <t>[2025 지방직 9급 행정직] 2025년 경기도교육행정(저소득)합격수기</t>
        </is>
      </c>
      <c r="E6" s="2" t="inlineStr">
        <is>
          <t>신민숙</t>
        </is>
      </c>
      <c r="F6" s="2" t="inlineStr"/>
      <c r="G6" s="2"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c r="H6" s="2" t="inlineStr"/>
      <c r="I6" s="2" t="inlineStr">
        <is>
          <t>https://gosi.hackers.com/html/mmove.htm?id=exam_passnote_new&amp;m=view&amp;idx=41346&amp;searchlist=&amp;search_opt=&amp;search_txt=&amp;cate=&amp;page=11</t>
        </is>
      </c>
    </row>
    <row r="7" ht="55" customHeight="1">
      <c r="A7" s="3" t="inlineStr">
        <is>
          <t>기출 회독 중심</t>
        </is>
      </c>
      <c r="B7" s="3" t="inlineStr">
        <is>
          <t>2025년</t>
        </is>
      </c>
      <c r="C7" s="3" t="inlineStr">
        <is>
          <t>행정직</t>
        </is>
      </c>
      <c r="D7" s="3" t="inlineStr">
        <is>
          <t>[2025 지방직 9급 행정직] 지방직 9급 최종합격 수기</t>
        </is>
      </c>
      <c r="E7" s="3" t="inlineStr">
        <is>
          <t>신민숙, 황진선, 고혜원</t>
        </is>
      </c>
      <c r="F7" s="3" t="inlineStr">
        <is>
          <t>신민숙 지방직 대비 모의고사, 황진선 하프 모의고사, 고혜원 논리 강화 강의</t>
        </is>
      </c>
      <c r="G7" s="3" t="inlineStr">
        <is>
          <t>제가 살아가면서 느낀 여러 경험들을 통해, 나 자신이 사회에 기여할 수 있는 일은 무엇인지, 그리고 책임감을 가지고 일할 수 있는 환경은 어떤 곳인지에 대한 고민 끝에 내린 선택이었습니다. 그렇게 공무원이라는 직업을 진지하게 바라보게 되었고, 오랜 시간 준비를 시작하게 되었습니다. 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t>
        </is>
      </c>
      <c r="H7" s="3" t="inlineStr">
        <is>
          <t>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 생소한 용어와 복잡한 이론들 앞에서 처음에는 막막함을 느꼈고, 두 과목 모두 기본 강의와 심화 강의를 각각 두 번씩 반복하며 이해를 다졌습니다. 이후에는 기출문제 풀이 강의로 넘어가 실전 적용 능력을 키우는 데 집중했습니다. 공부는 결국 반복과 정리, 그리고 지속적인 피드백이 핵심이라는 것을 느꼈습니다.</t>
        </is>
      </c>
      <c r="I7" s="3" t="inlineStr">
        <is>
          <t>https://gosi.hackers.com/html/mmove.htm?id=exam_passnote_new&amp;m=view&amp;idx=41324&amp;searchlist=&amp;search_opt=&amp;search_txt=&amp;cate=&amp;page=12</t>
        </is>
      </c>
    </row>
    <row r="8" ht="55" customHeight="1">
      <c r="A8" s="2" t="inlineStr">
        <is>
          <t>기출 회독 중심</t>
        </is>
      </c>
      <c r="B8" s="2" t="inlineStr">
        <is>
          <t>2025년</t>
        </is>
      </c>
      <c r="C8" s="2" t="inlineStr">
        <is>
          <t>행정직</t>
        </is>
      </c>
      <c r="D8" s="2" t="inlineStr">
        <is>
          <t>[2025 지방직 9급 행정직] 이명호 선생님 한국사 기본강의와 이중석 선생님 필노 덕에 합격했어요</t>
        </is>
      </c>
      <c r="E8" s="2" t="inlineStr"/>
      <c r="F8" s="2" t="inlineStr"/>
      <c r="G8" s="2" t="inlineStr">
        <is>
          <t xml:space="preserve">2025 지방직 일반행정 최종합격하여 수기를 남기게 되었습니다. 사실 처음 합격예측 서비스에 점수를 입력하고 필기합격권에 들게 되었을 때 느낀 건 제게 운이 많이 따라줬다는 것입니다. 분명 제가 부족한 부분이 많았는데도 그 부족한 부분보다 제가 아는 부분의 시험범위에서 많이 나와 합격을 할 수 있었던 것 같습니다. 또 지방직이기 때문에 정말 지역 운도 무시할 수 없는 것 같습니다. 지방직은 각 지역마다 커트라인이 다릅니다. 저 또한 이 점수로 떨어질 곳들도 많았습니다. 그래서 혹시 아주 아쉽게 떨어져서 자책하고 계신 분이 있다면 절대 그러지 말라고 말씀드리고 싶어요. 저는 솔직히 말하면 그렇게 열심히 이 시험에 임하지 않았던 것 같습니다. 하루하루 이 시험만 보며 이 시험 때문에 웃고 울지는 않았어요. 그래서 국가직 때 점수가 그렇게 좋지 않다가 지방직 시험이 다가오면서 이러다간 인생이 망할 수도 있겠다 싶어 국가직 끝나고 지방직까지의 시험기간 때 바짝 열심히 했고 그게 다입니다. 해커스 공무원 합격수기이지만, 저는 강의의존형이 아니라 필요한 강의만 들었습니다. 그렇기 때문에 우선 제가 들었던 강의 소개해드리고, 강의 외 합격 팁을 전해드리려고 합니다.   </t>
        </is>
      </c>
      <c r="H8" s="2" t="inlineStr"/>
      <c r="I8" s="2" t="inlineStr">
        <is>
          <t>https://gosi.hackers.com/html/mmove.htm?id=exam_passnote_new&amp;m=view&amp;idx=41298&amp;searchlist=&amp;search_opt=&amp;search_txt=&amp;cate=&amp;page=13</t>
        </is>
      </c>
    </row>
    <row r="9" ht="55" customHeight="1">
      <c r="A9" s="3" t="inlineStr">
        <is>
          <t>기출 회독 중심</t>
        </is>
      </c>
      <c r="B9" s="3" t="inlineStr">
        <is>
          <t>2025년</t>
        </is>
      </c>
      <c r="C9" s="3" t="inlineStr">
        <is>
          <t>행정직</t>
        </is>
      </c>
      <c r="D9" s="3" t="inlineStr">
        <is>
          <t>[2025 지방직 9급 행정직] 직장과 병행하며 결국 합격해냈습니다!</t>
        </is>
      </c>
      <c r="E9" s="3" t="inlineStr">
        <is>
          <t>신민숙</t>
        </is>
      </c>
      <c r="F9" s="3" t="inlineStr"/>
      <c r="G9" s="3" t="inlineStr">
        <is>
          <t>4년정도 공시생활을 하였네요. 직장 특성상 야근이 잦은편이라, 공부시간확보가 상당히 어려웠습니다. 퇴근 후 밥먹고 씻고하면 공부시간 3~4시간정도,새벽2시까지는해야 5~6시간 겨우 확보되더군요. 야근하는 날에는 거의 공부를 못했구요.(회식있는날도 패스..) 국어는 신민숙선생님 영어는 김송희 선생님 한국사는 이중석 선생님 행정법은 함수민 선생님 행정학은 서현 선생님 강의로 시작했던것 같습니다.</t>
        </is>
      </c>
      <c r="H9" s="3" t="inlineStr">
        <is>
          <t>1년차. 퇴근후 꾸준하게 인강을 들었습니다. 월요일을 국어 화요일은 영어 수요일은 한국사 이런식으로 차례대로 강의를 들어나갔습니다. 국어의 경우는 신민숙 선생님의 강의가 너무 쏙쏙 귀에 들어왔고, 김송희선생님의 영어에서 암기가 우선이 되어야한다는 말이 처음에는 잘 이해가 안갔는데, 점점 듣다보니 왜 그런 말씀을 하셨는지 알겠더라구요. 한국사의경우는 학창시절 정말 하기 싫었던 과목인데 이중석 선생님 강의 듣을면서 정말 재밌게 공부했던 것같습니다. 행정법,행정학의 경우는 처음에는 뭔말인지 하나도 이해가 안갔지만 계속 들었습니다. 하지만 직장과 병행하다보니 공부시간이 부족해서였을까요. 진도를 거의 못나가고 기본강의 절반정도 들은후에 첫시험.. 정확히 반타작이 났습니다. 뭐 하지만 제가 진도를 다 나가지 못했으니까 이해했습니다.</t>
        </is>
      </c>
      <c r="I9" s="3" t="inlineStr">
        <is>
          <t>https://gosi.hackers.com/html/mmove.htm?id=exam_passnote_new&amp;m=view&amp;idx=41250&amp;searchlist=&amp;search_opt=&amp;search_txt=&amp;cate=&amp;page=16</t>
        </is>
      </c>
    </row>
    <row r="10" ht="55" customHeight="1">
      <c r="A10" s="2" t="inlineStr">
        <is>
          <t>기출 회독 중심</t>
        </is>
      </c>
      <c r="B10" s="2" t="inlineStr">
        <is>
          <t>2025년</t>
        </is>
      </c>
      <c r="C10" s="2" t="inlineStr">
        <is>
          <t>행정직</t>
        </is>
      </c>
      <c r="D10" s="2" t="inlineStr">
        <is>
          <t>[2025 지방직 9급 행정직] 2025 지방직 최종합격수기</t>
        </is>
      </c>
      <c r="E10" s="2" t="inlineStr">
        <is>
          <t>신민숙</t>
        </is>
      </c>
      <c r="F10" s="2" t="inlineStr">
        <is>
          <t>기본 이론강의, 문제풀이의 첫걸음, 올인원 독해</t>
        </is>
      </c>
      <c r="G10" s="2" t="inlineStr">
        <is>
          <t>기상 후 30분 간 스트레칭 &amp; 걸으며 하루를 시작. 우선 주말도 예외없이 칼같이 기상시간을 지켰으며 저는 무엇보다 건강이 가장 중요하다고 생각했기에 기상 후 간단하게 조깅을 하거나 스트레칭을 하며 하루를 시작했고 적정한 취침시간을 지켜 강의를 수강하며 피로를 느끼지 않을 수 있도록 하였습니다. - 오전에는 국어, 영어/ 점심식사 후 한국사/ 이른 저녁 행정학, 행정법 한국사는 제가 가장 좋아하는 과목이었습니다. 그래서 식곤증이 올 수 있는 시간에 수강하여도 재미있고 졸지 않고 수강할 수 있었습니다.</t>
        </is>
      </c>
      <c r="H10" s="2" t="inlineStr">
        <is>
          <t>약 6개월 간 강의를 수강하며 준비를 한 끝에 지방직에 최종합격하였습니다. 대학교 학과가 행정학과라 어느정도 베이스는 있었지만 강의를 수강하며 저만의 방법으로 암기하고, 학습한 끝에 최종합격이라는 결과를 얻어낸 것 같습니다. 지금부터 6개월간 강의를 수강하며 어떻게 지내왔는지를 소개해보려고 합니다.  - 매일 아침 6시 기상. 기상 후 30분 간 스트레칭 &amp; 걸으며 하루를 시작. 23시 30분 취침. 우선 주말도 예외없이 칼같이 기상시간을 지켰으며 저는 무엇보다 건강이 가장 중요하다고 생각했기에 기상 후 간단하게 조깅을 하거나 스트레칭을 하며 하루를 시작했고 적정한 취침시간을 지켜 강의를 수강하며 피로를 느끼지 않을 수 있도록 하였습니다.  - 오전에는 국어, 영어/ 점심식사 후 한국사/ 이른 저녁 행정학, 행정법 저는 머리가 가장 활발하게 활동하는 시간을 오전과 저녁시간이라고 생각하여 저에게 가장 힘들었던 과목인 국어와 행정법을 활발한 시간에 수강하여 고득점을 얻기 위해 노력하였습니다. 한국사는 제가 가장 좋아하는 과목이었습니다. 그래서 식곤증이 올 수 있는 시간에 수강하여도 재미있고 졸지 않고 수강할 수 있었습니다. 저는 제가 좋아하는 과목이나 잘하는 과</t>
        </is>
      </c>
      <c r="I10" s="2" t="inlineStr">
        <is>
          <t>https://gosi.hackers.com/html/mmove.htm?id=exam_passnote_new&amp;m=view&amp;idx=41240&amp;searchlist=&amp;search_opt=&amp;search_txt=&amp;cate=&amp;page=16</t>
        </is>
      </c>
    </row>
    <row r="11" ht="55" customHeight="1">
      <c r="A11" s="3" t="inlineStr">
        <is>
          <t>기출 회독 중심</t>
        </is>
      </c>
      <c r="B11" s="3" t="inlineStr">
        <is>
          <t>2025년</t>
        </is>
      </c>
      <c r="C11" s="3" t="inlineStr">
        <is>
          <t>행정직</t>
        </is>
      </c>
      <c r="D11" s="3" t="inlineStr">
        <is>
          <t>[2025 지방직 9급 행정직] 2025 지방직 최종합격수기</t>
        </is>
      </c>
      <c r="E11" s="3" t="inlineStr">
        <is>
          <t>신민숙</t>
        </is>
      </c>
      <c r="F11" s="3" t="inlineStr"/>
      <c r="G11" s="3" t="inlineStr">
        <is>
          <t>-과목별 학습법: 국어(100/95): 신민숙 선생님 강의를 들었습니다. 개념 강의를 들으며 전체적인 느낌을 파악한 후 기출 강의를 들었습니다. 시험 한 달 전에는 아침에 하프 모의고사를 풀며 감을 잃지 않도록 했습니다. 영어(95/95): 비비안 선생님 강의를 들었습니다. Basic 필수 어휘와 개념 강의를 같이 들은 후 기출 강의를 들었습니다. 시험 한 달 전에는 아침에 국어와 함께 하프 모의고사를 풀었습니다.  한국사(75/95): 이중석 선생님 강의를 들었습니다. 한국사는 베이스가 없는데 범위가 넓기 때문에 특히 노력했습니다. 개념 강의를 들은 후 기출 강의를 들으며 기출ox블랭크노트를 활용했습니다. 기출 강의 다음에는 300제 강의와 하프 모의고사를 들으며 저의 약점을 파악하고 알고 있는 개념을 잊어버리지 않도록 했습니다. 선생님께서 역사를 재미있게 이야기로 풀어주시고 인과관계도 설명을 잘 해주셔서 쉽게 이해하고 암기할 수 있었습니다. 이해를 바탕으로 암기하니 더 오래 기억할 수 있었습니다. 특히 주의해야 한다고 느낀 점은 진도를 나가다 보면 초반부 내용에 대한 암기가 잊히는 부분이 있는데 그런 부분을 빨리 눈치채고 보완하는 것입니다. 초반에는 알고</t>
        </is>
      </c>
      <c r="H11" s="3" t="inlineStr"/>
      <c r="I11" s="3" t="inlineStr">
        <is>
          <t>https://gosi.hackers.com/html/mmove.htm?id=exam_passnote_new&amp;m=view&amp;idx=41233&amp;searchlist=&amp;search_opt=&amp;search_txt=&amp;cate=&amp;page=17</t>
        </is>
      </c>
    </row>
    <row r="12" ht="55" customHeight="1">
      <c r="A12" s="2" t="inlineStr">
        <is>
          <t>기출 회독 중심</t>
        </is>
      </c>
      <c r="B12" s="2" t="inlineStr">
        <is>
          <t>2025년</t>
        </is>
      </c>
      <c r="C12" s="2" t="inlineStr">
        <is>
          <t>행정직</t>
        </is>
      </c>
      <c r="D12" s="2" t="inlineStr">
        <is>
          <t>[2025 지방직 9급 행정직] 해커스 교육행정직 100%환급 평생패스 활용한 합격수기</t>
        </is>
      </c>
      <c r="E12" s="2" t="inlineStr">
        <is>
          <t>신민숙</t>
        </is>
      </c>
      <c r="F12" s="2" t="inlineStr">
        <is>
          <t>쉬운국어 기본이론 - 25년 한권으로 끝(올인원), 쉬운국어 올인원 독해, 쉬운국어 문제풀이의 첫걸음</t>
        </is>
      </c>
      <c r="G12" s="2" t="inlineStr">
        <is>
          <t>시험 점수: 국어 90 / 영어 95 / 한국사 100 / 교육학 90 / 행정법 90 (총 465) 공부 기간: 8개월(24년 10월말 ~ 25년 6월), 하루 평균 약 10시간</t>
        </is>
      </c>
      <c r="H12" s="2"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c r="I12" s="2" t="inlineStr">
        <is>
          <t>https://gosi.hackers.com/html/mmove.htm?id=exam_passnote_new&amp;m=view&amp;idx=41224&amp;searchlist=&amp;search_opt=&amp;search_txt=&amp;cate=&amp;page=17</t>
        </is>
      </c>
    </row>
    <row r="13" ht="55" customHeight="1">
      <c r="A13" s="3" t="inlineStr">
        <is>
          <t>기출 회독 중심</t>
        </is>
      </c>
      <c r="B13" s="3" t="inlineStr">
        <is>
          <t>2025년</t>
        </is>
      </c>
      <c r="C13" s="3" t="inlineStr">
        <is>
          <t>행정직</t>
        </is>
      </c>
      <c r="D13" s="3" t="inlineStr">
        <is>
          <t>[2025 지방직 9급 행정직] 교육행정직 7개월 공부 최종합격 수기</t>
        </is>
      </c>
      <c r="E13" s="3" t="inlineStr">
        <is>
          <t>신민숙</t>
        </is>
      </c>
      <c r="F13" s="3" t="inlineStr">
        <is>
          <t>쉬운국어 신유형 공략 기출문제풀이 333</t>
        </is>
      </c>
      <c r="G13" s="3" t="inlineStr">
        <is>
          <t>25년 출제 기조 예상 문제 1차/2차 풀어봤을 때 국어/영어 80-90점 대 나왔습니다. 사기업에서 근무하다가 개인적인 사정으로 퇴사했고, 시간이 생겨서 공무원 준비 하게 되었습니다. 합격수기 보니 단기간 합격하신 분들 보통 10시간 이상 하셨길래 저도 10시간 이상 하려고 노력했습니다. 수능과 마찬가지로 실제 시험 시간에는 깨어있는 연습해야 하기 때문에 오전 일찍 공부 시작하려고 오전 8시 이전에는 착석해서 공부시작했고, 초반 3개월은 저녁 6시-7시 정도까지, 나머지는 보통 10시 정도 까지 했고, 시험 직전 한달 경에는 최고 12~14시간 까지 공부했습니다.</t>
        </is>
      </c>
      <c r="H13" s="3" t="inlineStr">
        <is>
          <t xml:space="preserve">25년 출제 기조 예상 문제 1차/2차 풀어봤을 때 국어/영어 80-90점 대 나왔습니다. 인서울 중위권 영문과 졸업했습니다.     공무원 준비 계기 사기업에서 근무하다가 개인적인 사정으로 퇴사했고, 시간이 생겨서 공무원 준비 하게 되었습니다.   하루 루틴 (공부&amp;생활 습관) 합격수기 보니 단기간 합격하신 분들 보통 10시간 이상 하셨길래 저도 10시간 이상 하려고 노력했습니다. 수능과 마찬가지로 실제 시험 시간에는 깨어있는 연습해야 하기 때문에 오전 일찍 공부 시작하려고  노력했습니다. 오전 8시 이전에는 착석해서 공부시작했고, 초반 3개월은 저녁 6시-7시 정도까지, 나머지는 보통 10시 정도 까지 했고, 시험 직전 한달 경에는 최고 12~14시간 까지 공부했습니다. (중간에 점심/저녁 시간이나 잠시 10-15분 쉬는 시간 제외) 점심 먹고 졸릴때 있을 경우는 1-2시간 정도 낮잠 잤는데, 공부 기간 동안 10번 미만이었고 어차피 자거나 쉬더라도 죄책감 들고 시간이 촉박 했기 때문에 스스로 최대한 잠을 이겨내며 공부했습니다. 주말에는 공부 시간이 절반정도로 줄었고, 일요일은 초반에는 가끔 쉬기도 했으나 나중에는 거의 예외 없이 매일 공부했습니다.   </t>
        </is>
      </c>
      <c r="I13" s="3" t="inlineStr">
        <is>
          <t>https://gosi.hackers.com/html/mmove.htm?id=exam_passnote_new&amp;m=view&amp;idx=41212&amp;searchlist=&amp;search_opt=&amp;search_txt=&amp;cate=&amp;page=17</t>
        </is>
      </c>
    </row>
    <row r="14" ht="55" customHeight="1">
      <c r="A14" s="2" t="inlineStr">
        <is>
          <t>기출 회독 중심</t>
        </is>
      </c>
      <c r="B14" s="2" t="inlineStr">
        <is>
          <t>2025년</t>
        </is>
      </c>
      <c r="C14" s="2" t="inlineStr">
        <is>
          <t>행정직</t>
        </is>
      </c>
      <c r="D14" s="2" t="inlineStr">
        <is>
          <t>[2025 지방직 9급 행정직] 해커스 무제한 패스로 2025 지방직 합격했습니다.</t>
        </is>
      </c>
      <c r="E14" s="2" t="inlineStr">
        <is>
          <t>신민숙</t>
        </is>
      </c>
      <c r="F14" s="2" t="inlineStr">
        <is>
          <t>기본이론 올인원, 신유형 기출문제풀이333, 논리강화 강의</t>
        </is>
      </c>
      <c r="G14" s="2" t="inlineStr">
        <is>
          <t>25년도 국가직에서는 국어, 영어는 90~80점대, 한국사, 행정법, 행정학은 70~60점대로... 평균 76점을 받고 지방직은 평균 10점 올리기를 목표로 공부했습니다. 두달간 국어와 영어는 감을 잃지 않도록 모의고사나 하프를 하고 한국사, 행정법, 행정학 과목은 모르는 부분은 강의를 다시 듣고 외우는 데에 시간을 썼습니다. 고민하고 걱정할 시간에 한자라도 더 보자는 마음가짐이 저에겐 도움이 됐습니다. 매일매일 자리에 앉아서 똑같은 걸 반복한다는 게 정말 힘든 일이지만 꾸준히 하면 합격하실 수 있을 거라고 생각합니다!</t>
        </is>
      </c>
      <c r="H14" s="2" t="inlineStr">
        <is>
          <t>◆기본 베이스 국어- 학창시절 때부터 나쁘지 않은 편이었던 것 같습니다.  영어- 문법도 단어도 잘 모르고 (특히 문법은 초등학생 수준...5형식이 뭔데요...?) 오직 감독해로만 살아왔습니다... 한국사- 그냥 학교 수업만 듣고 공부했습니다.</t>
        </is>
      </c>
      <c r="I14" s="2" t="inlineStr">
        <is>
          <t>https://gosi.hackers.com/html/mmove.htm?id=exam_passnote_new&amp;m=view&amp;idx=41205&amp;searchlist=&amp;search_opt=&amp;search_txt=&amp;cate=&amp;page=18</t>
        </is>
      </c>
    </row>
    <row r="15" ht="55" customHeight="1">
      <c r="A15" s="3" t="inlineStr">
        <is>
          <t>기출 회독 중심</t>
        </is>
      </c>
      <c r="B15" s="3" t="inlineStr">
        <is>
          <t>2025년</t>
        </is>
      </c>
      <c r="C15" s="3" t="inlineStr">
        <is>
          <t>행정직</t>
        </is>
      </c>
      <c r="D15" s="3" t="inlineStr">
        <is>
          <t>[2025 지방직 9급 행정직] 2025년 교육행정직 합격수기</t>
        </is>
      </c>
      <c r="E15" s="3" t="inlineStr"/>
      <c r="F15" s="3" t="inlineStr">
        <is>
          <t>실전동형모의고사</t>
        </is>
      </c>
      <c r="G15" s="3" t="inlineStr">
        <is>
          <t>채점하고 나서 틀린 문제와 어려웠던 문제는 해설집으로 공부하고 나면 하루에 1시간 10분 정도를 국어에 쓴 것 같습니다.</t>
        </is>
      </c>
      <c r="H15" s="3"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c r="I15" s="3" t="inlineStr">
        <is>
          <t>https://gosi.hackers.com/html/mmove.htm?id=exam_passnote_new&amp;m=view&amp;idx=41197&amp;searchlist=&amp;search_opt=&amp;search_txt=&amp;cate=&amp;page=18</t>
        </is>
      </c>
    </row>
    <row r="16" ht="55" customHeight="1">
      <c r="A16" s="2" t="inlineStr">
        <is>
          <t>기출 회독 중심</t>
        </is>
      </c>
      <c r="B16" s="2" t="inlineStr">
        <is>
          <t>2025년</t>
        </is>
      </c>
      <c r="C16" s="2" t="inlineStr">
        <is>
          <t>행정직</t>
        </is>
      </c>
      <c r="D16" s="2" t="inlineStr">
        <is>
          <t>[2025 지방직 9급 행정직] 2025년 지방직 단기합격 수기</t>
        </is>
      </c>
      <c r="E16" s="2" t="inlineStr">
        <is>
          <t>신민숙</t>
        </is>
      </c>
      <c r="F16" s="2" t="inlineStr"/>
      <c r="G16" s="2" t="inlineStr">
        <is>
          <t>국어는 베이스가 있었지만 문법같은 경우 다시 암기하고 공부를 하면 문제를 푸는데 시간을 크게 단축할 수 있어서 신민숙 선생님 문법강의를 수강하였습니다.</t>
        </is>
      </c>
      <c r="H16" s="2"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c r="I16" s="2" t="inlineStr">
        <is>
          <t>https://gosi.hackers.com/html/mmove.htm?id=exam_passnote_new&amp;m=view&amp;idx=41179&amp;searchlist=&amp;search_opt=&amp;search_txt=&amp;cate=&amp;page=19</t>
        </is>
      </c>
    </row>
    <row r="17" ht="55" customHeight="1">
      <c r="A17" s="3" t="inlineStr">
        <is>
          <t>기출 회독 중심</t>
        </is>
      </c>
      <c r="B17" s="3" t="inlineStr">
        <is>
          <t>2025년</t>
        </is>
      </c>
      <c r="C17" s="3" t="inlineStr">
        <is>
          <t>행정직</t>
        </is>
      </c>
      <c r="D17" s="3" t="inlineStr">
        <is>
          <t>[2025 지방직 9급 행정직] 2025 지방직 4과목 노베이스→합격</t>
        </is>
      </c>
      <c r="E17" s="3" t="inlineStr">
        <is>
          <t>신민숙</t>
        </is>
      </c>
      <c r="F17" s="3" t="inlineStr"/>
      <c r="G17" s="3"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c r="H17" s="3" t="inlineStr"/>
      <c r="I17" s="3" t="inlineStr">
        <is>
          <t>https://gosi.hackers.com/html/mmove.htm?id=exam_passnote_new&amp;m=view&amp;idx=41173&amp;searchlist=&amp;search_opt=&amp;search_txt=&amp;cate=&amp;page=19</t>
        </is>
      </c>
    </row>
    <row r="18" ht="55" customHeight="1">
      <c r="A18" s="2" t="inlineStr">
        <is>
          <t>기출 회독 중심</t>
        </is>
      </c>
      <c r="B18" s="2" t="inlineStr">
        <is>
          <t>2025년</t>
        </is>
      </c>
      <c r="C18" s="2" t="inlineStr">
        <is>
          <t>행정직</t>
        </is>
      </c>
      <c r="D18" s="2" t="inlineStr">
        <is>
          <t>[2025 지방직 9급 행정직] 해커스와 함께 내가 단기합격할 수 있었던 이유</t>
        </is>
      </c>
      <c r="E18" s="2" t="inlineStr">
        <is>
          <t>신민숙</t>
        </is>
      </c>
      <c r="F18" s="2" t="inlineStr">
        <is>
          <t>한권으로 끝</t>
        </is>
      </c>
      <c r="G18" s="2" t="inlineStr">
        <is>
          <t>짧은 시간에 열심히 공부한다고 해서 영어나 국어를 잘할 수 있는게 아니라 이 두 과목은 기본 베이스가 좀 있어야하기 때문에 과감히 기본만 하겠다는 생각으로 공부 비중을 좀 줄이고 한국사, 행정학개론, 행정법총론 같은 암기 과목을 집중적으로 공부하는게 높은 점수를 받는 방법이라고 생각합니다.</t>
        </is>
      </c>
      <c r="H18" s="2" t="inlineStr">
        <is>
          <t>국어- 고등학교때까지 꽤 잘하는 편이었음 (모의고사 1~2등급) 영어-못함 (절대평가 모의고사 3~4등급) 대학교 졸업반이 되어서 전공을 살릴지 취업을 할지 고민하다가 졸업하기 전에 9급 공무원 시험을 봐보자 라는 생각으로 보게되었습니다. 제게 주어진 시간이 얼마 없어서 압도적인 공부시간이 필요했습니다.</t>
        </is>
      </c>
      <c r="I18" s="2" t="inlineStr">
        <is>
          <t>https://gosi.hackers.com/html/mmove.htm?id=exam_passnote_new&amp;m=view&amp;idx=41127&amp;searchlist=&amp;search_opt=&amp;search_txt=&amp;cate=&amp;page=21</t>
        </is>
      </c>
    </row>
    <row r="19" ht="55" customHeight="1">
      <c r="A19" s="3" t="inlineStr">
        <is>
          <t>기출 회독 중심</t>
        </is>
      </c>
      <c r="B19" s="3" t="inlineStr">
        <is>
          <t>2025년</t>
        </is>
      </c>
      <c r="C19" s="3" t="inlineStr">
        <is>
          <t>행정직</t>
        </is>
      </c>
      <c r="D19" s="3" t="inlineStr">
        <is>
          <t>[2025 지방직 9급 행정직] 제주 지방직 일반행정 9급(장애) 합격수기</t>
        </is>
      </c>
      <c r="E19" s="3" t="inlineStr">
        <is>
          <t>황진선</t>
        </is>
      </c>
      <c r="F19" s="3" t="inlineStr">
        <is>
          <t>해커스 기본서</t>
        </is>
      </c>
      <c r="G19" s="3" t="inlineStr">
        <is>
          <t>계기 일반전형으로  보호직 필합한 경험이 있는 수험생인데 지병이있어서 늦게 장애 등록하고 장애전형이 있는 행정직으로 변경 했습니다.행정직으로 변경 후 1년정도 걸린것 같습니다.  베이스 국어,영어 는 잘 못하지만 공부한 베이스가 조금있고 국사도 기출문제를 많이 반복했었습니다. 국어(90)-황진선 선생님 문법은 황진선 선생님 강의를 들엇고 독해는 해커스 기본서를풀어 봤습니다. 영어(75)-비비안 선생님  어휘를 반복해서 외우는것은 잘했지만 독해가 안되 실력상승이 안됫씁니다. 마지막 4문제는 거의 찍었습니다. 강의를 잘 들어야하는데 과락만 넘기자 생각하고 강의를 잘듣지 못했습니다. 비비안 샘에 문법강의를 들었습니다. 한국사(90)-독학 기출문제를 반복해서 봤습니다.</t>
        </is>
      </c>
      <c r="H19" s="3" t="inlineStr"/>
      <c r="I19" s="3" t="inlineStr">
        <is>
          <t>https://gosi.hackers.com/html/mmove.htm?id=exam_passnote_new&amp;m=view&amp;idx=41125&amp;searchlist=&amp;search_opt=&amp;search_txt=&amp;cate=&amp;page=21</t>
        </is>
      </c>
    </row>
    <row r="20" ht="55" customHeight="1">
      <c r="A20" s="2" t="inlineStr">
        <is>
          <t>기출 회독 중심</t>
        </is>
      </c>
      <c r="B20" s="2" t="inlineStr">
        <is>
          <t>2025년</t>
        </is>
      </c>
      <c r="C20" s="2" t="inlineStr">
        <is>
          <t>행정직</t>
        </is>
      </c>
      <c r="D20" s="2" t="inlineStr">
        <is>
          <t>[2025 지방직 9급 행정직] 2025년 경북 지방직 교육행정 최종합격했습니다!</t>
        </is>
      </c>
      <c r="E20" s="2" t="inlineStr">
        <is>
          <t>신민숙, 신민숙</t>
        </is>
      </c>
      <c r="F20" s="2" t="inlineStr">
        <is>
          <t>쉬운국어 기본이론, 올인원 독해, 문법강화</t>
        </is>
      </c>
      <c r="G20" s="2" t="inlineStr">
        <is>
          <t>국가직, 지방직 시험을 치르고 한두달을 쉬어서 기본강의 개념을 되짚어보고 새로운 유형도 배울 겸 2025년 쉬운국어 기본이론을 다시 빠르게 듣고 그 이후에는 올인원 독해, 문법강화, 논리강화, 신유형 공략 기출문제풀이 333을 들으면서 제가 부족하다고 여기는 부분만 강의를 들었습니다.</t>
        </is>
      </c>
      <c r="H20" s="2" t="inlineStr">
        <is>
          <t>저는 대학을 가서 교사를 준비하다가 교생실습을 하면서 교사의 길이 맞지 않다고 느껴서 교육행정을 준비하게 되었습니다. 처음에는 공무원 시험에 대해 아무것도 몰랐기 때문에 학습의욕을 올리고 기본 학습태도를 갖추기 위해 2024년 1월부터 6개월 정도 노량진에 있는 해커스 학원에 다니면서 모든 과목의 기본 강의를 들었습니다. 나름 기본 베이스가 있다고 생각했기 때문에 빨리 합격하고 싶은 마음에 6개월 안에 합격하려고 그에 맞춘 스케줄을 짰는데 공부하면서 6개월 안에는 도저히 합격하지 못한다는 생각이 들었습니다. 그래서 2024년 국가직, 지방직을 다음 해를 준비하는 연습 시험이라 여기고 시험을 치른 후, 다음 해 시험을 더 본격적으로 준비했습니다. 교육행정이 아니더라도 공무원을 준비하려고 공부하신다면 자신의 기본 베이스가 어느 정도인지 객관적으로 바라봐야 할 필요가 있습니다. 그래서 저처럼 무턱대고 공부하는 게 아니라 1~2년 혹은 더 장기적으로 계획을 짜시고 공부하시면 더 효율적으로 공부하실 수 있다고 생각합니다.   저는 학원에서 기본 강의를 들을 때, 국어는 신민숙 선생님, 영어는 비비안 선생님, 한국사는 이중석 선생님, 행정법은 김대현 선생님, 교육행정은</t>
        </is>
      </c>
      <c r="I20" s="2" t="inlineStr">
        <is>
          <t>https://gosi.hackers.com/html/mmove.htm?id=exam_passnote_new&amp;m=view&amp;idx=41066&amp;searchlist=&amp;search_opt=&amp;search_txt=&amp;cate=&amp;page=24</t>
        </is>
      </c>
    </row>
    <row r="21" ht="55" customHeight="1">
      <c r="A21" s="3" t="inlineStr">
        <is>
          <t>기출 회독 중심</t>
        </is>
      </c>
      <c r="B21" s="3" t="inlineStr">
        <is>
          <t>2025년</t>
        </is>
      </c>
      <c r="C21" s="3" t="inlineStr">
        <is>
          <t>행정직</t>
        </is>
      </c>
      <c r="D21" s="3" t="inlineStr">
        <is>
          <t>[2025 지방직 9급 행정직] 교육행정직 8개월 합격 수기</t>
        </is>
      </c>
      <c r="E21" s="3" t="inlineStr">
        <is>
          <t>신민숙, 신민숙</t>
        </is>
      </c>
      <c r="F21" s="3" t="inlineStr">
        <is>
          <t>쉬운국어 강화시리즈03 논리 강화, 쉬운국어 기본이론(25년 올인원), 쉬운국어 강화시리즈03 논리 강화</t>
        </is>
      </c>
      <c r="G21" s="3" t="inlineStr">
        <is>
          <t>&lt;국어&gt;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t>
        </is>
      </c>
      <c r="H21" s="3" t="inlineStr">
        <is>
          <t>&lt;베이스&gt; 국어 : 수능 2등급 / 영어 : 수능 1등급, 토익 : 800점대 후반 &lt;수험 기간&gt; 2024년 8월 ~ 2025년 6월 (8개월)   &lt;국어&gt;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 독해는 자신 있어 매일 하프모의고사로 감을 유지했고, 시험이 가까워졌을 땐 매일 동형모의고사를 풀며 실전 감각을 키웠습니다.   &lt;영어&gt; 영어는 비교적 자신 있는 과목이었지만 문법이 취약해 비비안 선생님의 올인원 영문법 강의를 수강했습니다. 교재의 개념은 7회독하며 완전히 익히려 노력했고, 예제 문제도 3회독하여 철저히 숙지했습니다. 국어와 마찬가지로 매일 하프모의고사를 풀며 감을 유지했고, 시험이 임박해서는 동형모의고사로 실전 대비를 철저히 했습니다.   &lt;한국사&gt; 한국사는 이미 한국사능력검정시험 1급을 취득했기 때문에 따로 인강은 수강하지 않고, 기본서를 중심으로 스스로 공부했습니다. 부족한 부분은 따로 정</t>
        </is>
      </c>
      <c r="I21" s="3" t="inlineStr">
        <is>
          <t>https://gosi.hackers.com/html/mmove.htm?id=exam_passnote_new&amp;m=view&amp;idx=41058&amp;searchlist=&amp;search_opt=&amp;search_txt=&amp;cate=&amp;page=24</t>
        </is>
      </c>
    </row>
    <row r="22" ht="55" customHeight="1">
      <c r="A22" s="2" t="inlineStr">
        <is>
          <t>기출 회독 중심</t>
        </is>
      </c>
      <c r="B22" s="2" t="inlineStr">
        <is>
          <t>2025년</t>
        </is>
      </c>
      <c r="C22" s="2" t="inlineStr">
        <is>
          <t>행정직</t>
        </is>
      </c>
      <c r="D22" s="2" t="inlineStr">
        <is>
          <t>[2025 지방직 9급 행정직] 지방직 교육행정직 합격수기</t>
        </is>
      </c>
      <c r="E22" s="2" t="inlineStr">
        <is>
          <t>신민숙, 고혜원, 신민숙, 고혜원</t>
        </is>
      </c>
      <c r="F22" s="2" t="inlineStr">
        <is>
          <t>신민숙 기출&amp;모의고사 강의, 고혜원 하프모의고사</t>
        </is>
      </c>
      <c r="G22" s="2" t="inlineStr">
        <is>
          <t>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만족스러운 수강이었습니다 -산책이나 가벼운 운동을 꾸준히 하는 것이 정신건강&amp;신체건강에 큰 도움이 되었습니다</t>
        </is>
      </c>
      <c r="H22" s="2" t="inlineStr">
        <is>
          <t xml:space="preserve">3.본인만의 학습법/ 수강한 선생님/ 강의교재추천 개인적으로 가장 힘들었던 과목 중 하나인 한국사는 이중석 선생님 강의를 들었고 워낙 베이스가 없어서 기본강의 한번 수강 후에도 중간중간에 정리가 안되는 부분은 다시 수강했습니다 주로 기출을 통해서 기본서에 중요한 부분을 체크하고 반복해나가는 식으로 공부했고 하프모의고사 강의를 짬날때마다 반복해서 들었던 것이 많은 도움이 되었습니다. 그리고 행정법 역시 베이스가 아예없어서 힘들었던 과목이었습니다 김대현 선생님의 강의를 들었고 기본서가 컴팩트하다는 것이 큰 장점이었습니다. 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t>
        </is>
      </c>
      <c r="I22" s="2" t="inlineStr">
        <is>
          <t>https://gosi.hackers.com/html/mmove.htm?id=exam_passnote_new&amp;m=view&amp;idx=41055&amp;searchlist=&amp;search_opt=&amp;search_txt=&amp;cate=&amp;page=24</t>
        </is>
      </c>
    </row>
    <row r="23" ht="55" customHeight="1">
      <c r="A23" s="3" t="inlineStr">
        <is>
          <t>기출 회독 중심</t>
        </is>
      </c>
      <c r="B23" s="3" t="inlineStr">
        <is>
          <t>2025년</t>
        </is>
      </c>
      <c r="C23" s="3" t="inlineStr">
        <is>
          <t>행정직</t>
        </is>
      </c>
      <c r="D23" s="3" t="inlineStr">
        <is>
          <t>[2025 지방직 9급 행정직] 대구광역시 교육행정직 6개월 합격수기</t>
        </is>
      </c>
      <c r="E23" s="3" t="inlineStr">
        <is>
          <t>신민숙, 고혜원, 신민숙, 고혜원</t>
        </is>
      </c>
      <c r="F23" s="3" t="inlineStr">
        <is>
          <t>2025 해커스공무원 신민숙 쉬운 국어 한 권으로 끝, 2025 해커스공무원 국어 신 유형공략 기출 333제, 2025 해커스공무원 국어 신유형 출제예상문제집</t>
        </is>
      </c>
      <c r="G23" s="3" t="inlineStr">
        <is>
          <t>공부기간 : 2025.01.07~ 베이스 : 전공이 국어교육과라서 국어랑 교육학은 어느 정도 베이스가 있는 상태였습니다. 하지만 임용과 다른 점이 많아서 큰 도움이 되진 않았습니다. 영어, 한국사, 행정법은 베이스가 거의 없는 상태였습니다. 필기점수 : 국가직 국어 100 영어 85 한국사 75 교육학 65 행정법 50 지방직 국어 95 영어 100 한국사 95 교육학 95 행정법 80</t>
        </is>
      </c>
      <c r="H23" s="3" t="inlineStr">
        <is>
          <t>과목별 공부법 : 국어 - 신민숙, 고혜원 선생님 (교재 : 2025 해커스공무원 신민숙 쉬운 국어 한 권으로 끝</t>
        </is>
      </c>
      <c r="I23" s="3" t="inlineStr">
        <is>
          <t>https://gosi.hackers.com/html/mmove.htm?id=exam_passnote_new&amp;m=view&amp;idx=41051&amp;searchlist=&amp;search_opt=&amp;search_txt=&amp;cate=&amp;page=24</t>
        </is>
      </c>
    </row>
    <row r="24" ht="55" customHeight="1">
      <c r="A24" s="2" t="inlineStr">
        <is>
          <t>기출 회독 중심</t>
        </is>
      </c>
      <c r="B24" s="2" t="inlineStr">
        <is>
          <t>2025년</t>
        </is>
      </c>
      <c r="C24" s="2" t="inlineStr">
        <is>
          <t>행정직</t>
        </is>
      </c>
      <c r="D24" s="2" t="inlineStr">
        <is>
          <t>[2025 지방직 9급 행정직] 장수생의 합격수기</t>
        </is>
      </c>
      <c r="E24" s="2" t="inlineStr"/>
      <c r="F24" s="2" t="inlineStr"/>
      <c r="G24" s="2" t="inlineStr">
        <is>
          <t>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t>
        </is>
      </c>
      <c r="H24" s="2" t="inlineStr">
        <is>
          <t>안녕하세요. 올해 지방직 세종지역에 합격한 김*잎입니다. 필기점수는 100 95 90 95 95입니다. 기본 베이스를 먼저 말씀드리면 국어는 원래 좀 자신 있었던 과목이었습니다. 수능 때도 1등급을 받았습니다. 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한국사는 노베이스였습니다.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 행정법, 행정학은 제가 이과 전공이기 때문에 말할 것도 없이 노베이스였습니다. 공부할 때도 끝까지 힘들었던 과목이 두 과목이었습니다. 공부하면서 느낀 건 아무리 기초가 하나도 없어도 우수한 강사님의 강의를 듣고, 반복을 주구장창 하면, 익숙해지고 결국엔 시험장에서 문제가 풀린다는 것입</t>
        </is>
      </c>
      <c r="I24" s="2" t="inlineStr">
        <is>
          <t>https://gosi.hackers.com/html/mmove.htm?id=exam_passnote_new&amp;m=view&amp;idx=41020&amp;searchlist=&amp;search_opt=&amp;search_txt=&amp;cate=&amp;page=25</t>
        </is>
      </c>
    </row>
    <row r="25" ht="55" customHeight="1">
      <c r="A25" s="3" t="inlineStr">
        <is>
          <t>기출 회독 중심</t>
        </is>
      </c>
      <c r="B25" s="3" t="inlineStr">
        <is>
          <t>2025년</t>
        </is>
      </c>
      <c r="C25" s="3" t="inlineStr">
        <is>
          <t>행정직</t>
        </is>
      </c>
      <c r="D25" s="3" t="inlineStr">
        <is>
          <t>[2025 지방직 9급 행정직] 교육행적직 단기 합격 수기</t>
        </is>
      </c>
      <c r="E25" s="3" t="inlineStr">
        <is>
          <t>신민숙, 신민숙</t>
        </is>
      </c>
      <c r="F25" s="3" t="inlineStr">
        <is>
          <t>신민숙 쉬운 국어 한 권으로 끝, 독해강화 200제, 논리강화 200제</t>
        </is>
      </c>
      <c r="G25" s="3" t="inlineStr">
        <is>
          <t>- 2025.03.01. ~ 2025.06.21. (약 4개월)  공부루틴 매일 아침 8~9시 사이에 일어나서 도서관으로 향했고 21~22시까지 공부하면서 하루 평균 순공시간 10시간 이상을 유지하였습니다. 보통 도시락을 싸고 다녔으나 친구들이나 부모님과 편하게 점심이나 저녁을 먹기도 하였습니다. 또한 한 달에 한번 정도 1박2일로 여행을 다녔기 때문에 따로 쉬는 날을 정해놓지는 않았습니다.   과목별 풀이 순서: 한국사 &gt; 교육학 &gt; 행정법 &gt; 국어 &gt; 영어   과목별 학습 방법(9급 교육행정직 패스)  국어(95)-신민숙 선생님: 개인적으로 기조가 바뀐 후의 독해 문제는 수능 국어와 크게 다르지 않다고 생각하였고 국어 강사로 1년 동안 일했었기 때문에 독해에서는 큰 문제가 없었습니다. 그러나 논리 문제는 문제 풀이에 기복이 심했기 때문에 안정적인 결과를 위해 기본 이론을 다질 필요가 있었습니다. 때문에 신민숙 선생님의 강의를 들으며 논리의 기본을 다졌고 독해 부분도 전략적으로 접근하여 효율적으로 푸는 방법을 배웠습니다. 특히 논리에서 다양한 공식을 알려주신 것과 독해 문제 풀이 전략이 결정적으로 풀이 시간을 줄여주는 데에 큰 역할을 했다고 생각합니다. 사</t>
        </is>
      </c>
      <c r="H25" s="3" t="inlineStr"/>
      <c r="I25" s="3" t="inlineStr">
        <is>
          <t>https://gosi.hackers.com/html/mmove.htm?id=exam_passnote_new&amp;m=view&amp;idx=41015&amp;searchlist=&amp;search_opt=&amp;search_txt=&amp;cate=&amp;page=26</t>
        </is>
      </c>
    </row>
    <row r="26" ht="55" customHeight="1">
      <c r="A26" s="2" t="inlineStr">
        <is>
          <t>기출 회독 중심</t>
        </is>
      </c>
      <c r="B26" s="2" t="inlineStr">
        <is>
          <t>2025년</t>
        </is>
      </c>
      <c r="C26" s="2" t="inlineStr">
        <is>
          <t>행정직</t>
        </is>
      </c>
      <c r="D26" s="2" t="inlineStr">
        <is>
          <t>[2025 지방직 9급 행정직] 합격 수기</t>
        </is>
      </c>
      <c r="E26" s="2" t="inlineStr"/>
      <c r="F26" s="2" t="inlineStr"/>
      <c r="G26" s="2" t="inlineStr">
        <is>
          <t>1. 기본틀 우선 저는 수험기간이 6개월 정도 됐고, 하루에 두 과목 하는건 못하겠어서 한 과목을 하루에 온전히 공부했어요.  영어랑 국어는 노베가 아니라서 아침에 모의고사 한 회씩 풀었습니다.</t>
        </is>
      </c>
      <c r="H26" s="2" t="inlineStr">
        <is>
          <t xml:space="preserve">2. 과목별 공부방법 솔직히 저의 방법이 크게 도움될 것 같진 않지만ㅜㅜ 말씀드려볼게요. 국어 - 아무래도 출제기조가 바뀌어서 크게 뭔가 하진 않았고 모의고사만 풀었어요. 영어- 기본 베이스가 있어서 강의를 듣거나 하진 않았지만 독해문제 풀때 비비안쌤 문제풀이스킬 도움 많이 받았어요! 독해가 자신 없으시다면 비비안쌤 커리 따라가 보는거 추천드릴게욤 한국사- 이중석쌤 듣다가 최진우쌤 수업도 들었는데 각자 장점이 확연히 달라요. 개인적으로 요새 바뀐 한국사 트렌드로는 진우쌤 수업이 더 도움이 된다고 생각해요. 초반엔 내가 멍청이라 이렇게 안 외워지나 싶지만 어떻게든 외워지게 되어 있으니 포기만 하지 마세요. 교육학- 개인적으로 아무 생각없이 기본강의만 듣는건 시간낭비가 될 수 있는 과목이라 생각해요. 기본강의 호흡 자체가 50강 넘게 긴데 기본강의 들으면 교육학이 무슨 과목인지 이해가 되나 했을때 전혀 아니였거든요ㅜㅜ 저 같은 경우에는 요약노트집 하나 사고 기출문제집 바로 사서 무작정 회독 돌렸어요. 무조건 반복이 생명이예요. 그리고 걱정하는 만큼 어렵게 나오지는 않으니 포기하지 마세요! 행정법- 저는 법학과를 나와서 이 과목 자체가 큰 부담은 되지 않았어요. </t>
        </is>
      </c>
      <c r="I26" s="2" t="inlineStr">
        <is>
          <t>https://gosi.hackers.com/html/mmove.htm?id=exam_passnote_new&amp;m=view&amp;idx=40983&amp;searchlist=&amp;search_opt=&amp;search_txt=&amp;cate=&amp;page=27</t>
        </is>
      </c>
    </row>
    <row r="27" ht="55" customHeight="1">
      <c r="A27" s="3" t="inlineStr">
        <is>
          <t>기출 회독 중심</t>
        </is>
      </c>
      <c r="B27" s="3" t="inlineStr">
        <is>
          <t>2025년</t>
        </is>
      </c>
      <c r="C27" s="3" t="inlineStr">
        <is>
          <t>행정직</t>
        </is>
      </c>
      <c r="D27" s="3" t="inlineStr">
        <is>
          <t>[2025 지방직 9급 행정직] 2025년 교육행정직 최종합격 수기입니다.</t>
        </is>
      </c>
      <c r="E27" s="3" t="inlineStr">
        <is>
          <t>황진선, 신민숙, 황진선, 신민숙</t>
        </is>
      </c>
      <c r="F27" s="3" t="inlineStr"/>
      <c r="G27" s="3" t="inlineStr">
        <is>
          <t>공유하고 싶은 시험 팁: 다른분들의 합격수기에 체계적으로 나와있는 내용대로 한다면 저도 좋았겠지만 저는 정해진 시간을 어떻게 활용해야 하는지가 더 중요했기 때문에 기조 변환이 있는 국어와 영어는 동형 모의고사를 사서 풀고(시험 2달 전부터는 아침에 무조건 1회는 풀었음) 거기서 주로 제가 틀리는 문제를 강의를 통해 보완하는 식으로 해야겠다고 생각했습니다.</t>
        </is>
      </c>
      <c r="H27" s="3" t="inlineStr">
        <is>
          <t>하루 루틴: 직장과 병행도 해야했고 육아도 보조해야 했기 때문에 시간을 내가기 쉽지 않았지만 하루 4시간 이상은 무조건 확보하려고 노력했습니다(출, 퇴근 하는 차안에서도 해커스 기출보카를 틀어놓고 다녔음) 시험 2달 전까지는 하루에 한 과목을 공부(국사 or 행정법 or 교육학)하고 추가로 1시간 이상은 국어나 영어를 공부했습니다.</t>
        </is>
      </c>
      <c r="I27" s="3" t="inlineStr">
        <is>
          <t>https://gosi.hackers.com/html/mmove.htm?id=exam_passnote_new&amp;m=view&amp;idx=40965&amp;searchlist=&amp;search_opt=&amp;search_txt=&amp;cate=&amp;page=28</t>
        </is>
      </c>
    </row>
    <row r="28" ht="55" customHeight="1">
      <c r="A28" s="2" t="inlineStr">
        <is>
          <t>기출 회독 중심</t>
        </is>
      </c>
      <c r="B28" s="2" t="inlineStr">
        <is>
          <t>2025년</t>
        </is>
      </c>
      <c r="C28" s="2" t="inlineStr">
        <is>
          <t>행정직</t>
        </is>
      </c>
      <c r="D28" s="2" t="inlineStr">
        <is>
          <t>[2025 국가직 9급 행정직] 2025 국가직 우정행정 (경인) 합격 수기</t>
        </is>
      </c>
      <c r="E28" s="2" t="inlineStr">
        <is>
          <t>신민숙, 신민숙</t>
        </is>
      </c>
      <c r="F28" s="2" t="inlineStr">
        <is>
          <t>강화 시리즈 (문법), 강화 시리즈 (논리)</t>
        </is>
      </c>
      <c r="G28" s="2"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28" s="2" t="inlineStr">
        <is>
          <t>국어: 신민숙 수강 강의 내역: 기본 강의, 기출 강의, 강화 시리즈 강의 (문법, 논리), 실전동형 강의</t>
        </is>
      </c>
      <c r="I28" s="2" t="inlineStr">
        <is>
          <t>https://gosi.hackers.com/html/mmove.htm?id=exam_passnote_new&amp;m=view&amp;idx=40785&amp;searchlist=&amp;search_opt=&amp;search_txt=&amp;cate=&amp;page=30</t>
        </is>
      </c>
    </row>
    <row r="29" ht="55" customHeight="1">
      <c r="A29" s="3" t="inlineStr">
        <is>
          <t>기출 회독 중심</t>
        </is>
      </c>
      <c r="B29" s="3" t="inlineStr">
        <is>
          <t>2025년</t>
        </is>
      </c>
      <c r="C29" s="3" t="inlineStr">
        <is>
          <t>행정직</t>
        </is>
      </c>
      <c r="D29" s="3" t="inlineStr">
        <is>
          <t>[2025 국가직 9급 행정직] 일행직 장애전형 40세 수험생의 합격수기</t>
        </is>
      </c>
      <c r="E29" s="3" t="inlineStr">
        <is>
          <t>신민숙, 신민숙</t>
        </is>
      </c>
      <c r="F29" s="3" t="inlineStr">
        <is>
          <t>기출333, 기출333</t>
        </is>
      </c>
      <c r="G29" s="3" t="inlineStr">
        <is>
          <t>국어 – 신민숙 목표: 최대한 높은 점수 결과: 100점 기본적으로 국어는 자신이 있는 편이어서 기본적인 올인원 수업과 기출333 그리고 모의고사만 수강했습니다. 모의고사에서 90점 95점 나오는 편이어서 기출문제 수강후에는 일주일에 2회(20문제씩 이틀)정도 모의고사만 풀어보고 해설강의 들었습니다.</t>
        </is>
      </c>
      <c r="H29" s="3" t="inlineStr">
        <is>
          <t>행정학 – 김만희 목표: 70점 결과: 65점 행적학은 노베이스는 물론이고, 기출 풀면서 감이 왔던 행정법과는 다르게 과목에 대한 파악이 어려웠습니다. 사실 이직도 어떻게 공부해서 시험 쳤던 것인지 잘 모르겠습니다. 올인원, 기출 따라가도 문제를 불어봐도 어떻게 감을 잡야하 하는지 모르겠어서 또또북 하나만 죽어라 팠습니다. 또또북에 없는 것 넘어가자는 마음으로 공부했습니다. 학습앱으로 기출 회독하면서 기억나지 않는 건 또또북 다시 보고 없으면 패스, 모의고사 풀어보고 모르겠으면 또또북 그부분 강의 듣고, 결국 또또북 3회독 정도 한 것 같습니다.   전체 수험기간은 작년 6월부터 4월시험까지 10개월 정도였습니다. 저는 수험계획을 잘 세웠던 것 같습니다. 합격 커트라인이 60점대이니까 나는 영어를 국어로 커버하고 평균 75점만 맞자는 생각으로 계획을 세웠습니다. 개인 사정으로 하루에 4시간만 공부할 수 있었고 일주일에 하루는 꼭 쉬었습니다. 혼자 공부하는 건 고통스러우니 강의로 최대한 커버하고자 하였고 모의고사 전까진 모든 과목을 올인원, 기출강의만 듣고 딱히 그때그때 복습도 하지 않았습니다. 어려운 건 넘어가도 경쟁자보다 점수만 높으면 된다는 생각으로 부담</t>
        </is>
      </c>
      <c r="I29" s="3" t="inlineStr">
        <is>
          <t>https://gosi.hackers.com/html/mmove.htm?id=exam_passnote_new&amp;m=view&amp;idx=40721&amp;searchlist=&amp;search_opt=&amp;search_txt=&amp;cate=&amp;page=31</t>
        </is>
      </c>
    </row>
    <row r="30" ht="55" customHeight="1">
      <c r="A30" s="2" t="inlineStr">
        <is>
          <t>기출 회독 중심</t>
        </is>
      </c>
      <c r="B30" s="2" t="inlineStr">
        <is>
          <t>2025년</t>
        </is>
      </c>
      <c r="C30" s="2" t="inlineStr">
        <is>
          <t>행정직</t>
        </is>
      </c>
      <c r="D30" s="2" t="inlineStr">
        <is>
          <t>[2025 국가직 9급 행정직] 2025 국가직 9급 일반행정 최종합격 수기</t>
        </is>
      </c>
      <c r="E30" s="2" t="inlineStr">
        <is>
          <t>신민숙, 고혜원, 신민숙, 고혜원</t>
        </is>
      </c>
      <c r="F30" s="2" t="inlineStr"/>
      <c r="G30" s="2"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30" s="2" t="inlineStr"/>
      <c r="I30" s="2" t="inlineStr">
        <is>
          <t>https://gosi.hackers.com/html/mmove.htm?id=exam_passnote_new&amp;m=view&amp;idx=40670&amp;searchlist=&amp;search_opt=&amp;search_txt=&amp;cate=&amp;page=32</t>
        </is>
      </c>
    </row>
    <row r="31" ht="55" customHeight="1">
      <c r="A31" s="3" t="inlineStr">
        <is>
          <t>기출 회독 중심</t>
        </is>
      </c>
      <c r="B31" s="3" t="inlineStr">
        <is>
          <t>2025년</t>
        </is>
      </c>
      <c r="C31" s="3" t="inlineStr">
        <is>
          <t>행정직</t>
        </is>
      </c>
      <c r="D31" s="3" t="inlineStr">
        <is>
          <t>[2025 국가직 9급 행정직] 국가직9급 선거행정직 합격수기</t>
        </is>
      </c>
      <c r="E31" s="3" t="inlineStr">
        <is>
          <t>조은정, 조은정</t>
        </is>
      </c>
      <c r="F31" s="3" t="inlineStr">
        <is>
          <t>해커스 합격예측 전국 모의고사, 조은정 논리특강, 해커스 합격예측 전국 모의고사</t>
        </is>
      </c>
      <c r="G31" s="3" t="inlineStr">
        <is>
          <t>1. 기본베이스 / 하루루틴 지방직에서 근무하다가 휴직 후 공부하며 선거행정직을 준비했습니다. 국어, 영어, 한국사, 행정법총론은 해놓은 베이스가 있었고 처음 접해보는 공직선거법 준비에 시간을 많이 투자했습니다. 하루 평균 공부시간은 6, 7시간 정도 되었고 평일에는 집 근처 스터디카페에서 주말에는 도서관에서 공부하였습니다. 하루에 공부시간을 많이 가져가는 편은 아니었기 때문에 이주일마다 하루정도 쉬었습니다.</t>
        </is>
      </c>
      <c r="H31" s="3" t="inlineStr">
        <is>
          <t>2. 과목별 학습법 이전에 우정행정직과 지방직을 준비하며 했던 베이스가 있어서 국어, 영어, 한국사, 행정법 총론은 해커스 합격예측 전국 모의고사를 풀며 감을 유지하였습니다.  국어와 영어는 출제기조가 독해 위주로 바뀐 만큼 모의고사의 중요성이 큰 것 같습니다. 국어는 피셋의 논리문제들이 나오면서 이에 대한 대비가 필요하다 생각했습니다. 그래서 해커스피셋 언어논리강사이시기도 한 조은정 선생님의 논리특강을 통해 대비하였습니다. 한국사는 기본서 회독 후 기출, 모의고사 문제만 풀었습니다. 행정법총론은 모의고사를 풀며 기본서 회독을 반복했습니다.  공직선거법은 천리안 선생님의 입문 강의 수강 후 기본서를 회독하고 기출 및 모의고사 문제를 풀었습니다. 국가직에서만 출제되어 기출범위가 제한적이기 때문에 무엇보다 모의고사의 중요성이 크다고 생각합니다. 천리안 선생님의 모의고사에서는 기출에서 출제되지는 않았으나 언제든지 출제될 수 있는 중요한 개념들을 포함하고 있어 부족했던 부분들을 채울 수 있었습니다. 막판에는 공직선거법에서 기출되었던 기간, 숫자들에 빈칸을 뚫어놓고 아웃풋 학습을 반복하였습니다.</t>
        </is>
      </c>
      <c r="I31" s="3" t="inlineStr">
        <is>
          <t>https://gosi.hackers.com/html/mmove.htm?id=exam_passnote_new&amp;m=view&amp;idx=40635&amp;searchlist=&amp;search_opt=&amp;search_txt=&amp;cate=&amp;page=33</t>
        </is>
      </c>
    </row>
    <row r="32" ht="55" customHeight="1">
      <c r="A32" s="2" t="inlineStr">
        <is>
          <t>기출 회독 중심</t>
        </is>
      </c>
      <c r="B32" s="2" t="inlineStr">
        <is>
          <t>2025년</t>
        </is>
      </c>
      <c r="C32" s="2" t="inlineStr">
        <is>
          <t>행정직</t>
        </is>
      </c>
      <c r="D32" s="2" t="inlineStr">
        <is>
          <t>[2025 국가직 9급 행정직] 2025년도 국가직 9급 경찰행정직 합격수기</t>
        </is>
      </c>
      <c r="E32" s="2" t="inlineStr">
        <is>
          <t>신민숙, 신민숙</t>
        </is>
      </c>
      <c r="F32" s="2" t="inlineStr">
        <is>
          <t>신민숙 쉬운국어 논리 강화 150제, 신민숙 쉬운국어 논리 강화 150제</t>
        </is>
      </c>
      <c r="G32" s="2"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c r="H32" s="2" t="inlineStr">
        <is>
          <t>- 수강한 선생님&amp;강의&amp;교재 추천 국어: 신민숙 선생님(신민숙 쉬운국어 논리 강화 150제 교재)  영어: 비비안 선생님(해커스공무원 비비안 올인원 영문법, 2025 해커스공무원 영어 구조 독해 007) 한국사: 이중석 선생님(해커스공무원 이중석 맵핑 한국사 올인원 블랭크노트) 행정법: 홍대겸 선생님(2025 해커스 홍대겸 행정법총론 단원별 기출문제집) 행정학: 서현 선생님(2025 해커스공무원 현 행정학 단원별 기출문제집)  모두 큰 도움이 되었습니다.  교재는 위의 교재 등을 위주로 활용했습니다.</t>
        </is>
      </c>
      <c r="I32" s="2" t="inlineStr">
        <is>
          <t>https://gosi.hackers.com/html/mmove.htm?id=exam_passnote_new&amp;m=view&amp;idx=40541&amp;searchlist=&amp;search_opt=&amp;search_txt=&amp;cate=&amp;page=36</t>
        </is>
      </c>
    </row>
    <row r="33" ht="55" customHeight="1">
      <c r="A33" s="3" t="inlineStr">
        <is>
          <t>기출 회독 중심</t>
        </is>
      </c>
      <c r="B33" s="3" t="inlineStr">
        <is>
          <t>2025년</t>
        </is>
      </c>
      <c r="C33" s="3" t="inlineStr">
        <is>
          <t>행정직</t>
        </is>
      </c>
      <c r="D33" s="3" t="inlineStr">
        <is>
          <t>[2025 국가직 9급 행정직] 저의 이야기가 도움이 되었으면 좋겠습니다</t>
        </is>
      </c>
      <c r="E33" s="3" t="inlineStr">
        <is>
          <t>신민숙</t>
        </is>
      </c>
      <c r="F33" s="3" t="inlineStr">
        <is>
          <t>신유형 집중 훈련 모의고사</t>
        </is>
      </c>
      <c r="G33" s="3" t="inlineStr">
        <is>
          <t>- 본인만의 필수과목 or 선택과목 학습법 : 초반에는 필수과목(국, 영, 한)과 선택과목(행정학, 행정법) 모두 비슷한 시간을 분배했습니다. 3개월 정도 지나니 모의고사(해커스)에서 필수과목 점수는 확실히 올라왔는데 선택과목은 여전히 과락 위기여서 이후에는 좀 더 선택과목에 시간을 투자했습니다. 특별한 학습법이 있다기보다는 &lt;기본 -&gt; 심화 -&gt; 기출 -&gt; 동형 모의고사&gt;의 커리큘럼을 착실히 따라갔습니다. 회독은 5회 이상 하고 싶었는데 현실적으로 모든 기출문제를 5회독 하는 건 시간적, 체력적 한계가 있더라고요. 그래서 3회독까지는 처음부터 끝까지 한 바퀴씩 돌렸고, 4회독, 5회독에는 틀린 문제나 제가 헷갈린다고 체크했던 지문 위주로 봤습니다. + 국어, 영어, 한국사 3과목의 신유형 집중 훈련 모의고사가 도움이 크게 되었어요. 저는 국어랑 영어의 문제 풀이 시간이 오래 걸려서 시간관리가 관건이었는데 이 모의고사(한 봉투에 4회 분량)를 통해서 그 연습을 많이 많이 했습니다!</t>
        </is>
      </c>
      <c r="H33" s="3" t="inlineStr">
        <is>
          <t>- 수강한 선생님&amp;강의&amp;교재 추천 : 국어 - 신민숙 : 국어는 정말 복불복 과목이었어요. 95~80점 사이를 왔다갔다 하며 저의 애간장을 녹였던... 그럴 때마다 쌤께서 문제 유형별로 알려주시는 문제 풀이법을 적용하려고 노력했습니다. 국어는 문제를 많이 풀어보는 방법밖에 없는 것 같아요. 민숙 쌤의 커리큘럼은 그런 방식에 최적화되어 있는 것 같습니다. 그리고 논리 유형 문제 설명을 정말 잘해주셔서 이 유형은 자신감을 가질 수 있었습니다. 감사합니다!</t>
        </is>
      </c>
      <c r="I33" s="3" t="inlineStr">
        <is>
          <t>https://gosi.hackers.com/html/mmove.htm?id=exam_passnote_new&amp;m=view&amp;idx=40478&amp;searchlist=&amp;search_opt=&amp;search_txt=&amp;cate=&amp;page=39</t>
        </is>
      </c>
    </row>
    <row r="34" ht="55" customHeight="1">
      <c r="A34" s="2" t="inlineStr">
        <is>
          <t>기출 회독 중심</t>
        </is>
      </c>
      <c r="B34" s="2" t="inlineStr">
        <is>
          <t>2024년</t>
        </is>
      </c>
      <c r="C34" s="2" t="inlineStr">
        <is>
          <t>행정직</t>
        </is>
      </c>
      <c r="D34" s="2" t="inlineStr">
        <is>
          <t>[2024 서울시 9급 행정직] 서울시 일반행정 합격후기</t>
        </is>
      </c>
      <c r="E34" s="2" t="inlineStr">
        <is>
          <t>신민숙, 신민숙</t>
        </is>
      </c>
      <c r="F34" s="2" t="inlineStr"/>
      <c r="G34" s="2"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34" s="2" t="inlineStr">
        <is>
          <t>공부 기간: 2023년 9월 말 ~ 2024년 6월 22일(지방직 9급) (9급 기준으로 보통 7월부터 준비하지만 개인사정으로 늦게 준비했습니다.)   공부 일정표  -9월 말~11월 중순: 전과목 이론강의 완료 (국어, 영어, 한국사의 경우 기본지식이 있다고 판단하여 압축이론을 듣거나 생략하였습니다.) 중요한 것 위주로 큰 틀을 형성합니다. 목차를 보며 ‘대략 어떤 내용들이 나오는구나’ 떠올리시면 됩니다. 암기과목(한국사, 행정법, 행정학)의 경우 그날 배운 부분을 복습한 뒤 기출문제에서 어떤 식으로 문제가 출제되는지, 중요한 부분이 무엇인지 확인하세요. 또한 영어의 경우, 단어와 문법(독해할 때 문장구조 파악)이 철저히 암기되어야 문제풀이를 진행할 수 있으므로 제발 미루지 말고 꼭 외우세요.   -11월 중순~1월 중순: 전과목 기출강의 완료 이론 강의에서 배운 개념들을 조립하고 암기를 병행합니다. 수업 전 문제를 미리 풀고, 수업을 통해 확인하고, 수업 후 복습하면 벌써 3회독이 됩니다. 복습을 할 때는 ‘왜 이 선지가 정답인지(어느 부분이 틀려서 혹은 맞아서)’, ‘왜 다른 선지는 오답인지’ 설명할 수 있으면 됩니다. 이후 회독을 늘려가며 ’관련된 개</t>
        </is>
      </c>
      <c r="I34" s="2" t="inlineStr">
        <is>
          <t>https://gosi.hackers.com/html/mmove.htm?id=exam_passnote_new&amp;m=view&amp;idx=39937&amp;searchlist=&amp;search_opt=&amp;search_txt=&amp;cate=&amp;page=44</t>
        </is>
      </c>
    </row>
    <row r="35" ht="55" customHeight="1">
      <c r="A35" s="3" t="inlineStr">
        <is>
          <t>기출 회독 중심</t>
        </is>
      </c>
      <c r="B35" s="3" t="inlineStr">
        <is>
          <t>2024년</t>
        </is>
      </c>
      <c r="C35" s="3" t="inlineStr">
        <is>
          <t>행정직</t>
        </is>
      </c>
      <c r="D35" s="3" t="inlineStr">
        <is>
          <t>[2024 지방직 9급 행정직] 2024 서울시 9급 일반행정 최종합격수기</t>
        </is>
      </c>
      <c r="E35" s="3" t="inlineStr">
        <is>
          <t>신민숙, 신민숙</t>
        </is>
      </c>
      <c r="F35" s="3" t="inlineStr"/>
      <c r="G35" s="3" t="inlineStr">
        <is>
          <t>2024 서울시 일반행정 9급 최종합격 수기입니다.   저의 수험생활은 약 1년 8개월 정도였습니다. 저는 필기 점수가 커트라인보다 1점이 높았기에 면접에도 혼신의 힘을 기울였습니다. 최종발표 때까지 안심을 할 수 없었기에 초조한 마음으로 발표를 기다린 것이 생각납니다.   필기의 경우에는 한국사는 베이스가 있었기에, 나머지 4과목에 시간을 많이 할애하였고, 한국사는 토, 일요일에 기출문제 중심으로 감을 잃지 않게 공부를 하였습니다.   국어는 비문학은 상대적으로 자신이 있었기에, 문법에 시간을 많이 투자하였고, 한자도 틈틈이 짬을 내어 보았습니다. 강의는 신민숙 선생님 강의를 수강하였습니다.   영어는 크게 단어, 문법, 독해로 나누어서 2:3:5의 비율로 공부하였습니다. 비비안 선생님 강의를 들었는데, 큰 도움이 되었습니다. 단어의 경우에는 독해를 하면서 모르는 단어를 중심으로 파생단어까지 공부를 하였는데 괜찮은 효율성을 보인 것 같습니다.   한국사는 이중석 선생님의 기출문제만을 보았습니다.   행정법은 함수민 선생님 강의를 3회독 한 후, 기출문제 강의를 들었습니다. 처음에는 난해하였지만 회독이 늘어날수록 틀이 잡혀서 효자 과목이 되었습니다.   행정</t>
        </is>
      </c>
      <c r="H35" s="3" t="inlineStr"/>
      <c r="I35" s="3" t="inlineStr">
        <is>
          <t>https://gosi.hackers.com/html/mmove.htm?id=exam_passnote_new&amp;m=view&amp;idx=39256&amp;searchlist=&amp;search_opt=&amp;search_txt=&amp;cate=&amp;page=50</t>
        </is>
      </c>
    </row>
    <row r="36" ht="55" customHeight="1">
      <c r="A36" s="2" t="inlineStr">
        <is>
          <t>기출 회독 중심</t>
        </is>
      </c>
      <c r="B36" s="2" t="inlineStr">
        <is>
          <t>2024년</t>
        </is>
      </c>
      <c r="C36" s="2" t="inlineStr">
        <is>
          <t>행정직</t>
        </is>
      </c>
      <c r="D36" s="2" t="inlineStr">
        <is>
          <t>[2024 지방직 9급 행정직] 2024 지방직 9급 필기 합격수기입니다.</t>
        </is>
      </c>
      <c r="E36" s="2" t="inlineStr">
        <is>
          <t>신민숙, 신민숙</t>
        </is>
      </c>
      <c r="F36" s="2" t="inlineStr"/>
      <c r="G36" s="2" t="inlineStr">
        <is>
          <t>저는 해커스와 1년 8개월을 함께하여 25년 서울 지방직 9급 일반행정직에 합격하였습니다. 저는 9급 기적의 합격패스 2년짜리를 등록하여 공부를 하였습니다.   저는 올빼미 형이라서 아침 10시 정도에 일어나서 새벽 2시까지 집에서 공부하는 생활 패턴을 반복하였습니다. 초기에는 월~금요일은 저녁식사 전까지 공통과목인 국어, 영어를 공부하였고, 식사 후에 행정법과 행정학을 공부하였으며, 토요일과 일요일에는 진도가 느렸던 과목과 한국사를 조금 공부하였습니다.   국어는 신민숙 선생님 강의를 들었는데, 문법이 약해서 비문학보다는 문법에 시간을 많이 할애하였습니다. 한자는 공부하다가 싫증이 날 때 틈틈이 보았습니다.   영어는 비비안 선생님 강의를 들었으며, 단어와 문법, 독해를 2:3:5 정도의 비율로 공부하였습니다. 단어는 특별하게 외우기보다는 독해를 하면서 모르는 단어를 암기노트에 적고 파생 단어를 공부하는 식으로 외웠습니다.   한국사는 제가 한능검을 공부하였던 경험이 있기에 어느 정도 기초가 되어 있어서, 바로 이중석 선생님의 기출문제풀이로 공부하였습니다.   행정법은 함수민 선생님의 기본과 심화 강의를 3번 들은 후 기출문제 풀이를 들었습니다.. 행정법은</t>
        </is>
      </c>
      <c r="H36" s="2" t="inlineStr"/>
      <c r="I36" s="2" t="inlineStr">
        <is>
          <t>https://gosi.hackers.com/html/mmove.htm?id=exam_passnote_new&amp;m=view&amp;idx=39255&amp;searchlist=&amp;search_opt=&amp;search_txt=&amp;cate=&amp;page=50</t>
        </is>
      </c>
    </row>
    <row r="37" ht="55" customHeight="1">
      <c r="A37" s="3" t="inlineStr">
        <is>
          <t>기출 회독 중심</t>
        </is>
      </c>
      <c r="B37" s="3" t="inlineStr">
        <is>
          <t>2024년</t>
        </is>
      </c>
      <c r="C37" s="3" t="inlineStr">
        <is>
          <t>행정직</t>
        </is>
      </c>
      <c r="D37" s="3" t="inlineStr">
        <is>
          <t>[2024 지방직 9급 행정직] 아침에 공부하기 힘들다면?</t>
        </is>
      </c>
      <c r="E37" s="3" t="inlineStr">
        <is>
          <t>신민숙, 신민숙</t>
        </is>
      </c>
      <c r="F37" s="3" t="inlineStr">
        <is>
          <t>문학·비문학 필기노트, 해커스 공무원 비문학 독해 333, 민숙쌤의 문학·비문학 필기노트</t>
        </is>
      </c>
      <c r="G37" s="3" t="inlineStr">
        <is>
          <t>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t>
        </is>
      </c>
      <c r="H37" s="3"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I37" s="3" t="inlineStr">
        <is>
          <t>https://gosi.hackers.com/html/mmove.htm?id=exam_passnote_new&amp;m=view&amp;idx=39028&amp;searchlist=&amp;search_opt=&amp;search_txt=&amp;cate=&amp;page=53</t>
        </is>
      </c>
    </row>
    <row r="38" ht="55" customHeight="1">
      <c r="A38" s="2" t="inlineStr">
        <is>
          <t>기출 회독 중심</t>
        </is>
      </c>
      <c r="B38" s="2" t="inlineStr">
        <is>
          <t>2024년</t>
        </is>
      </c>
      <c r="C38" s="2" t="inlineStr">
        <is>
          <t>행정직</t>
        </is>
      </c>
      <c r="D38" s="2" t="inlineStr">
        <is>
          <t>[2024 지방직 9급 행정직] 퇴사하고 도전한 30대 수험생의 합격수기</t>
        </is>
      </c>
      <c r="E38" s="2" t="inlineStr">
        <is>
          <t>신민숙, 신민숙</t>
        </is>
      </c>
      <c r="F38" s="2" t="inlineStr">
        <is>
          <t>한자성어300, 한자성어300</t>
        </is>
      </c>
      <c r="G38" s="2" t="inlineStr">
        <is>
          <t>2024년 지방직 최종합격생입니다. 우선 저는 20대 중후반에는 직장생활을 하였고, 30대 초반에 직장을 그만두고 미래에 대해 고민하던 중 지금이 공무원을 도전해 볼 수 있는 마지막 기회라는 생각이 들어 공부를 시작하게 되었고 합격하기까지 2년 반이 걸렸습니다. 늦은 나이에 기본 베이스 없이 공부를 시작했다 보니 걱정도 많았고 건강상으로도 여러 어려움이 있었지만, 수험생활은 저에게 있어 하나하나가 다 배움이었고, 나와의 싸움에서 이겨내는 훈련과 같았습니다. 저와 비슷한 상황을 겪으시는 분들을 위해 작은 도움이 되었으면 하는 바람입니다.   -하루 루틴 저같은 경우 너무 일찍 일어나거나 욕심을 부려 잠을 줄이게 되면 오히려 그날 공부에 효율적이지 못해서 8시 이후에 기상하여 9시부터 공부하였습니다. 초반 1년은 책상에 앉아있는 습관이 제대로 길러지지 않아 순공 시간이 매우 적었고, 공부를 못한 날도 많았습니다. 재시부터는 최소 8-9시간 이상은 공부하자는 생각으로 공부했고, 밤10시 또는 11시쯤에 공부를 마무리하였습니다. 집중력의 한계 및 체력 부족으로 다른 수험생분들 만큼 오래 앉아 있지는 못해도 주어진 여건 안에서 최선을 다하자는 생각으로 집중해서 공부했</t>
        </is>
      </c>
      <c r="H38" s="2" t="inlineStr"/>
      <c r="I38" s="2" t="inlineStr">
        <is>
          <t>https://gosi.hackers.com/html/mmove.htm?id=exam_passnote_new&amp;m=view&amp;idx=38960&amp;searchlist=&amp;search_opt=&amp;search_txt=&amp;cate=&amp;page=56</t>
        </is>
      </c>
    </row>
    <row r="39" ht="55" customHeight="1">
      <c r="A39" s="3" t="inlineStr">
        <is>
          <t>기출 회독 중심</t>
        </is>
      </c>
      <c r="B39" s="3" t="inlineStr">
        <is>
          <t>2024년</t>
        </is>
      </c>
      <c r="C39" s="3" t="inlineStr">
        <is>
          <t>행정직</t>
        </is>
      </c>
      <c r="D39" s="3" t="inlineStr">
        <is>
          <t>[2024 지방직 9급 행정직] 해커스 패스를 제대로 활용한 합격수기</t>
        </is>
      </c>
      <c r="E39" s="3" t="inlineStr">
        <is>
          <t>신민숙</t>
        </is>
      </c>
      <c r="F39" s="3" t="inlineStr"/>
      <c r="G39" s="3"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39" s="3" t="inlineStr"/>
      <c r="I39" s="3" t="inlineStr">
        <is>
          <t>https://gosi.hackers.com/html/mmove.htm?id=exam_passnote_new&amp;m=view&amp;idx=38957&amp;searchlist=&amp;search_opt=&amp;search_txt=&amp;cate=&amp;page=56</t>
        </is>
      </c>
    </row>
    <row r="40" ht="55" customHeight="1">
      <c r="A40" s="2" t="inlineStr">
        <is>
          <t>기출 회독 중심</t>
        </is>
      </c>
      <c r="B40" s="2" t="inlineStr">
        <is>
          <t>2024년</t>
        </is>
      </c>
      <c r="C40" s="2" t="inlineStr">
        <is>
          <t>행정직</t>
        </is>
      </c>
      <c r="D40" s="2" t="inlineStr">
        <is>
          <t>[2024 지방직 9급 행정직] 장수생 합격했습니다.</t>
        </is>
      </c>
      <c r="E40" s="2" t="inlineStr">
        <is>
          <t>신민숙, 신민숙</t>
        </is>
      </c>
      <c r="F40" s="2" t="inlineStr"/>
      <c r="G40" s="2" t="inlineStr">
        <is>
          <t>안녕하세요 이번 2024년 지방직 일반행정직에 합격한 장수생입니다. 저는 비교적 어린 나이부터 대학에 입학하고서부터 공무원 시험을 준비하였습니다. 부끄럽게도 중간에 공부하다 안하다해서 그 기간을 다 합치면 몇 년이 넘어가는 초장수생입니다. 저는 해커스 공무원 강의를 수강하면서 한국사 이중석 선생님의 도움을 많이 받았습니다. 저는 한국사가 항상 약점 과목이었고 한국사 때문에 이 긴 수험생활을 하게 되었다고 해도 과언이 아닙니다. 그런 제게 한국사는 항상 수수께끼 같았고 어떤 강사님을 들어도 쉽게 성적이 오르지 않았습니다. 하지만 이중석 선생님이 유명하시다는 얘기를 듣고 강의를 들었는데 맵핑 한국사라는 말 답게 이해가 잘 되고 흐름이 잘 정리되는 강의를 해주셔서 도움을 많이 받았습니다. 비록 강의 수가 많아서 강의를 다 듣지는 못했지만  공부가 하기 싫을 때는 그냥 기출 문제 풀이 강의를 틀어놓고 듣는 것만으로도 많은 도움을 받았습니다. 또 기출 문제나 모의고사를 풀다가 틀린 부분이 있으면 그 부분은 해당 기본강의를 찾아서 발췌해서 수강하는 식으로 도움을 받았습니다. 이중석 선생님의 특징이 강의를 듣는 것만으로도 이해가 되기 때문에 저절로 암기가 되는 것입니다.</t>
        </is>
      </c>
      <c r="H40" s="2" t="inlineStr"/>
      <c r="I40" s="2" t="inlineStr">
        <is>
          <t>https://gosi.hackers.com/html/mmove.htm?id=exam_passnote_new&amp;m=view&amp;idx=38899&amp;searchlist=&amp;search_opt=&amp;search_txt=&amp;cate=&amp;page=59</t>
        </is>
      </c>
    </row>
    <row r="41" ht="55" customHeight="1">
      <c r="A41" s="3" t="inlineStr">
        <is>
          <t>기출 회독 중심</t>
        </is>
      </c>
      <c r="B41" s="3" t="inlineStr">
        <is>
          <t>2024년</t>
        </is>
      </c>
      <c r="C41" s="3" t="inlineStr">
        <is>
          <t>행정직</t>
        </is>
      </c>
      <c r="D41" s="3" t="inlineStr">
        <is>
          <t>[2024 지방직 9급 행정직] [지방직 9급 최종합격] 1년 3개월 합격수기입니다.</t>
        </is>
      </c>
      <c r="E41" s="3" t="inlineStr">
        <is>
          <t>신민숙, 신민숙</t>
        </is>
      </c>
      <c r="F41" s="3" t="inlineStr">
        <is>
          <t>333 시리즈, 333 시리즈</t>
        </is>
      </c>
      <c r="G41" s="3"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41" s="3" t="inlineStr"/>
      <c r="I41" s="3" t="inlineStr">
        <is>
          <t>https://gosi.hackers.com/html/mmove.htm?id=exam_passnote_new&amp;m=view&amp;idx=38878&amp;searchlist=&amp;search_opt=&amp;search_txt=&amp;cate=&amp;page=60</t>
        </is>
      </c>
    </row>
    <row r="42" ht="55" customHeight="1">
      <c r="A42" s="2" t="inlineStr">
        <is>
          <t>기출 회독 중심</t>
        </is>
      </c>
      <c r="B42" s="2" t="inlineStr">
        <is>
          <t>2024년</t>
        </is>
      </c>
      <c r="C42" s="2" t="inlineStr">
        <is>
          <t>행정직</t>
        </is>
      </c>
      <c r="D42" s="2" t="inlineStr">
        <is>
          <t>[2024 지방직 9급 행정직] 2024년 지방직 합격 수기</t>
        </is>
      </c>
      <c r="E42" s="2" t="inlineStr">
        <is>
          <t>신민숙, 신민숙</t>
        </is>
      </c>
      <c r="F42" s="2" t="inlineStr"/>
      <c r="G42" s="2" t="inlineStr">
        <is>
          <t>[국어] 신민숙 선생님  일단 신민숙 선생님은 딕션이 좋아 강의 내용이 귀에 쏙쏙 들어왔습니다. 국어 같은 경우, 문법, 문학, 비문학, 어휘 등 너무 다양하게 숙지해야 될 것이 많아서 무엇부터 해야 될지 감이 잡히지 않았습니다. 그래서 신민숙 선생님의 커리를 잘 따라가고 거기서 해주시는 말씀과 따로 주시는 유인물들은 하나도 빠지지 않고 가져가겠다는 것에 집중하면 좋을 것 같습니다. 그리고 저는 항상 문법과 문학 강의에 비중을 많이 뒀고, 비문학은 하루에 꼭 3문제씩 풀면서 감을 익히려고 노력했습니다. 문법 공부 방법 : 강의 수강 후 필기 노트 암기 -&gt; 확인학습 풀이 -&gt; 해당 내용 기출 풀이 [한국사] 이중석 선생님이중석 선생님 강의는 내용도 좋지만 일단 너무 재밌습니다. 조금 강의 시간이 길다는 점도 있지만 내용이 재밌어서 저는 이중석 선생님 강의를 선택하였습니다. 특히, 암기 하기 싫고 공부하기는 싫은데, 공부는 그래도 해야되는 날 이중석 선생님 강의를 들으면서 환기를 시키기도 했습니다. 공부 방법 : 한국사 강의 수강 -&gt; 필기노트 복습 -&gt; 해당 내용 기출 풀이  [영어] 김송희 선생님, 비비안 선생님영어도 국어와 마찬가지로 일단 문법부터 잡으려</t>
        </is>
      </c>
      <c r="H42" s="2" t="inlineStr"/>
      <c r="I42" s="2" t="inlineStr">
        <is>
          <t>https://gosi.hackers.com/html/mmove.htm?id=exam_passnote_new&amp;m=view&amp;idx=38875&amp;searchlist=&amp;search_opt=&amp;search_txt=&amp;cate=&amp;page=60</t>
        </is>
      </c>
    </row>
    <row r="43" ht="55" customHeight="1">
      <c r="A43" s="3" t="inlineStr">
        <is>
          <t>기출 회독 중심</t>
        </is>
      </c>
      <c r="B43" s="3" t="inlineStr">
        <is>
          <t>2024년</t>
        </is>
      </c>
      <c r="C43" s="3" t="inlineStr">
        <is>
          <t>행정직</t>
        </is>
      </c>
      <c r="D43" s="3" t="inlineStr">
        <is>
          <t>[2024 지방직 9급 행정직] 2024년도 서울교행 합격했습니다!</t>
        </is>
      </c>
      <c r="E43" s="3" t="inlineStr">
        <is>
          <t>신민숙, 신민숙</t>
        </is>
      </c>
      <c r="F43" s="3" t="inlineStr">
        <is>
          <t>한자성어 300강의, 한자성어 300강의</t>
        </is>
      </c>
      <c r="G43" s="3" t="inlineStr">
        <is>
          <t>&lt;2024년 지방직 9급 서울교행 합격수기&gt;   안녕하세요! 저는 이번 2024년 서울시교육청 교육행정직 임용시험에 최종합격으로 발표가 나서 합격수기를 쓰고자 합니다. 일단 모든 선생님들께 감사드립니다. 우선 저는 2023년 1월부터 해커스 학원에서 공부를 하기 시작했다가 작년 6월에 평균 1점차로 필기에서 떨어지고 7월부터 다시 준비했습니다. 그래서 그런지 슬럼프에 번아웃까지 슬금슬금 오면서 작년 12월부터는 인강으로 공부했어요. 지금까지 1년 3개월(올해 1월부터 3월 3개월은 번아웃으로 쉬었습니다) 정도 필기시험을 준비하고 지난 7월부터 8월말까지 약 2개월 정도 면접을 준비했어요. 저는 mbti가 INFP로 굉장히 게으른 편인데 하고자 하는 게 있으면 확 올인하고 확 쉬는 편이에요. 저와 비슷하신 분들께 많은 참고가 되길 바라요. 아 그리고 2025년 시험부터는 국어랑 영어에서 많이 바뀐다고 들었어요. 그래서 준비하시는 분들께 도움이 될지 모르겠지만 일단은 각 과목마다 공부한 방법을 말씀드리도록 하겠습니다.   국어 신민숙 선생님 강의를 들었어요. 처음 수업을 들었을 때 선생님 강의가 너무 재밌었어요. 중간중간 사담으로 재미있는 이야기를 해 주시고 듣</t>
        </is>
      </c>
      <c r="H43" s="3" t="inlineStr"/>
      <c r="I43" s="3" t="inlineStr">
        <is>
          <t>https://gosi.hackers.com/html/mmove.htm?id=exam_passnote_new&amp;m=view&amp;idx=38874&amp;searchlist=&amp;search_opt=&amp;search_txt=&amp;cate=&amp;page=60</t>
        </is>
      </c>
    </row>
    <row r="44" ht="55" customHeight="1">
      <c r="A44" s="2" t="inlineStr">
        <is>
          <t>기출 회독 중심</t>
        </is>
      </c>
      <c r="B44" s="2" t="inlineStr">
        <is>
          <t>2024년</t>
        </is>
      </c>
      <c r="C44" s="2" t="inlineStr">
        <is>
          <t>행정직</t>
        </is>
      </c>
      <c r="D44" s="2" t="inlineStr">
        <is>
          <t>[2024 지방직 9급 행정직] 2024 경기도 교육행정직 9급 (장수생) 합격수기</t>
        </is>
      </c>
      <c r="E44" s="2" t="inlineStr">
        <is>
          <t>고혜원, 고혜원</t>
        </is>
      </c>
      <c r="F44" s="2" t="inlineStr"/>
      <c r="G44" s="2" t="inlineStr">
        <is>
          <t>0. 안녕하세요. 2024년 교육행정직 9급 지방직에 합격한 장수생입니다. 수험기간은 3~4년 정도 됩니다. 해커스 평생패스로 인터넷 강의만 수강하였습니다. 공부방법 및 추천 선생님, 합격 팁 관련 후기 남깁니다.     1. 기본베이스 ‘국어, 교육학’은 관련 전공으로 기본기가 있는 편이었고, ‘영어, 한국사, 행정법’은 완전 노베이스에서 시작했습니다.     2. 공부방법 및 추천 선생님</t>
        </is>
      </c>
      <c r="H44" s="2" t="inlineStr">
        <is>
          <t xml:space="preserve">① 국어 국어는 기본기가 탄탄한 편이어서 강의를 많이 듣지 않았습니다. 문법 강의 중심으로 수강하였고, 비문학 문제 풀이 위주로 공부하였습니다. 이번 시험에서 100점을 받은 효자 과목이었습니다. ✔고혜원 선생님 : 강사님의 모의고사 문제를 많이 풀었으며, 비문학 문제 풀이에 도움이 많이 되었습니다. 비문학이 약하신 분은 강추합니다. 밝고 씩씩한 기운을 전해주시는 점도 좋았습니다.   ② 영어 영어는 완전 노베이스라서 문법은 말할 것도 없고, 영단어도 중등수준부터 시작해야 할 정도였습니다. 영어 때문에 수험기간이 길어졌습니다. 기초강의부터 시작해서 커리큘럼을 차례대로 밟았습니다. 영단어는 처음에 힘들었지만 다회독하면서 열심히 암기했습니다.(어휘가 약하신 분은 ‘해커스보카 어원편’ 교재 좋습니다.) 문법은 필기노트를 활용해서 중요내용을 첨가하여 회독하였습니다. 독해는 문제 풀이에 시간이 많이 소요되어 문제를 많이 풀면서 시간을 줄이는 연습을 했습니다. ✔김정연 선생님 : 지금은 해커스에서 강의 안 하시는 듯합니다. 영문법 전체적으로 간단하게 정리해주는 기초이론 수업 들었는데 정말 쉽고 알기 쉽게 가르쳐주셔서 큰 틀을 잡는 데 도움이 됐습니다. ✔비비안 선생님 </t>
        </is>
      </c>
      <c r="I44" s="2" t="inlineStr">
        <is>
          <t>https://gosi.hackers.com/html/mmove.htm?id=exam_passnote_new&amp;m=view&amp;idx=38847&amp;searchlist=&amp;search_opt=&amp;search_txt=&amp;cate=&amp;page=61</t>
        </is>
      </c>
    </row>
    <row r="45" ht="55" customHeight="1">
      <c r="A45" s="3" t="inlineStr">
        <is>
          <t>기출 회독 중심</t>
        </is>
      </c>
      <c r="B45" s="3" t="inlineStr">
        <is>
          <t>2024년</t>
        </is>
      </c>
      <c r="C45" s="3" t="inlineStr">
        <is>
          <t>행정직</t>
        </is>
      </c>
      <c r="D45" s="3" t="inlineStr">
        <is>
          <t>[2024 지방직 9급 행정직] 2024 지방직 9급 일반행정 합격했습니다!! 반복의 힘!!</t>
        </is>
      </c>
      <c r="E45" s="3" t="inlineStr">
        <is>
          <t>신민숙, 신민숙</t>
        </is>
      </c>
      <c r="F45" s="3" t="inlineStr">
        <is>
          <t>합격생 필기노트 (문학 비문학 어법), 합격생 필기노트</t>
        </is>
      </c>
      <c r="G45"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45" s="3" t="inlineStr"/>
      <c r="I45" s="3" t="inlineStr">
        <is>
          <t>https://gosi.hackers.com/html/mmove.htm?id=exam_passnote_new&amp;m=view&amp;idx=38788&amp;searchlist=&amp;search_opt=&amp;search_txt=&amp;cate=&amp;page=64</t>
        </is>
      </c>
    </row>
    <row r="46" ht="55" customHeight="1">
      <c r="A46" s="2" t="inlineStr">
        <is>
          <t>기출 회독 중심</t>
        </is>
      </c>
      <c r="B46" s="2" t="inlineStr">
        <is>
          <t>2024년</t>
        </is>
      </c>
      <c r="C46" s="2" t="inlineStr">
        <is>
          <t>행정직</t>
        </is>
      </c>
      <c r="D46" s="2" t="inlineStr">
        <is>
          <t>[2024 지방직 9급 행정직] 대학재학중에 해커스인강을 통한 합격!!</t>
        </is>
      </c>
      <c r="E46" s="2" t="inlineStr">
        <is>
          <t>신민숙, 신민숙</t>
        </is>
      </c>
      <c r="F46" s="2" t="inlineStr">
        <is>
          <t>신민숙 기봉개념인강, 신민숙 기출인강, 신민숙 매일하프</t>
        </is>
      </c>
      <c r="G46" s="2" t="inlineStr">
        <is>
          <t>특히 마지막 때에는 2023년 국어 국가직,지방직 문제를 풀면서 마인드 컨트롤을 하였고 신민숙 선생님의 기출 인강 풀이가 큰 도움이 됐다고 생각하며 사자성어와 문학인강이 매우 유익하였다고 생각합니다 한국사는 무엇보다도 스토리 텔링이 중요하다고 판단하였고 인강을 통한 복습이 효율적이라고 생각하였습니다.</t>
        </is>
      </c>
      <c r="H46" s="2" t="inlineStr">
        <is>
          <t>국어: 신민숙 선생님 저는 국어를 잘하는 편이 아니였고 그래서 신민숙 선생님의 기봉개념인강인 문학,문법,사자성어, 기출문제, 매일하프 인강을 매주 들었었고 인강을 들은 후 바로 1시간 15분 씩 복습시간을 부여하여 국어성적을 올리는데 치중하였습니다. 특히 마지막 때에는 2023년 국어 국가직,지방직 문제를 풀면서 마인드 컨트롤을 하였고 신민숙 선생님의 기출 인강 풀이가 큰 도움이 됐다고 생각하며 사자성어와 문학인강이 매우 유익하였다고 생각합니다</t>
        </is>
      </c>
      <c r="I46" s="2" t="inlineStr">
        <is>
          <t>https://gosi.hackers.com/html/mmove.htm?id=exam_passnote_new&amp;m=view&amp;idx=38776&amp;searchlist=&amp;search_opt=&amp;search_txt=&amp;cate=&amp;page=64</t>
        </is>
      </c>
    </row>
    <row r="47" ht="55" customHeight="1">
      <c r="A47" s="3" t="inlineStr">
        <is>
          <t>기출 회독 중심</t>
        </is>
      </c>
      <c r="B47" s="3" t="inlineStr">
        <is>
          <t>2024년</t>
        </is>
      </c>
      <c r="C47" s="3" t="inlineStr">
        <is>
          <t>행정직</t>
        </is>
      </c>
      <c r="D47" s="3" t="inlineStr">
        <is>
          <t>[2024 지방직 9급 행정직] 퇴사 후 교육행정직 1년 내 합격!</t>
        </is>
      </c>
      <c r="E47" s="3" t="inlineStr">
        <is>
          <t>신민숙, 신민숙</t>
        </is>
      </c>
      <c r="F47" s="3" t="inlineStr"/>
      <c r="G47" s="3" t="inlineStr">
        <is>
          <t>-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t>
        </is>
      </c>
      <c r="H47" s="3" t="inlineStr">
        <is>
          <t xml:space="preserve">** 요약 **   준비 기간 : 23. 8월말 ~ 24.9. 최종합격   -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   - 한국사 : 이중석 선생님 강의 좋습니다. 제 멘탈의 구세주.   - 교육학 : 올해 문제를 보면 괴랄한 쪽에서도 많이 나오는 것으로 보여서.. 기본서를 꼼꼼히 공부하시길.+기출문제 병행!   - 행정법 : 기출회독. 중요합니다.       안녕하세요, 저는 30대에 퇴사 후 어떤 일을 해야할까 방황하다가 좋은 워라밸에 이끌려 교육행정직 공무원 준비를 하게 된 사람입니다. 먼저 제 수준을 말씀드리자면 저는 타 시험 준비를 했던 경험이 있어 영어에는 자신이 있었고, 국어와 한국사도 어느정도 베이스는 있었던 것 같습니다.       작년 8월 </t>
        </is>
      </c>
      <c r="I47" s="3" t="inlineStr">
        <is>
          <t>https://gosi.hackers.com/html/mmove.htm?id=exam_passnote_new&amp;m=view&amp;idx=38765&amp;searchlist=&amp;search_opt=&amp;search_txt=&amp;cate=&amp;page=65</t>
        </is>
      </c>
    </row>
    <row r="48" ht="55" customHeight="1">
      <c r="A48" s="2" t="inlineStr">
        <is>
          <t>기출 회독 중심</t>
        </is>
      </c>
      <c r="B48" s="2" t="inlineStr">
        <is>
          <t>2024년</t>
        </is>
      </c>
      <c r="C48" s="2" t="inlineStr">
        <is>
          <t>행정직</t>
        </is>
      </c>
      <c r="D48" s="2" t="inlineStr">
        <is>
          <t>[2024 지방직 9급 행정직] 보고 또 보기</t>
        </is>
      </c>
      <c r="E48" s="2" t="inlineStr"/>
      <c r="F48" s="2" t="inlineStr"/>
      <c r="G48" s="2" t="inlineStr">
        <is>
          <t>지방직까지 남은 3개월동안은 강의는 안보고 국어,영어는 봉투모의고사만 풀고 행정법,행정학,한국사는 기출문제만 반복해서 풀었습니다.</t>
        </is>
      </c>
      <c r="H48" s="2" t="inlineStr">
        <is>
          <t>공무원 준비는 부모님 권유로 시작하게 되었습니다. 하루 루틴은 국가직까지 3개월정도가 있었는데 하루에 3~4시간정도 공부했습니다. 국어,영어는 안하고 행정법,행정학,한국사 압축강의(행정법,한국사), 기본강의(행정학)만 봤습니다. 1,4,7,14복습법을 이때만 적용했습니다. 그래도 까먹었는데 깊은 잠재의식속에 남아있지 않았을까 생각됩니다.</t>
        </is>
      </c>
      <c r="I48" s="2" t="inlineStr">
        <is>
          <t>https://gosi.hackers.com/html/mmove.htm?id=exam_passnote_new&amp;m=view&amp;idx=38757&amp;searchlist=&amp;search_opt=&amp;search_txt=&amp;cate=&amp;page=65</t>
        </is>
      </c>
    </row>
    <row r="49" ht="55" customHeight="1">
      <c r="A49" s="3" t="inlineStr">
        <is>
          <t>기출 회독 중심</t>
        </is>
      </c>
      <c r="B49" s="3" t="inlineStr">
        <is>
          <t>2024년</t>
        </is>
      </c>
      <c r="C49" s="3" t="inlineStr">
        <is>
          <t>행정직</t>
        </is>
      </c>
      <c r="D49" s="3" t="inlineStr">
        <is>
          <t>[2024 지방직 9급 행정직] 노베이스 아닌 노베이스로 6개월만에 9급 교행직 최종합격 후기</t>
        </is>
      </c>
      <c r="E49" s="3" t="inlineStr">
        <is>
          <t>고혜원, 신민숙</t>
        </is>
      </c>
      <c r="F49" s="3" t="inlineStr">
        <is>
          <t>고혜원 압도적 문법, 고혜원 체계적 한자</t>
        </is>
      </c>
      <c r="G49" s="3"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c r="H49" s="3" t="inlineStr"/>
      <c r="I49" s="3" t="inlineStr">
        <is>
          <t>https://gosi.hackers.com/html/mmove.htm?id=exam_passnote_new&amp;m=view&amp;idx=38735&amp;searchlist=&amp;search_opt=&amp;search_txt=&amp;cate=&amp;page=66</t>
        </is>
      </c>
    </row>
    <row r="50" ht="55" customHeight="1">
      <c r="A50" s="2" t="inlineStr">
        <is>
          <t>기출 회독 중심</t>
        </is>
      </c>
      <c r="B50" s="2" t="inlineStr">
        <is>
          <t>2024년</t>
        </is>
      </c>
      <c r="C50" s="2" t="inlineStr">
        <is>
          <t>행정직</t>
        </is>
      </c>
      <c r="D50" s="2" t="inlineStr">
        <is>
          <t>[2024 지방직 9급 행정직] 해커스 강의와 함께한 6개월 지방직 합격수기입니다.</t>
        </is>
      </c>
      <c r="E50" s="2" t="inlineStr">
        <is>
          <t>신민숙</t>
        </is>
      </c>
      <c r="F50" s="2" t="inlineStr"/>
      <c r="G50" s="2" t="inlineStr">
        <is>
          <t xml:space="preserve">&lt;기본 베이스/준비 계기&gt; 우선 저는 사회생활 하다가 뒤늦게 입직한 경우입니다. 시작하기까지 정말 고민 많았는데, 주변 조언과 더 안정적인 직장을 찾고 싶은 마음에 결심하게 됐습니다. 우선 영어 전공자라 그 점이 수험기간을 다소 단축할 수 있었던 이유인 것 같아요. 그렇지만 나머지 과목, 특히 전공과목은 배경 지식이 전무한 상태로 시작했습니다. 간단히 요약하면 1-2월: 기본강의, 3-4월: 기출문제 풀이, 기본강의 내용 암기, 5-6월: 모의고사, 강사 개별 교재 문제 풀이 식으로 진행했습니다.   &lt;하루 루틴(공부, 생활습관)&gt; 체력이 약해서 수면시간은 7-8시간 확보했습니다. 저는 더 줄여 보려고 해도 도저히 안되겠더라고요. 이게 저의 약점이었습니다. 대신에 깨어있는 시간에 최대한 집중하려고 했습니다. 각 식사, 운동, 세면시간 제외하고 순공부시간은 매일 8-10시간됩니다. 경제적으로 부담은 됐지만 가장 편안한 상태(식사, 공부 장소 등 관련), 좋은 체력에서 공부하는 것이 결과적으로는 도움이 된다고 생각해요.   &lt;수강한 과목, 선생님&gt; 국어 신민숙 선생님, 한국사 이중석 선생님, 행정학 서현 선생님, 행정법 황남기, 함수민 선생님 강의 들었습니다. </t>
        </is>
      </c>
      <c r="H50" s="2" t="inlineStr"/>
      <c r="I50" s="2" t="inlineStr">
        <is>
          <t>https://gosi.hackers.com/html/mmove.htm?id=exam_passnote_new&amp;m=view&amp;idx=38731&amp;searchlist=&amp;search_opt=&amp;search_txt=&amp;cate=&amp;page=66</t>
        </is>
      </c>
    </row>
    <row r="51" ht="55" customHeight="1">
      <c r="A51" s="3" t="inlineStr">
        <is>
          <t>기출 회독 중심</t>
        </is>
      </c>
      <c r="B51" s="3" t="inlineStr">
        <is>
          <t>2024년</t>
        </is>
      </c>
      <c r="C51" s="3" t="inlineStr">
        <is>
          <t>행정직</t>
        </is>
      </c>
      <c r="D51" s="3" t="inlineStr">
        <is>
          <t>[2024 지방직 9급 행정직] 2024 일반행정 합격수기</t>
        </is>
      </c>
      <c r="E51" s="3" t="inlineStr">
        <is>
          <t>신민숙</t>
        </is>
      </c>
      <c r="F51" s="3" t="inlineStr">
        <is>
          <t>해커스 매일국어 어플</t>
        </is>
      </c>
      <c r="G51" s="3" t="inlineStr">
        <is>
          <t>국어 신민숙 선생님 문법과 문학, 어휘 강의를 들었어요. 해커스 매일국어 어플 이용해서 한자나 어휘 조금씩 보기도 했습니다. 시험 경향상 비문학 위주가 출제될 것 같아 독해를 매일 풀며 감을 유지하려고 했어요. 기출문제집으로 독해 유형별로 1문제씩 풀고 만약 답을 틀렸으면 맞을 때까지 추가해서 푸는 식이었습니다.   영어 영어도 국어와 마찬가지 방법으로 독해 문제를 유형별로 1문제씩 매일 풀며 감을 유지했습니다. 단어 같은 경우는 해커스 영어단어 어플 이용해서 쉬는 시간이나 공부하기 싫을 때, 잠들기 전 누워서 외웠어요. 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 그냥 강의를 반복하는 것</t>
        </is>
      </c>
      <c r="H51" s="3" t="inlineStr"/>
      <c r="I51" s="3" t="inlineStr">
        <is>
          <t>https://gosi.hackers.com/html/mmove.htm?id=exam_passnote_new&amp;m=view&amp;idx=38725&amp;searchlist=&amp;search_opt=&amp;search_txt=&amp;cate=&amp;page=66</t>
        </is>
      </c>
    </row>
    <row r="52" ht="55" customHeight="1">
      <c r="A52" s="2" t="inlineStr">
        <is>
          <t>기출 회독 중심</t>
        </is>
      </c>
      <c r="B52" s="2" t="inlineStr">
        <is>
          <t>2024년</t>
        </is>
      </c>
      <c r="C52" s="2" t="inlineStr">
        <is>
          <t>행정직</t>
        </is>
      </c>
      <c r="D52" s="2" t="inlineStr">
        <is>
          <t>[2024 지방직 9급 행정직] 지방직 9급 교육행정 6개월 단기합격</t>
        </is>
      </c>
      <c r="E52" s="2" t="inlineStr">
        <is>
          <t>신민숙</t>
        </is>
      </c>
      <c r="F52" s="2" t="inlineStr">
        <is>
          <t>신민숙 고전문학 특강</t>
        </is>
      </c>
      <c r="G52" s="2" t="inlineStr">
        <is>
          <t>암기과목인 한국사, 교육학, 행정법은 기출 회독을 하였고 국어랑 영어는 기출 강의만 간단히 듣고 하프나 봉투모고 및 오답노트로 대체하였습니다.</t>
        </is>
      </c>
      <c r="H52" s="2"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c r="I52" s="2" t="inlineStr">
        <is>
          <t>https://gosi.hackers.com/html/mmove.htm?id=exam_passnote_new&amp;m=view&amp;idx=38688&amp;searchlist=&amp;search_opt=&amp;search_txt=&amp;cate=&amp;page=67</t>
        </is>
      </c>
    </row>
    <row r="53" ht="55" customHeight="1">
      <c r="A53" s="3" t="inlineStr">
        <is>
          <t>기출 회독 중심</t>
        </is>
      </c>
      <c r="B53" s="3" t="inlineStr">
        <is>
          <t>2024년</t>
        </is>
      </c>
      <c r="C53" s="3" t="inlineStr">
        <is>
          <t>행정직</t>
        </is>
      </c>
      <c r="D53" s="3" t="inlineStr">
        <is>
          <t>[2024 지방직 9급 행정직] 2024 지방직 일반행정 최종합격 수기</t>
        </is>
      </c>
      <c r="E53" s="3" t="inlineStr">
        <is>
          <t>신민숙, 고혜원</t>
        </is>
      </c>
      <c r="F53" s="3" t="inlineStr">
        <is>
          <t>신민숙 기본 올인원, 고혜원 신의계시 하프모의고사, 어휘 400</t>
        </is>
      </c>
      <c r="G53" s="3" t="inlineStr">
        <is>
          <t>2. 베이스 국어 수능 3등급, 영어 수능 2등급 토익 800점대, 한국사 수능1 한국사검정시험1급, 행정법 행정학 처음 공부함</t>
        </is>
      </c>
      <c r="H53" s="3"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c r="I53" s="3" t="inlineStr">
        <is>
          <t>https://gosi.hackers.com/html/mmove.htm?id=exam_passnote_new&amp;m=view&amp;idx=38678&amp;searchlist=&amp;search_opt=&amp;search_txt=&amp;cate=&amp;page=68</t>
        </is>
      </c>
    </row>
    <row r="54" ht="55" customHeight="1">
      <c r="A54" s="2" t="inlineStr">
        <is>
          <t>기출 회독 중심</t>
        </is>
      </c>
      <c r="B54" s="2" t="inlineStr">
        <is>
          <t>2024년</t>
        </is>
      </c>
      <c r="C54" s="2" t="inlineStr">
        <is>
          <t>행정직</t>
        </is>
      </c>
      <c r="D54" s="2" t="inlineStr">
        <is>
          <t>[2024 지방직 9급 행정직] 충남 지방직 공무원 합격수기</t>
        </is>
      </c>
      <c r="E54" s="2" t="inlineStr">
        <is>
          <t>신민숙</t>
        </is>
      </c>
      <c r="F54" s="2" t="inlineStr"/>
      <c r="G54" s="2" t="inlineStr">
        <is>
          <t>국어, 영어는 기본강의 수강 이후 기출문제 회독과 모의고사로 계속 감을 유지했습니다. 문제 퀄도 좋고 실제 시험보다 살짝 난이도도 높아서 어려운 문제에 대비하기도 좋았습니다.</t>
        </is>
      </c>
      <c r="H54" s="2" t="inlineStr"/>
      <c r="I54" s="2" t="inlineStr">
        <is>
          <t>https://gosi.hackers.com/html/mmove.htm?id=exam_passnote_new&amp;m=view&amp;idx=38659&amp;searchlist=&amp;search_opt=&amp;search_txt=&amp;cate=&amp;page=69</t>
        </is>
      </c>
    </row>
    <row r="55" ht="55" customHeight="1">
      <c r="A55" s="3" t="inlineStr">
        <is>
          <t>기출 회독 중심</t>
        </is>
      </c>
      <c r="B55" s="3" t="inlineStr">
        <is>
          <t>2024년</t>
        </is>
      </c>
      <c r="C55" s="3" t="inlineStr">
        <is>
          <t>행정직</t>
        </is>
      </c>
      <c r="D55" s="3" t="inlineStr">
        <is>
          <t>[2024 지방직 9급 행정직] 2024 지방직 교육행정 6개월 합격수기</t>
        </is>
      </c>
      <c r="E55" s="3" t="inlineStr"/>
      <c r="F55" s="3" t="inlineStr"/>
      <c r="G55" s="3" t="inlineStr">
        <is>
          <t>저는 공대를 졸업했는데 대학교를 다니는 내내 전공에 적성이 맞지 않아 고민이 많았습니다. 그러다가 교육행정 직렬을 알게 되어 올해 1월 초부터 본격적으로 공부를 시작했습니다. 초반 두 달은 지역의 공무원 학원에 다녔는데 왕복 3시간 넘는 이동시간과 비용 문제로 이후로는 해커스 인강으로 공부하였습니다. 다시 돌아간다면 처음부터 인강으로 공부할 것 같습니다.   1. 기본 베이스 수능 국어 1등급이었고 한능검 1급을 취득한 상태여서 국어, 한국사 베이스가 있었습니다. 따라서 영어, 행정법, 교육학 위주로 공부했습니다.   2. 하루 시간표 저는 계획을 촘촘히 세워두면 스트레스를 받는 성향이고 오전에 일어나는 것이 너무 힘들었습니다. 시행착오를 거친 끝에 11시~1시까지 스터디 카페로 가서 6시간(실제 공부 시간은 5시간~5시간 30분) + 집에서 3시간 공부하는 시스템을 만들었습니다. 스터디 카페에서는 보다 집중이 필요한 영어 위주로 공부했고 집에서는 주로 강의를 들었습니다. 월~토요일 오전까지 공부했고 일요일은 쉬었습니다.   3. 과목별 공부 방법   [영어] (김송희 선생님) 대학교 다닐 때 토익 공부한다고 어느 정도 문법 베이스가 있었습니다. 그러나 공무</t>
        </is>
      </c>
      <c r="H55" s="3" t="inlineStr"/>
      <c r="I55" s="3" t="inlineStr">
        <is>
          <t>https://gosi.hackers.com/html/mmove.htm?id=exam_passnote_new&amp;m=view&amp;idx=38637&amp;searchlist=&amp;search_opt=&amp;search_txt=&amp;cate=&amp;page=70</t>
        </is>
      </c>
    </row>
    <row r="56" ht="55" customHeight="1">
      <c r="A56" s="2" t="inlineStr">
        <is>
          <t>기출 회독 중심</t>
        </is>
      </c>
      <c r="B56" s="2" t="inlineStr">
        <is>
          <t>2024년</t>
        </is>
      </c>
      <c r="C56" s="2" t="inlineStr">
        <is>
          <t>행정직</t>
        </is>
      </c>
      <c r="D56" s="2" t="inlineStr">
        <is>
          <t>[2024 지방직 9급 행정직] 2024 지방직 일반행정 기출로 합격수기</t>
        </is>
      </c>
      <c r="E56" s="2" t="inlineStr">
        <is>
          <t>신민숙</t>
        </is>
      </c>
      <c r="F56" s="2" t="inlineStr">
        <is>
          <t>신민숙 단원별 기출문제집</t>
        </is>
      </c>
      <c r="G56" s="2" t="inlineStr">
        <is>
          <t xml:space="preserve">일단, 저의 경우에 영어는 베이스가 있는 편이라 독해는 전혀 공부하지 않았으며, 문법만 기출위주로 공부했습니다.  국어의 경우에도 문법 위주로 공부하였는데, 문법이 생각보다 어렵고 깊이가 깊어서 애먹었습니다. 그래서 사이트들을 돌아다니다가 발견한 것이 신민숙 선생님 이었습니다. 강의가 저랑 너무 잘 맞았고, 굉장히 쉽게 가르쳐 주셔서 국어 문법을 정복하는데 큰 도움이 되었습니다. 23년도 지방직 9급과 24년도 지방직 9급에서 각각 95점 100점을 받고, 문법 문제는 틀린 적이 없습니다. 신민숙 샘 개념강의 적극 추천합니다.   다른 과목의 경우에는, 기출문제를 풀 수 있는 정도의 역량을 기르기 위한 요약강의 내지, 기본강의를 발췌수강하고 이후엔 단원별 기출문제집을 각각 5회독 이상한 것 같습니다.   기출문제가 중요하다는 말 많이 들어보셨을겁니다. 하지만 기출문제 중에는 트렌드가 맞지 않거나, 지엽적인 기출문제들도 있습니다. 저는 기출문제 중에서도 핵심위주로 파악한다면 합격에 전혀 문제없다고 생각합니다. 그러므로, 기출문제 중에서도 핵심을 빠르게 정복해서 수험기간 단축하셔서 합격하시길 바랍니다 !!   특히 시험 직전에는 정신적으로 힘듭니다. 저도 시험 </t>
        </is>
      </c>
      <c r="H56" s="2" t="inlineStr"/>
      <c r="I56" s="2" t="inlineStr">
        <is>
          <t>https://gosi.hackers.com/html/mmove.htm?id=exam_passnote_new&amp;m=view&amp;idx=38628&amp;searchlist=&amp;search_opt=&amp;search_txt=&amp;cate=&amp;page=70</t>
        </is>
      </c>
    </row>
    <row r="57" ht="55" customHeight="1">
      <c r="A57" s="3" t="inlineStr">
        <is>
          <t>기출 회독 중심</t>
        </is>
      </c>
      <c r="B57" s="3" t="inlineStr">
        <is>
          <t>2024년</t>
        </is>
      </c>
      <c r="C57" s="3" t="inlineStr">
        <is>
          <t>행정직</t>
        </is>
      </c>
      <c r="D57" s="3" t="inlineStr">
        <is>
          <t>[2024 지방직 9급 행정직] 2024 지방직 교행 최종합격</t>
        </is>
      </c>
      <c r="E57" s="3" t="inlineStr">
        <is>
          <t>황진선</t>
        </is>
      </c>
      <c r="F57" s="3" t="inlineStr"/>
      <c r="G57" s="3" t="inlineStr">
        <is>
          <t>작년 합격 후 후보자 교육이다뭐다 해서 거의 1년을 놀았기에 몇 개월로 합격이 가능할까 걱정이 있었지만 임용까지 시간이 너무 많이 남아서 도전하기로 결심하였습니다.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t>
        </is>
      </c>
      <c r="H57" s="3"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I57" s="3" t="inlineStr">
        <is>
          <t>https://gosi.hackers.com/html/mmove.htm?id=exam_passnote_new&amp;m=view&amp;idx=38617&amp;searchlist=&amp;search_opt=&amp;search_txt=&amp;cate=&amp;page=71</t>
        </is>
      </c>
    </row>
    <row r="58" ht="55" customHeight="1">
      <c r="A58" s="2" t="inlineStr">
        <is>
          <t>기출 회독 중심</t>
        </is>
      </c>
      <c r="B58" s="2" t="inlineStr">
        <is>
          <t>2024년</t>
        </is>
      </c>
      <c r="C58" s="2" t="inlineStr">
        <is>
          <t>행정직</t>
        </is>
      </c>
      <c r="D58" s="2" t="inlineStr">
        <is>
          <t>[2024 지방직 9급 행정직] 교육행정직 대학병행 5개월 단기합격수기</t>
        </is>
      </c>
      <c r="E58" s="2" t="inlineStr">
        <is>
          <t>신민숙</t>
        </is>
      </c>
      <c r="F58" s="2" t="inlineStr"/>
      <c r="G58" s="2" t="inlineStr">
        <is>
          <t>1월부터 4월까지는 일요일을 day off로 정하고  친구들 만나면서 스트레스 풀었습니다 !   * 기본 베이스   2023년도 9급 교육행정직 점수 확인용도로 노베이스로 시험만 보았을 때 국어 85점, 영어 80점, 한국사 65점 나왔었습니다! 수능 영어 1등급, 토익 790점으로 영어는 기본기가 잡혀있었고 국어도 평소 독서를 좋아해서 독해속도가 빠른 편입니다.</t>
        </is>
      </c>
      <c r="H58" s="2"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c r="I58" s="2" t="inlineStr">
        <is>
          <t>https://gosi.hackers.com/html/mmove.htm?id=exam_passnote_new&amp;m=view&amp;idx=38595&amp;searchlist=&amp;search_opt=&amp;search_txt=&amp;cate=&amp;page=71</t>
        </is>
      </c>
    </row>
    <row r="59" ht="55" customHeight="1">
      <c r="A59" s="3" t="inlineStr">
        <is>
          <t>기출 회독 중심</t>
        </is>
      </c>
      <c r="B59" s="3" t="inlineStr">
        <is>
          <t>2024년</t>
        </is>
      </c>
      <c r="C59" s="3" t="inlineStr">
        <is>
          <t>행정직</t>
        </is>
      </c>
      <c r="D59" s="3" t="inlineStr">
        <is>
          <t>[2024 국가직 9급 행정직] 끈기부족 장수생 해커스로 공시생탈출!</t>
        </is>
      </c>
      <c r="E59" s="3" t="inlineStr">
        <is>
          <t>신민숙</t>
        </is>
      </c>
      <c r="F59" s="3" t="inlineStr">
        <is>
          <t>올인원 기본이론, 빈출어법200제, 고전시가 특강</t>
        </is>
      </c>
      <c r="G59" s="3" t="inlineStr">
        <is>
          <t>개념과 기출을 들을 때는 영어는 하프모고와 단어를 통해 매일 공부하되 다른 과목은 [ex)월요일:국어, 화요일:한국사 ~~, 주말: 복습 못한 부분 마저 복습, 부족한 개념 다시 공부] 와 같은 식으로 하루에 한 과목에 최대한 집중하고, 막판에는 하루에 10분을 보더라도 5과목을 다 보도록 노력했습니다.</t>
        </is>
      </c>
      <c r="H59" s="3" t="inlineStr">
        <is>
          <t>-하루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  저는 집중력이 좋은 편이 아니라 제가 할 수 있는 범위에서 최대한 공부시간을 많이 확보하려고 했습니다. 그리고 주말까지 억지로 많이 하려고 하다보니 쉽게 지치게 되고 심지어는 주말을 통으로 쉬어버리는 불상사가 발생하게 되어 주말은 자율적으로 공부하는 방향으로 바꾸었습니다. 이렇게 하니 국가직 시험 전까지 조금은 덜 지치면서 공부할 수 있었습니다.  합격수기를 참고하시면서 내 성향에 맞게 나만의 공부루틴을 짜는 것이 가장 중요하다고 생각이 듭니다. 일주일-한 달 정도 공부해보시면 자신의 성향이 어떤지 파악할 수 있으시리라 생각됩니다. 저는 초시, 재시 때 불합격 했던 이유가 합격수기만 보고 제것으로 만들지 못하고 그것에 따라가기에 급급해서 였던 것 같고, 공부시간을 ‘8시간’ ‘10시간’ 산술적으로만 정해 그것을 채우기에만 집중해서 였던 것 같습니다ㅠㅠ  그리고 저는 인강의존형 스타일이라 거의 대부분</t>
        </is>
      </c>
      <c r="I59" s="3" t="inlineStr">
        <is>
          <t>https://gosi.hackers.com/html/mmove.htm?id=exam_passnote_new&amp;m=view&amp;idx=38144&amp;searchlist=&amp;search_opt=&amp;search_txt=&amp;cate=&amp;page=81</t>
        </is>
      </c>
    </row>
    <row r="60" ht="55" customHeight="1">
      <c r="A60" s="2" t="inlineStr">
        <is>
          <t>기출 회독 중심</t>
        </is>
      </c>
      <c r="B60" s="2" t="inlineStr">
        <is>
          <t>2024년</t>
        </is>
      </c>
      <c r="C60" s="2" t="inlineStr">
        <is>
          <t>행정직</t>
        </is>
      </c>
      <c r="D60" s="2" t="inlineStr">
        <is>
          <t>[2024 국가직 9급 행정직] 해커스 선생님들의 열정적인 강의 덕분에 합격할 수 있었습니다!</t>
        </is>
      </c>
      <c r="E60" s="2" t="inlineStr">
        <is>
          <t>신민숙</t>
        </is>
      </c>
      <c r="F60" s="2" t="inlineStr">
        <is>
          <t>기본이론서, 하프모의고사</t>
        </is>
      </c>
      <c r="G60" s="2" t="inlineStr">
        <is>
          <t>1. 기본베이스  ㅇ 국어: 평소에도 맞춤법에 신경을 많이 쓰는 편이었고 특별히 엄청난 베이스가 있는 편은 아니었지만, 시험 대비 전 시험 삼아     본 문제풀이도 점수가 어느 정도는 나오는 과목이었습니다.  ㅇ 영어: 이전에 토익 시험도 종종 봤었고 원래 학창시절부터 외국어 부분은 조금 자신이 있었고 성적이 잘 나오는 편이었습니다.  ㅇ 한국사: 가장 취약한 부분이었고 공부를 조금 하던 고등학교 때도 유일하게 놓은 과목이라 걱정이 많았습니다.  ㅇ 전공과목: 완전 노베이스로 시작했습니다.</t>
        </is>
      </c>
      <c r="H60" s="2" t="inlineStr">
        <is>
          <t>ㅇ 참고로, 수험기간이 애매하여 1년 미만으 적어놓았는데, 사실 시작 자체는 작년 2월 정도였으나, 그해 6월 지방직 시험 이후      결혼, 이사 등의 이유로 본격적으로 시험공부를 시작한 것은 작년 12월 정도부터였습니다.  ㅇ 23년도 2월~6월: 시험 전까지 시간이 매우 촉박했고 완전 처음이라 일단 기본강의를 다 듣는 것도 허덕여서       기본강의 정도만 다 듣고 막판에 동형모의고사 몇 개만 풀고 시험에 들어갔습니다. 그래도 이 당시 기본강의 들은 것이       꽤나 오래 가서 올해 시험에 큰 바탕이 된 것 같습니다.  ㅇ 23년 12월~24년 2월 중순: 국어와 영어를 제외한 과목들의 기본강의 및 심화강의를 수강했습니다. 작년에 들었던 내용이      남아있어 조금 빠른 속도로 들을 수 있었습니다. 국어와 영어는 매일 문법 및 어휘문제만 따로 몇 문제씩 푸는 정도로 공부     했습니다. 기본강의 들은 부분은 다음날 복습을 꼭 하려고 노력했습니다.     스터디카페를 끊어서 그곳에서 공부했고, 하루에 그래도 앉아있는 시간이 10시간은 되도록 했습니다. 대신 주말은, 일요일은      거의 쉬었고 토요일은 초반에는 짧게만 공부하고 뒤로 갈수록 공</t>
        </is>
      </c>
      <c r="I60" s="2" t="inlineStr">
        <is>
          <t>https://gosi.hackers.com/html/mmove.htm?id=exam_passnote_new&amp;m=view&amp;idx=38021&amp;searchlist=&amp;search_opt=&amp;search_txt=&amp;cate=&amp;page=87</t>
        </is>
      </c>
    </row>
    <row r="61" ht="55" customHeight="1">
      <c r="A61" s="3" t="inlineStr">
        <is>
          <t>기출 회독 중심</t>
        </is>
      </c>
      <c r="B61" s="3" t="inlineStr">
        <is>
          <t>2023년</t>
        </is>
      </c>
      <c r="C61" s="3" t="inlineStr">
        <is>
          <t>행정직</t>
        </is>
      </c>
      <c r="D61" s="3" t="inlineStr">
        <is>
          <t>[2023 서울시 7급 행정직] 거의 3년이 걸렸지만,, 7급, 9급 2관왕 했어요</t>
        </is>
      </c>
      <c r="E61" s="3" t="inlineStr">
        <is>
          <t>신민숙</t>
        </is>
      </c>
      <c r="F61" s="3" t="inlineStr"/>
      <c r="G61" s="3" t="inlineStr">
        <is>
          <t>우선, 국어는 문법은 기출을 확실하게, 독해는 나의 문제점과 약점을 위주로 유형별 풀이법을 확실히 하는 것이 중요했습니다.</t>
        </is>
      </c>
      <c r="H61" s="3" t="inlineStr">
        <is>
          <t>2년간, 7급만을 준비했는데 비효율적인 같아 2023년에는 9급을 병행하게 되었습니다. 국어는 신민숙 선생님, 행정법은 함수민 선생님의 커리를 처음부터 끝까지 따라갔습니다. 우선, 국어는 문법은 기출을 확실하게, 독해는 나의 문제점과 약점을 위주로 유형별 풀이법을 확실히 하는 것이 중요했습니다. 행정법은 무엇보다도 기출문제집을 씹어먹는다 생각하면서 회독했고 기출문제집에 있는 모든 선지를 내 것으로 만들려고 하였습니다. 시험 전 한 달간은 최신 판례와 최신 기출을 완벽하게 하고 들어가서, 2년 연속 90점, 올해는 100점을 받았습니다.</t>
        </is>
      </c>
      <c r="I61" s="3" t="inlineStr">
        <is>
          <t>https://gosi.hackers.com/html/mmove.htm?id=exam_passnote_new&amp;m=view&amp;idx=37280&amp;searchlist=&amp;search_opt=&amp;search_txt=&amp;cate=&amp;page=89</t>
        </is>
      </c>
    </row>
    <row r="62" ht="55" customHeight="1">
      <c r="A62" s="2" t="inlineStr">
        <is>
          <t>기출 회독 중심</t>
        </is>
      </c>
      <c r="B62" s="2" t="inlineStr">
        <is>
          <t>2023년</t>
        </is>
      </c>
      <c r="C62" s="2" t="inlineStr">
        <is>
          <t>행정직</t>
        </is>
      </c>
      <c r="D62" s="2" t="inlineStr">
        <is>
          <t>[2023 지방직 9급 행정직] 노베이스 수험생의 15개월 합격 수기</t>
        </is>
      </c>
      <c r="E62" s="2" t="inlineStr"/>
      <c r="F62" s="2" t="inlineStr">
        <is>
          <t>매일국어 어플</t>
        </is>
      </c>
      <c r="G62" s="2" t="inlineStr">
        <is>
          <t>하지만 국어와 영어에도 한자, 영어단어, 문법 등 신경쓸 부분들이 있어서 식당 등에서 쉴 때마다 ‘매일국어’ 어플과 ‘해커스 공무원 기출 voca 4800’ 어플로 단어 공부를 했습니다.</t>
        </is>
      </c>
      <c r="H62" s="2" t="inlineStr">
        <is>
          <t>하지만 국어와 영어에도 한자, 영어단어, 문법 등 신경쓸 부분들이 있어서 식당 등에서 쉴 때마다 ‘매일국어’ 어플과 ‘해커스 공무원 기출 voca 4800’ 어플로 단어 공부를 했습니다. 특히 voca 4800 어플은 길 갈 때 오디오로 들을 수도 있고, 게임으로 단어에 집중하기도 좋아 강력 추천합니다.</t>
        </is>
      </c>
      <c r="I62" s="2" t="inlineStr">
        <is>
          <t>https://gosi.hackers.com/html/mmove.htm?id=exam_passnote_new&amp;m=view&amp;idx=36604&amp;searchlist=&amp;search_opt=&amp;search_txt=&amp;cate=&amp;page=95</t>
        </is>
      </c>
    </row>
    <row r="63" ht="55" customHeight="1">
      <c r="A63" s="3" t="inlineStr">
        <is>
          <t>기출 회독 중심</t>
        </is>
      </c>
      <c r="B63" s="3" t="inlineStr">
        <is>
          <t>2023년</t>
        </is>
      </c>
      <c r="C63" s="3" t="inlineStr">
        <is>
          <t>행정직</t>
        </is>
      </c>
      <c r="D63" s="3" t="inlineStr">
        <is>
          <t>[2023 지방직 9급 행정직] 2년 6개월, 무한 반복이 답입니다!</t>
        </is>
      </c>
      <c r="E63" s="3" t="inlineStr">
        <is>
          <t>신민숙</t>
        </is>
      </c>
      <c r="F63" s="3" t="inlineStr">
        <is>
          <t>비문학333</t>
        </is>
      </c>
      <c r="G63" s="3" t="inlineStr">
        <is>
          <t>에를 들어 월요일에는 9시~12시까지 국어강의 듣고 해당 강의내용 복습하고 확인문제 풀기 , 13시부터 17시까지 행정학 강의 듣고 강의 내용 복습하기, 19시부터 다음 날 강의 이전 학습내용 복습하기, 영어 문법, 독해문제 풀기 및 오답정리하기, 영어문법 암기, 영어단어 암기 (시간남으면 한국사 회독하기) ..</t>
        </is>
      </c>
      <c r="H63" s="3" t="inlineStr">
        <is>
          <t>2년 동안 국어는 신민숙 선생님 강의만 들었습니다. 기본부터 심화, 문법부터 문학, 한자부터 비문학까지 거의 웬만한 강의는 다 들었습니다. &lt;문법&gt; 요즘 문법 비중이 줄어든다고는 하지만 그건 모르는 일이잖아요? 갑자기 단두대 문제로 문법이 나올 수도 있고, 비문학과 연게해서 나올 수도 있다고 생각해서 저는 문법강의를 심화까지는 아니더라도 최소 기본강의는 듣기를 추천드려요. (심화까지 들으면 더 좋습니다.)기본강의 듣고 제공해주시는 복습문제 풀면 어느정도 틀이 잡힐겁니다. 또 기출문제풀이 할때쯤에는 문법에 대해서 백지상태가 되실텐데 그때 교재보시면서 다시 정리하시고 복습문제 푸시면 충분할 것이라고 생각합니다. &lt;문학&gt; 신민숙선생님 문학강의 꼭 들으세요 !! 저는 문학강의가 너무 재밌었습니다. 옛날 이야기 듣듯이 들었어요! (특히 고전문학) 문학강의들은 종류별로 구성되어있는데, 공부하다가 쉬고싶거나 공부하기 싫은 날에 쫌쫌따리로 듣기를 추천드려요 ! &lt;비문학&gt; 저는 개인적으로 비문학은 자신있는 부분이었습니다. 그래서 비문학333를 구매해서 아침에 머리깨우기 및 감을 잃지 않기 위해 풀었습니다. 3개씩 30일 분량이어서 시험 한달정도 남은 시점부터 풀었습니다. &lt;</t>
        </is>
      </c>
      <c r="I63" s="3" t="inlineStr">
        <is>
          <t>https://gosi.hackers.com/html/mmove.htm?id=exam_passnote_new&amp;m=view&amp;idx=36210&amp;searchlist=&amp;search_opt=&amp;search_txt=&amp;cate=&amp;page=103</t>
        </is>
      </c>
    </row>
    <row r="64" ht="55" customHeight="1">
      <c r="A64" s="2" t="inlineStr">
        <is>
          <t>기출 회독 중심</t>
        </is>
      </c>
      <c r="B64" s="2" t="inlineStr">
        <is>
          <t>2023년</t>
        </is>
      </c>
      <c r="C64" s="2" t="inlineStr">
        <is>
          <t>행정직</t>
        </is>
      </c>
      <c r="D64" s="2" t="inlineStr">
        <is>
          <t>[2023 지방직 9급 행정직] [최종합격_2023 지방직9급 합격 후기_일반행정]</t>
        </is>
      </c>
      <c r="E64" s="2" t="inlineStr"/>
      <c r="F64" s="2" t="inlineStr"/>
      <c r="G64" s="2" t="inlineStr">
        <is>
          <t>국어 국어는 기본 베이스가 있었기 때문에 문법 기출문제만 2회독 했습니다. 한자 공부를 안 한 건 아니지만, 이번엔 한자가 많이 나와서 한자를 더열심히 했어야 한다는 후회가 들었습니다.</t>
        </is>
      </c>
      <c r="H64" s="2" t="inlineStr"/>
      <c r="I64" s="2" t="inlineStr">
        <is>
          <t>https://gosi.hackers.com/html/mmove.htm?id=exam_passnote_new&amp;m=view&amp;idx=36138&amp;searchlist=&amp;search_opt=&amp;search_txt=&amp;cate=&amp;page=106</t>
        </is>
      </c>
    </row>
    <row r="65" ht="55" customHeight="1">
      <c r="A65" s="3" t="inlineStr">
        <is>
          <t>기출 회독 중심</t>
        </is>
      </c>
      <c r="B65" s="3" t="inlineStr">
        <is>
          <t>2023년</t>
        </is>
      </c>
      <c r="C65" s="3" t="inlineStr">
        <is>
          <t>행정직</t>
        </is>
      </c>
      <c r="D65" s="3" t="inlineStr">
        <is>
          <t>[2023 지방직 9급 행정직] 2023 지방직 합격수기</t>
        </is>
      </c>
      <c r="E65" s="3" t="inlineStr">
        <is>
          <t>신민숙</t>
        </is>
      </c>
      <c r="F65" s="3" t="inlineStr"/>
      <c r="G65" s="3" t="inlineStr">
        <is>
          <t>- 2022년 1월 ~ 2022년 12월 대학생활과 수험생활을 병행했기 때문에 공부에 투자할 수 있는 시간이 많지 않았습니다. 그래서 선택과 집중을 통해 최대한 효율적으로 공부하려고 했습니다. 시간이 오래 걸리는 영어 위주로 학습하였고 나머지 과목은 기본서와 기본강의만 들었습니다. 국어의 경우 베이스가 있는 편이라 이 기간 동안은 강의 없이 기본서만으로 공부했습니다. 마지막 학년이라 수업이 많지는 않아서 하루 5~6시간, 주4~5일 정도 공부했습니다.</t>
        </is>
      </c>
      <c r="H65" s="3" t="inlineStr">
        <is>
          <t>- 2023년 1월 ~ 2023년 6월 본가로 내려와서 집 근처에 도서관을 다니며 공부했습니다. 9시에 도서관에 도착해서 6시정도까지 공부하고 당일 학습한 내용은 당일에 집에서 복습했습니다. 국어와 한국사는 1월달부터 목표점수가 나와서 영어, 행정학, 행정법 위주로 공부했습니다. 영어의 경우 문법책을 따로 사서 공부했지만 나머지 과목은 기본서회독과 기출문제풀이에 집중했습니다. 공부를 하다가 기억이 나지 않는 부분은 강의를 발췌해서 봤습니다. 하루 8~10시간, 주6일 공부했습니다.</t>
        </is>
      </c>
      <c r="I65" s="3" t="inlineStr">
        <is>
          <t>https://gosi.hackers.com/html/mmove.htm?id=exam_passnote_new&amp;m=view&amp;idx=36046&amp;searchlist=&amp;search_opt=&amp;search_txt=&amp;cate=&amp;page=109</t>
        </is>
      </c>
    </row>
    <row r="66" ht="55" customHeight="1">
      <c r="A66" s="2" t="inlineStr">
        <is>
          <t>기출 회독 중심</t>
        </is>
      </c>
      <c r="B66" s="2" t="inlineStr">
        <is>
          <t>2023년</t>
        </is>
      </c>
      <c r="C66" s="2" t="inlineStr">
        <is>
          <t>행정직</t>
        </is>
      </c>
      <c r="D66" s="2" t="inlineStr">
        <is>
          <t>[2023 지방직 9급 행정직] 지방직 9급 일반행정 최종합격</t>
        </is>
      </c>
      <c r="E66" s="2" t="inlineStr">
        <is>
          <t>신민숙</t>
        </is>
      </c>
      <c r="F66" s="2" t="inlineStr"/>
      <c r="G66" s="2" t="inlineStr">
        <is>
          <t>2023 지방직 일반행정 최종합격수기  안녕하세요 이번 2023년 지방직에서 최종 합격하게 되었습니다. 제 합격수기를 보시고 공부 방법도 참고하시고 좋은 동기방안을 얻으셨으면 좋겠습니다!  응시 기간: 2021년 9월부터 2023년 9월까지 응시 직렬: 일반행정직 베이스: 행정법, 행정학은 처음 시작했고 학창시절 공부에 관심이 없어 국어도 노베이스였었습니다. 영어와 한국사는 일반행정직 준비하기전 경찰공무원을 준비했을 때 공부하여 어느정도 기본은 잡혀있었습니다.  공부 하루 루틴: 저는 독립된 공간보단 여러 사람들이 있는 스터디 카페나 주변 도서관을 주로 이용했습니다. 아침 7시에 기상해서 30분 동안 준비한 후 30분 정도 거리에 있는 공부 장소로 이동했습니다. 공부에 집중하느라 운동을 소홀히 해서 걷기라도 해보려 했습니다. 그 과정에서 걸으면서 영단어, 한자성어, 속담 등을 외우면서 다녔습니다. 도착하면 8시부터 9시까지 영어 하프 모의고사를 했습니다. 그리고 9시부터 1시까지 한 과목 인강을 들으면 진도를 나갔습니다. 중간에 쉬는 시간도 가지면서 컨디션을 조절했습니다. 그리고 점심시간 1시간 정도 가진 후 오후에는 다른 과목을 1시부터 6시까지 진도를 나</t>
        </is>
      </c>
      <c r="H66" s="2" t="inlineStr">
        <is>
          <t>.   국어-90점(신민숙 선생님): 저는 국어는 완전 노베이스라서 어렵진 않을까 걱정이 들었지만 신민숙 선생님의 어법, 문학, 비문학을 기본강의부터 동형 모의고사까지 수강했습니다. 그리고 어휘는 따로 강의를 듣지 않고 제가 남는 시간 한자성어나 관용어 등을 외우려 노력했습니다. 국어 중에서도 저는 어법 부문에 어려움을 겪고 비문학은 비교적 수월했는데, 요즘 시험 추세가 비문학이 많이 나와 다행히 좋은 성적을 받은 것 같습니다.  영어-90점(비비안 선생님): 영어는 이전에 경찰을 준비할 때에도 해커스에서 비비안 선생님의 영어 커리를 따라가서 기초부터 동형까지 들었습니다. 영어는 필수과목 중에서도 가장 어렵다고 생각해서 시간을 많이 할애했습니다. 매일 하프 모의고사 1씩은 꼭 하고 남는 시간에 영어 단어를 외우고 복습도 꼼꼼히 했습니다. 그리고 기출 회독은 1~2회만 하고 동형 모의고사를 최대한 많이 풀어보려고 노력했습니다.  한국사-90점(이중석 선생님): 양도 많고 암기가 많았지만 이중석 선생님의 수업이 재미있어서 저도 즐겁게 공부할 수 있었습니다. 단순히 암기하는 것이 아닌 역사의 흐름을 이해하고 복습하니 더 잘 외워졌습니다. 기본 강의가 끝난 후 기출</t>
        </is>
      </c>
      <c r="I66" s="2" t="inlineStr">
        <is>
          <t>https://gosi.hackers.com/html/mmove.htm?id=exam_passnote_new&amp;m=view&amp;idx=36027&amp;searchlist=&amp;search_opt=&amp;search_txt=&amp;cate=&amp;page=110</t>
        </is>
      </c>
    </row>
    <row r="67" ht="55" customHeight="1">
      <c r="A67" s="3" t="inlineStr">
        <is>
          <t>기출 회독 중심</t>
        </is>
      </c>
      <c r="B67" s="3" t="inlineStr">
        <is>
          <t>2023년</t>
        </is>
      </c>
      <c r="C67" s="3" t="inlineStr">
        <is>
          <t>행정직</t>
        </is>
      </c>
      <c r="D67" s="3" t="inlineStr">
        <is>
          <t>[2023 지방직 9급 행정직] 노베이스 수험생의 15개월 합격방법</t>
        </is>
      </c>
      <c r="E67" s="3" t="inlineStr"/>
      <c r="F67" s="3" t="inlineStr"/>
      <c r="G67" s="3" t="inlineStr">
        <is>
          <t>3.과목별 &lt;국어&gt; 평소에는 문학. 비문학에 시간을 따로 투자하지 않고 휘발성이 강한 문법이나 사자성어를 위주로 학습하였습니다. 시험을 얼마 남겨두지 않은 시점에 기출문제를 풀어보는 등 시험지 문제에 익숙해지려고 노력했습니다.   &lt;영어&gt; 결국 공무원 영어는 단어 암기 싸움이라 생각했기 때문에 빈출 어휘를 위주로 단어를 외우는 것에 가장 많은 시간을 쏟았습니다. 영어도 역시 시험 전에 기출 문제를 풀면서 독해에 대한 감각을 익히고 시험장에 들어갔습니다.   &lt;한국사&gt; 이중석 선생님 강의를 들었습니다. 강의 수가 많기 때문에 진입하기에 다소 두려운 마음이 들 수도 있지만 최대한 많은 범위를 커버할 수 있는 덕분에 불의타에 대한 걱정이 줄어들어 오히려 마음을 놓을 수 있는 커리큘럼이라고 생각합니다. 강의를 1회독 마친 이후에는 필기노트를 최대한 많은 회독을 돌렸고, 기출 문제를 풀어가면서 감각을 익혔습니다.   &lt;행정법&gt; 작년에 강의를 1회독 마친 후에는 계속해서 기출문제를 회독하였습니다. 대부분 공부시간을 기출 문제 회독에 할애하였는데 실제로 문제를 풀어보면 기출 선지에서 커버가 가능했고, 새로운 선지가 나오더라도 법과목 특성상 많은 판례들을 암기하게 되면 판</t>
        </is>
      </c>
      <c r="H67" s="3" t="inlineStr"/>
      <c r="I67" s="3" t="inlineStr">
        <is>
          <t>https://gosi.hackers.com/html/mmove.htm?id=exam_passnote_new&amp;m=view&amp;idx=35957&amp;searchlist=&amp;search_opt=&amp;search_txt=&amp;cate=&amp;page=112</t>
        </is>
      </c>
    </row>
    <row r="68" ht="55" customHeight="1">
      <c r="A68" s="2" t="inlineStr">
        <is>
          <t>기출 회독 중심</t>
        </is>
      </c>
      <c r="B68" s="2" t="inlineStr">
        <is>
          <t>2023년</t>
        </is>
      </c>
      <c r="C68" s="2" t="inlineStr">
        <is>
          <t>행정직</t>
        </is>
      </c>
      <c r="D68" s="2" t="inlineStr">
        <is>
          <t>[2023 지방직 9급 행정직] 삼수 끝에 합격했어요!</t>
        </is>
      </c>
      <c r="E68" s="2" t="inlineStr">
        <is>
          <t>신민숙</t>
        </is>
      </c>
      <c r="F68" s="2" t="inlineStr"/>
      <c r="G68" s="2"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68" s="2" t="inlineStr"/>
      <c r="I68" s="2" t="inlineStr">
        <is>
          <t>https://gosi.hackers.com/html/mmove.htm?id=exam_passnote_new&amp;m=view&amp;idx=35950&amp;searchlist=&amp;search_opt=&amp;search_txt=&amp;cate=&amp;page=113</t>
        </is>
      </c>
    </row>
    <row r="69" ht="55" customHeight="1">
      <c r="A69" s="3" t="inlineStr">
        <is>
          <t>기출 회독 중심</t>
        </is>
      </c>
      <c r="B69" s="3" t="inlineStr">
        <is>
          <t>2023년</t>
        </is>
      </c>
      <c r="C69" s="3" t="inlineStr">
        <is>
          <t>행정직</t>
        </is>
      </c>
      <c r="D69" s="3" t="inlineStr">
        <is>
          <t>[2023 지방직 9급 행정직] 2023 지방직 9급 합격수기입니다. (1)</t>
        </is>
      </c>
      <c r="E69" s="3" t="inlineStr">
        <is>
          <t>신민숙</t>
        </is>
      </c>
      <c r="F69" s="3" t="inlineStr">
        <is>
          <t>300제 한자성어</t>
        </is>
      </c>
      <c r="G69" s="3" t="inlineStr">
        <is>
          <t>주로 시간 투자는 영어,행정법이 1순위 국어,행정학이 2순위 한국사가 3순위였습니다. 시간분배는 본인이 강한 과목, 취약한 과목을 찾아서 해주시는 게 가장 좋다고 생각합니다. 커리는 올해 전까지 기출까지도 못가다가 올해 처음 기출까지 들었고 기본,심화 1회 기출 1회 수강/ 과목당 3회정도 회독했습니다. 그리고 공기출에서 10년치정도 연도별로 기출문제를 다운받아 한 번씩 모의시험을 쳤습니다.</t>
        </is>
      </c>
      <c r="H69" s="3" t="inlineStr">
        <is>
          <t>국어 : 20년쯤부터 문법보다는 비문학 비중이 늘면서 공부량을 많이 줄였습니다. 신민숙 선생님 커리중 문법은 기본이론만 듣었고 300제 한자성어, 어휘 정도 공부했습니다. 비문학은 공기출 사이트에서 다년도 기출문제를 풀면서 감을 익혔습니다.</t>
        </is>
      </c>
      <c r="I69" s="3" t="inlineStr">
        <is>
          <t>https://gosi.hackers.com/html/mmove.htm?id=exam_passnote_new&amp;m=view&amp;idx=35911&amp;searchlist=&amp;search_opt=&amp;search_txt=&amp;cate=&amp;page=114</t>
        </is>
      </c>
    </row>
    <row r="70" ht="55" customHeight="1">
      <c r="A70" s="2" t="inlineStr">
        <is>
          <t>기출 회독 중심</t>
        </is>
      </c>
      <c r="B70" s="2" t="inlineStr">
        <is>
          <t>2023년</t>
        </is>
      </c>
      <c r="C70" s="2" t="inlineStr">
        <is>
          <t>행정직</t>
        </is>
      </c>
      <c r="D70" s="2" t="inlineStr">
        <is>
          <t>[2023 지방직 9급 행정직] 해커스 프리패스 활용한 합격 수기</t>
        </is>
      </c>
      <c r="E70" s="2" t="inlineStr">
        <is>
          <t>신민숙</t>
        </is>
      </c>
      <c r="F70" s="2" t="inlineStr">
        <is>
          <t>한자성어 300강의</t>
        </is>
      </c>
      <c r="G70" s="2" t="inlineStr">
        <is>
          <t>1. 응시한 시험의 기본정보   ⓐ 응시한 시험 : 지방직 9급   ⓑ 응시한 직렬 : 일반행정   ⓒ 공부 기간 : 8개월   ⓓ 본인만의 합격 노하우 :     기본베이스 : 토익(910점), 한능검 1급     국어(신민숙)   문법, 어휘 기본강의와 문학,비문학 기본강의 문법은 심화강의, 기출문제 강의, 한자성어 300강의를 들었습니다.   특히 신민숙쌤은 문법강의가 너무 좋았습니다. 시험 경향이 쉬워지면서 어려운 문법은 나오지 않아서 심화강의까지는 듣지 않았어도 될 것 같지만 저는 복습하는 의미에서 도움이 되었습니다. 한자성어도 강의를 들으니 더 뚜렷하게 기억에 남습니다. 신민숙 쌤 정말 추천합니다.     영어(비비안)   영어는 기본베이스가 어느정도 있었기에 기본이론 강의는 저에게 너무 진도가 느리다고 느껴져서 문제풀이를 같이하는 문법강의를 들었습니다. 기출문제도 정말 꼼꼼하게 설명을 해주셔서 어떻게 문제를 풀어야 하는지 알 수 있었습니다. 시험 직전 문법 OX문제도 도움이 되었던 것 같습니다. 문법을 정말 꼼꼼하고 깔끔하게 설명해주십니다. 비비안 선생님 정말 추천합니다. 영단어는 매일매일 외웠고 4회독 정도밖에 하지 못했네요.     한국사(이</t>
        </is>
      </c>
      <c r="H70" s="2" t="inlineStr"/>
      <c r="I70" s="2" t="inlineStr">
        <is>
          <t>https://gosi.hackers.com/html/mmove.htm?id=exam_passnote_new&amp;m=view&amp;idx=35867&amp;searchlist=&amp;search_opt=&amp;search_txt=&amp;cate=&amp;page=116</t>
        </is>
      </c>
    </row>
    <row r="71" ht="55" customHeight="1">
      <c r="A71" s="3" t="inlineStr">
        <is>
          <t>기출 회독 중심</t>
        </is>
      </c>
      <c r="B71" s="3" t="inlineStr">
        <is>
          <t>2023년</t>
        </is>
      </c>
      <c r="C71" s="3" t="inlineStr">
        <is>
          <t>행정직</t>
        </is>
      </c>
      <c r="D71" s="3" t="inlineStr">
        <is>
          <t>[2023 지방직 9급 행정직] 오직 집공으로만 한번에 합격한 방법</t>
        </is>
      </c>
      <c r="E71" s="3" t="inlineStr">
        <is>
          <t>신민숙</t>
        </is>
      </c>
      <c r="F71" s="3" t="inlineStr"/>
      <c r="G71" s="3"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71" s="3" t="inlineStr"/>
      <c r="I71" s="3" t="inlineStr">
        <is>
          <t>https://gosi.hackers.com/html/mmove.htm?id=exam_passnote_new&amp;m=view&amp;idx=35825&amp;searchlist=&amp;search_opt=&amp;search_txt=&amp;cate=&amp;page=117</t>
        </is>
      </c>
    </row>
    <row r="72" ht="55" customHeight="1">
      <c r="A72" s="2" t="inlineStr">
        <is>
          <t>기출 회독 중심</t>
        </is>
      </c>
      <c r="B72" s="2" t="inlineStr">
        <is>
          <t>2023년</t>
        </is>
      </c>
      <c r="C72" s="2" t="inlineStr">
        <is>
          <t>행정직</t>
        </is>
      </c>
      <c r="D72" s="2" t="inlineStr">
        <is>
          <t>[2023 지방직 9급 행정직] 합격했습니다.</t>
        </is>
      </c>
      <c r="E72" s="2" t="inlineStr">
        <is>
          <t>신민숙</t>
        </is>
      </c>
      <c r="F72" s="2" t="inlineStr"/>
      <c r="G72" s="2" t="inlineStr">
        <is>
          <t>국어: 신민숙 선생님 이번 시험에서 국어 100점을 받았습니다. 우선 국어는 다섯 과목 중 기본기가 가장 탄탄하였고 공부를 안 해도 85점 이상 나오는 과목이라서 크게 어려움을 겪지는 않았습니다. 다른 과목에 더 시간을 쓰기 위해서 문법과 고전 문학 강의만 들었습니다. 국어 문법 강의는 신민숙 선생님이 최고라고 생각합니다. 암기하기에도 좋고 쉬운 설명 또한 만족스러웠습니다. 고전 문학 또한 기억에 잘 남을 수 있도록 설명해주시기 때문에 한 번만 집중해서 들으면 다시 들을 필요가 없습니다. 다른 문학갈래와 사자성어, 비문학, 한자 등은 교재를 보고 혼자 충분히 해낼 수 있었기 때문에 기본기가 있는 분이라면 교재만으로도 충분할 것이라고 생각합니다.</t>
        </is>
      </c>
      <c r="H72" s="2" t="inlineStr">
        <is>
          <t>한국사: 이중석 선생님 한국사도 국어처럼 원래 잘하는 과목이라 쉽게 공부할 수 있었습니다. 기본 강의를 이중석 선생님 수업을 들었습니다. 설명이 깔끔하기 때문에 기본 이론 잡기에 좋습니다. 교재 외에 말씀해주시는 부가적인 것들은 꼭 교재에 적어서 다시 보시면 좋습니다. 기출문제에 있는 지문과 선지를 분석하고 그것에 부가되는 것까지 정리해서 외우셔야 합니다. 모의고사를 풀 때도 그 문제에서 끝내면 안 되고 추가적으로 따라오는 정보들을 정리하시는 것을 추천드립니다.</t>
        </is>
      </c>
      <c r="I72" s="2" t="inlineStr">
        <is>
          <t>https://gosi.hackers.com/html/mmove.htm?id=exam_passnote_new&amp;m=view&amp;idx=35768&amp;searchlist=&amp;search_opt=&amp;search_txt=&amp;cate=&amp;page=119</t>
        </is>
      </c>
    </row>
    <row r="73" ht="55" customHeight="1">
      <c r="A73" s="3" t="inlineStr">
        <is>
          <t>기출 회독 중심</t>
        </is>
      </c>
      <c r="B73" s="3" t="inlineStr">
        <is>
          <t>2023년</t>
        </is>
      </c>
      <c r="C73" s="3" t="inlineStr">
        <is>
          <t>행정직</t>
        </is>
      </c>
      <c r="D73" s="3" t="inlineStr">
        <is>
          <t>[2023 지방직 9급 행정직] 노베이스 수험생의 해커스강의듣고 합격한 후기</t>
        </is>
      </c>
      <c r="E73" s="3" t="inlineStr">
        <is>
          <t>신민숙</t>
        </is>
      </c>
      <c r="F73" s="3" t="inlineStr">
        <is>
          <t>신민숙 300 한자성어</t>
        </is>
      </c>
      <c r="G73" s="3" t="inlineStr">
        <is>
          <t>그리고 국어랑 똑같이 몇달전부터 매일매일 모의고사 1회씩 풀었어요. 한국사는 기본강의듣고 기출문제만 회독했습니다. 따로 동형모의고사같은건 풀지않았고 기출문제만 죽어라 회독했던 것 같아요. 행정법총론은 김대현선생님 강의듣고 기출문제 회독했습니다. 처음에 제일 막막하고 어려운 과목이었는데 김대현선생님 강의듣고 수월하게 했습니다.</t>
        </is>
      </c>
      <c r="H73" s="3" t="inlineStr">
        <is>
          <t>2. 공부법 저는 토익공부를 해커스에서 듣고 만족했어서 이번 공무원시험공부도 해커스에서 했습니다.  국어는 신민숙선생님♥ 기본강의듣고 기출문제회독했습니다. 시험보기 몇달 전부터는 매일매일 동형모의고사1회씩 풀었습니다. 한자성어도 신민숙선생님300책으로 공부했습니다. 무엇보다 선생님강의가 넘 재밌어용 ㅎㅎ 영어는 비비안선생님강의듣고 기출문제회독했습니다. 그리고 국어랑 똑같이 몇달전부터 매일매일 모의고사 1회씩 풀었어요. 한국사는 기본강의듣고 기출문제만 회독했습니다. 따로 동형모의고사같은건 풀지않았고 기출문제만 죽어라 회독했던 것 같아요. 행정법총론은 김대현선생님 강의듣고 기출문제 회독했습니다. 처음에 제일 막막하고 어려운 과목이었는데 김대현선생님 강의듣고 수월하게 했습니다. 김대현선생님없었으면 큰일날뻔 했어용 교육학개론은 이이수선생님 강의듣고 기출문제 회독했습니다. 기본강의 듣고 기출문제 회독하니 큰 어려움은 없었습니다.  이렇게 글로 써보니 거의 기본강의듣기→★기출문제회독하기★→(필요하면)동형모의고사풀기 인것 같아요.</t>
        </is>
      </c>
      <c r="I73" s="3" t="inlineStr">
        <is>
          <t>https://gosi.hackers.com/html/mmove.htm?id=exam_passnote_new&amp;m=view&amp;idx=35717&amp;searchlist=&amp;search_opt=&amp;search_txt=&amp;cate=&amp;page=121</t>
        </is>
      </c>
    </row>
    <row r="74" ht="55" customHeight="1">
      <c r="A74" s="2" t="inlineStr">
        <is>
          <t>기출 회독 중심</t>
        </is>
      </c>
      <c r="B74" s="2" t="inlineStr">
        <is>
          <t>2023년</t>
        </is>
      </c>
      <c r="C74" s="2" t="inlineStr">
        <is>
          <t>행정직</t>
        </is>
      </c>
      <c r="D74" s="2" t="inlineStr">
        <is>
          <t>[2023 지방직 9급 행정직] 2023 지방직 9급 교육행정직 합격수기</t>
        </is>
      </c>
      <c r="E74" s="2" t="inlineStr"/>
      <c r="F74" s="2" t="inlineStr"/>
      <c r="G74" s="2" t="inlineStr">
        <is>
          <t>5. 학습 방식  저는 강의를 들으며 교재와 기출문제를 1회독한 후, 교재를 2회독하고 그 이후부터는 기출문제를 반복해서 풀었습니다. 국어, 영어, 한국사의 난이도가 다소 낮아짐에 따라 다른 심화 강의보다도 기출문제를 푸는 것이 큰 도움이 되었다고 생각합니다. 또한 기출문제를 풀 때 실전과 같이 시간을 정하고 문제를 푸는 것이 중요하다고 생각합니다. 이러한 방식이 실제 시험에서 당황하지 않고 문제를 푸는 데 큰 도움이 되었습니다. 교재와 기출, 가장 기본적인 부분에 집중하는 것이 합격을 위한 길이라고 생각합니다.</t>
        </is>
      </c>
      <c r="H74" s="2" t="inlineStr"/>
      <c r="I74" s="2" t="inlineStr">
        <is>
          <t>https://gosi.hackers.com/html/mmove.htm?id=exam_passnote_new&amp;m=view&amp;idx=35676&amp;searchlist=&amp;search_opt=&amp;search_txt=&amp;cate=&amp;page=123</t>
        </is>
      </c>
    </row>
    <row r="75" ht="55" customHeight="1">
      <c r="A75" s="3" t="inlineStr">
        <is>
          <t>기출 회독 중심</t>
        </is>
      </c>
      <c r="B75" s="3" t="inlineStr">
        <is>
          <t>2023년</t>
        </is>
      </c>
      <c r="C75" s="3" t="inlineStr">
        <is>
          <t>행정직</t>
        </is>
      </c>
      <c r="D75" s="3" t="inlineStr">
        <is>
          <t>[2023 지방직 9급 행정직] 지방직 9급 일반행정 최종합격수기입니다</t>
        </is>
      </c>
      <c r="E75" s="3" t="inlineStr">
        <is>
          <t>신민숙</t>
        </is>
      </c>
      <c r="F75" s="3" t="inlineStr">
        <is>
          <t>신민숙 어법 기본강의, 신민숙 문학 기본강의, 신민숙 기출강의</t>
        </is>
      </c>
      <c r="G75" s="3" t="inlineStr">
        <is>
          <t>처음에 공부를 시작하면서 국어는 어법을 제일 걱정했었는데 신민숙 선생님께서 재미있고 쉽게 알려주셔서 문제에 적용도 잘 됐었습니다. 국어는 저에게 항상 공부를 안 해도 75점, 공부를 해도 75점인 과목이었는데 국가직, 지방직 시험 모두 90점을 받았습니다. 기본강의, 문법 777제, 기출강의, 모의고사 수강했습니다. 비비안 선생님 기본 문법 정말 너무 너무 잘 알려주십니다. 비비안 선생님 영어 기초부터 탄탄하게 잘 알려주시고 또 가르쳐주신 대로 암기도 잘 되었습니다.</t>
        </is>
      </c>
      <c r="H75" s="3"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c r="I75" s="3" t="inlineStr">
        <is>
          <t>https://gosi.hackers.com/html/mmove.htm?id=exam_passnote_new&amp;m=view&amp;idx=35634&amp;searchlist=&amp;search_opt=&amp;search_txt=&amp;cate=&amp;page=124</t>
        </is>
      </c>
    </row>
    <row r="76" ht="55" customHeight="1">
      <c r="A76" s="2" t="inlineStr">
        <is>
          <t>기출 회독 중심</t>
        </is>
      </c>
      <c r="B76" s="2" t="inlineStr">
        <is>
          <t>2023년</t>
        </is>
      </c>
      <c r="C76" s="2" t="inlineStr">
        <is>
          <t>행정직</t>
        </is>
      </c>
      <c r="D76" s="2" t="inlineStr">
        <is>
          <t>[2023 국가직 7급 행정직] 해커스 18개월 패스로 필기 합격수기</t>
        </is>
      </c>
      <c r="E76" s="2" t="inlineStr"/>
      <c r="F76" s="2" t="inlineStr"/>
      <c r="G76" s="2" t="inlineStr">
        <is>
          <t>2023년 지역인재 7급 1차 필기 합격   세 가지 시험을 모두 응시하기 위해 준비한 과목은 psat(언어논리. 자료해석, 상황판단), 헌법, 행정학, 행정법, 경제학, 국어입니다. 지역인재 시험에는 피셋외의 전공과목이 필요가 없었지만, 불합격을 대비하여 심적으로 안정적인 상황을 원했기에 2차 과목 공부를 소홀히 하지 않았습니다. 지역인재 필기를 합격한 후, 경제학책을 버리면서 무척 기뻤습니다.   2.하루루틴, 생활습관 “해커스 무제한 패스”와 “해커스 18개월 패스” 중 무엇을 결제할지 고민하면서 같은 시험을 2년내에 합격하지 못한다면 나의 길이 아닌 것 이라고 생각했습니다. 그래서 18개월 패스를 선택하였고 잘한 선택이었습니다. 공시 생활 중 가장 중요한 것은 체력관리와 멘탈관리라고 생각합니다. 아침에 일어나기 힘들었지만 시험은 오전에 응시해야 하기에 시험 시간표에 맞추어서 일상을 시작했고, 일주일에 3회 30분씩 가벼운 러닝을 통해 체력관리에 힘썼습니다.   3.수강한 선생님 &amp; 강의 &amp; 교재 추천   1)언어논리 피셋은 기출문제가 최고의 교재입니다. 두 번 읽고 검토하는 것 보다 한번에 읽고 정확한 답을 도출하는 것이 중요합니다. 문제 유형 중 비</t>
        </is>
      </c>
      <c r="H76" s="2" t="inlineStr"/>
      <c r="I76" s="2" t="inlineStr">
        <is>
          <t>https://gosi.hackers.com/html/mmove.htm?id=exam_passnote_new&amp;m=view&amp;idx=35587&amp;searchlist=&amp;search_opt=&amp;search_txt=&amp;cate=&amp;page=125</t>
        </is>
      </c>
    </row>
    <row r="77" ht="55" customHeight="1">
      <c r="A77" s="3" t="inlineStr">
        <is>
          <t>기출 회독 중심</t>
        </is>
      </c>
      <c r="B77" s="3" t="inlineStr">
        <is>
          <t>2023년</t>
        </is>
      </c>
      <c r="C77" s="3" t="inlineStr">
        <is>
          <t>행정직</t>
        </is>
      </c>
      <c r="D77" s="3" t="inlineStr">
        <is>
          <t>[2023 국가직 9급 행정직] 2023 국가직 일반행정(경찰청) 합격수기 입니다</t>
        </is>
      </c>
      <c r="E77" s="3" t="inlineStr">
        <is>
          <t>신민숙</t>
        </is>
      </c>
      <c r="F77" s="3" t="inlineStr"/>
      <c r="G77" s="3" t="inlineStr">
        <is>
          <t>100분을 1타임으로 잡고 하루 최대 6타임, 일주일에 최소 30타임을 채우면 됩니다. 그리고 하루 공부를 마무리 할 때마다 1주일 치의 계획을 건드리지 않는 선에서 부분적으로 하루 공부 분량을 수정하면서 페이스를 조절했습니다. 생각보다 1시간은 강의를 듣거나 문제를 풀다보면 금방 가는 시간이라 기준 100분이 적당했습니다. 이렇게 공부 시간을 나눠서 하는 게 계획 면에서도, 그리고 공부 흐름면에서도 효과적이어서 관리형 독서실을 나온 이후에도 이 기본 틀을 가지고 공부를 계획했어요.   - 과목별 선생님, 강좌, 공부방법?   + 국어 (신민숙 선생님) : 저는 국어는 기본기가 잡혀 있던 편이어서 강의를 듣거나 문제를 푸는데 크게 시간을 들이지는 않았습니다. 국어는 마무리강의에서 헷갈리는 문법부분만 골라서 들었고, 기출문제나 그 외의 강의는 듣지 않았어요.   + 영어 (비비안 선생님) : 문법은 기본기가 잡혀있었지만 늘 단어 어휘력이 부족해서 고민했어요. 2023년 시험 전까지는 항상 한국사, 행정학, 행정법 기출도 제대로 마무리 못하고 가는 편이라 별도로 단어를 공부하지는 못해 영어 점수의 변동이 큰 편이었는데, 이번에 다닌 관리형 독서실에서 멘토님이 다</t>
        </is>
      </c>
      <c r="H77" s="3" t="inlineStr"/>
      <c r="I77" s="3" t="inlineStr">
        <is>
          <t>https://gosi.hackers.com/html/mmove.htm?id=exam_passnote_new&amp;m=view&amp;idx=35435&amp;searchlist=&amp;search_opt=&amp;search_txt=&amp;cate=&amp;page=129</t>
        </is>
      </c>
    </row>
    <row r="78" ht="55" customHeight="1">
      <c r="A78" s="2" t="inlineStr">
        <is>
          <t>기출 회독 중심</t>
        </is>
      </c>
      <c r="B78" s="2" t="inlineStr">
        <is>
          <t>2023년</t>
        </is>
      </c>
      <c r="C78" s="2" t="inlineStr">
        <is>
          <t>행정직</t>
        </is>
      </c>
      <c r="D78" s="2" t="inlineStr">
        <is>
          <t>[2023 국가직 9급 행정직] 2023년 국가직 9급 교육행정직 합격수기</t>
        </is>
      </c>
      <c r="E78" s="2" t="inlineStr">
        <is>
          <t>신민숙</t>
        </is>
      </c>
      <c r="F78" s="2" t="inlineStr">
        <is>
          <t>빈출어법 300제, 하프 모의고사1, 하프 모의고사2</t>
        </is>
      </c>
      <c r="G78" s="2" t="inlineStr">
        <is>
          <t>2. 공부 관련 내용 국어/영어: 수능 이후에 딱히 공부하지 않았습니다. 두 과목다 독해보다는 문법이 약했습니다. 한국사: 학생부터 좋아하는 과목이었고 동아시아사, 세계사를 사탐으로 볼 만큼 역사를 좋아해서 가장 재미있게 공부했습니다. 교육학: 교육과 관련된 학과를 다녀서 전공이나 교직과목에서 들은 내용이 많이 있었습니다. 교육행정 이외에는 한 번정도는 들어봤습니다. 행정법: 정말 아무것도 모르는 노베이스였습니다.</t>
        </is>
      </c>
      <c r="H78" s="2" t="inlineStr">
        <is>
          <t>1. 국어: 신민숙 선생님 (95점) [들은 강의] 기본이론- 어휘+어법 기본이론- 문학+비문학 기본이론- 문학ll[기본이론에서 수업하지 않은 작품] 연도별 기출문제 풀이 빈출어법 300제 어법2회독(복습)+심화 문학 문제풀이 하프 모의고사1/하프 모의고사2 국가직 대비 실전 동형 모의고사</t>
        </is>
      </c>
      <c r="I78" s="2" t="inlineStr">
        <is>
          <t>https://gosi.hackers.com/html/mmove.htm?id=exam_passnote_new&amp;m=view&amp;idx=35243&amp;searchlist=&amp;search_opt=&amp;search_txt=&amp;cate=&amp;page=134</t>
        </is>
      </c>
    </row>
    <row r="79" ht="55" customHeight="1">
      <c r="A79" s="3" t="inlineStr">
        <is>
          <t>기출 회독 중심</t>
        </is>
      </c>
      <c r="B79" s="3" t="inlineStr">
        <is>
          <t>2025년</t>
        </is>
      </c>
      <c r="C79" s="3" t="inlineStr">
        <is>
          <t>세무직</t>
        </is>
      </c>
      <c r="D79" s="3" t="inlineStr">
        <is>
          <t>[2025 서울시 9급 세무직] 2025 서울시 세무 합격</t>
        </is>
      </c>
      <c r="E79" s="3" t="inlineStr"/>
      <c r="F79" s="3" t="inlineStr"/>
      <c r="G79" s="3" t="inlineStr">
        <is>
          <t>복지직 업무 자체가 저와는 맞지 않아 근무하면서 힘든 적이 많았습니다. 그래서 공직을 오랫동안 유지하기 위해 고민하다가 직렬을 변경하여 면직 후에 1년간 준비해서 재도전했습니다. 사실 전공과는 관련이 없는 세무직렬이지만 부전공으로 회계를 공부한 경험이 있어서 공부했던 내용을 떠올리면서 세무직 공부가 좀 더 수월할 수  있다고 생각했습니다. 국어, 영어, 한국사는 솔직히 이전에 준비했을때 잘 맞았던 다른 인강 선생님들께 들었기 때문에 해당 과목들과 관련한 공부법은 작성하지 않겠습니다. 하지만 제가 가장 많이 공부하기 까다롭고 어려웠던 과목이 지방세법과 회계학이었습니다.</t>
        </is>
      </c>
      <c r="H79" s="3" t="inlineStr">
        <is>
          <t xml:space="preserve">저는 4월 중순에 면직하고 5월부터 본격적으로 재시 준비에 돌입했습니다.  국어, 영어, 한국사는 솔직히 이전에 준비했을때 잘 맞았던 다른 인강 선생님들께 들었기 때문에 해당 과목들과 관련한 공부법은 작성하지 않겠습니다.  하지만 제가 가장 많이 공부하기 까다롭고 어려웠던 과목이 지방세법과 회계학이었습니다. 저는 국가직으로 관세직을 목표로 공부해서 사실 회계학의 경우 회계원리만 계속 공부하다가 국가직 이후부터 원가관리회계와 정부회계를 공부했습니다.  회계학의 경우 다른 인강사이트에서 들어도 핵심 내용이라던가 기본 이론 이해가 너무 어려웠습니다...  기본이론을 다른 강사분께 들어도 방대하다고만 느끼고 머릿속에 들어오는 내용은 없고 복습할 때도 많이 어려움이 있었습니다. 그러다가 공무원 카페를 통해 해커스 정윤돈 선생님 강의가 좋다는 후기를 보고 무료강의를 들어본 이후에 정윤돈 선생님 강의를 듣는 것을 결정했습니다.  정윤돈 선생님께선 강의 스타일이 유쾌하시면서 이론 이해를 돕기 위해 항상 예시들을 들면서 설명해주시는데 회계 용어부터 어색한 초시생들에겐 적합한 강의였습니다. 덕분에 기본 이론을 다시 빠르게 학습할 수 있었고 무엇보다 회계학은 복습이 중요하다고 </t>
        </is>
      </c>
      <c r="I79" s="3" t="inlineStr">
        <is>
          <t>https://gosi.hackers.com/html/mmove.htm?id=exam_passnote_new&amp;m=view&amp;idx=41421&amp;searchlist=&amp;search_opt=&amp;search_txt=&amp;cate=&amp;page=8</t>
        </is>
      </c>
    </row>
    <row r="80" ht="55" customHeight="1">
      <c r="A80" s="2" t="inlineStr">
        <is>
          <t>기출 회독 중심</t>
        </is>
      </c>
      <c r="B80" s="2" t="inlineStr">
        <is>
          <t>2025년</t>
        </is>
      </c>
      <c r="C80" s="2" t="inlineStr">
        <is>
          <t>세무직</t>
        </is>
      </c>
      <c r="D80" s="2" t="inlineStr">
        <is>
          <t>[2025 지방직 9급 세무직] 40대 4개월 합격수기</t>
        </is>
      </c>
      <c r="E80" s="2" t="inlineStr">
        <is>
          <t>신민숙</t>
        </is>
      </c>
      <c r="F80" s="2" t="inlineStr">
        <is>
          <t>신민숙 쉬운국어 기본이론-25년 한권으로 끝</t>
        </is>
      </c>
      <c r="G80" s="2" t="inlineStr">
        <is>
          <t>6월: 한국사, 지방세법 기출문제집 강의는 기본 강의만 들었고 하루에 10강 정도씩 2-2.5배로 들었습니다. 과목당 기출문제집 한 권씩 정해 기본 강의를 들을 때마다 해당 부분 문제를 풀고 문제 유형을 익히고 출제되는 내용을 공부했습니다. 공부는 집에서 하는 날도 있고 도서관으로 나가서 하는 날도 있었습니다. 그날 기분에 따라 집중할 수 있을 것 같은 곳에서 했습니다.  3. 본인만의 필수과목 or 선택과목 학습법 저는 시간이 없었기 때문에 한국사, 지방세법과 같이 투자 대비 효율이 좋고 베이스가 거의 없어 과락 위험이 있었던 암기과목에 시간을 많이 썼습니다. 20년 전 수능을 준비할 때 국사를 공부했던 경험은 있지만 수능에 비해 공부하는 분량과 내용이 더 깊었고, 과거에 공부했던 내용도 거의 리셋이 되어있던 상태였습니다. 지방세법은 공인회계사 준비할 때 포함되어 있던 과목이 아니라 처음 공부하는 내용이었지만 세법과 관련된 기본 용어가 힘들거나 낯선 상황은 아니었습니다. 국어: 기출문제 2독(80점) 영어: 모의고사 3회분으로 문제유형 파악(60점) 한국사: 이중석 블랭크노트, 기출문제2권 3-4회독(100점) 지방세법: 기출문제 3-4회독(75점) 회계:</t>
        </is>
      </c>
      <c r="H80" s="2" t="inlineStr"/>
      <c r="I80" s="2" t="inlineStr">
        <is>
          <t>https://gosi.hackers.com/html/mmove.htm?id=exam_passnote_new&amp;m=view&amp;idx=41265&amp;searchlist=&amp;search_opt=&amp;search_txt=&amp;cate=&amp;page=15</t>
        </is>
      </c>
    </row>
    <row r="81" ht="55" customHeight="1">
      <c r="A81" s="3" t="inlineStr">
        <is>
          <t>기출 회독 중심</t>
        </is>
      </c>
      <c r="B81" s="3" t="inlineStr">
        <is>
          <t>2025년</t>
        </is>
      </c>
      <c r="C81" s="3" t="inlineStr">
        <is>
          <t>세무직</t>
        </is>
      </c>
      <c r="D81" s="3" t="inlineStr">
        <is>
          <t>[2025 국가직 9급 세무직] 2025 국가직9급 세무직 최종합격 수기</t>
        </is>
      </c>
      <c r="E81" s="3" t="inlineStr">
        <is>
          <t>신민숙, 신민숙</t>
        </is>
      </c>
      <c r="F81" s="3" t="inlineStr"/>
      <c r="G81" s="3" t="inlineStr">
        <is>
          <t>기본베이스: 국어, 한국사는 공무원시험 전에는 따로 공부해 본 적은 없고 영어는 토익시험 볼 때 공부한 경험이 있습니다. 그리고 전 세무사시험 봤었기 때문에 세법과 회계학은 어느정도 지식이 있는 상태였습니다. 강의는 학원실강보다는 인강을 선택했습니다. 학원실강을 할 경우 교통비나 식비 등 부가적 비용이 많이 들기 때문이고 인강을 선택하면 강의 수강은 배속을 높여서 강의 듣는 시간은 줄이고 자습시간을 늘릴 수 있습니다. 저는 공무원시험 2년차까지는 순전히 공부만 했지만 공무원시험기간이 늘어나기 시작하자 중간에 알바도 하기 시작했습니다. 경제적으로도 넉넉하지 못했고 부모님 눈치도 보여서 오후3시까지는 알바하고 알바 끝나고 나서 공부했습니다.</t>
        </is>
      </c>
      <c r="H81" s="3" t="inlineStr">
        <is>
          <t>국어: 신민숙 선생님 강의는 강의 커리큘럼에 따라 수강했습니다. 기본강의부터 기출풀이 , 독해 문법 논리 강화강의, 마지막으로 동형모의고사를 수강했습니다. 문법은 선생님이 중요하다고 하는 부분만 공부했고 독해부분은 문제풀이 시간 줄이려고 선생님께서 알려준 유형별 풀이방법대로 연습했습니다. 그리고 논리부분은 어려운 문제는 넘기고 풀 수 있는 것만 연습했습니다. 어휘는 동형모의고사때 교재에 나오는 어휘 위주로 공부했습니다.</t>
        </is>
      </c>
      <c r="I81" s="3" t="inlineStr">
        <is>
          <t>https://gosi.hackers.com/html/mmove.htm?id=exam_passnote_new&amp;m=view&amp;idx=40755&amp;searchlist=&amp;search_opt=&amp;search_txt=&amp;cate=&amp;page=31</t>
        </is>
      </c>
    </row>
    <row r="82" ht="55" customHeight="1">
      <c r="A82" s="2" t="inlineStr">
        <is>
          <t>기출 회독 중심</t>
        </is>
      </c>
      <c r="B82" s="2" t="inlineStr">
        <is>
          <t>2025년</t>
        </is>
      </c>
      <c r="C82" s="2" t="inlineStr">
        <is>
          <t>세무직</t>
        </is>
      </c>
      <c r="D82" s="2" t="inlineStr">
        <is>
          <t>[2025 국가직 9급 세무직] 2025 국가직 9급 세무직 합격수기</t>
        </is>
      </c>
      <c r="E82" s="2" t="inlineStr"/>
      <c r="F82" s="2" t="inlineStr">
        <is>
          <t>유형공략 신유형 기출 333제, 신유형 집중훈련 모의고사, 유형공략 신유형 기출 333제</t>
        </is>
      </c>
      <c r="G82" s="2" t="inlineStr">
        <is>
          <t>국어: 국어는 알아보니 수능독해와 비슷했고 2025년 출제기조의 변화로 독해 비중이 높아져 할만 하다는 생각을  했습니다. 공부시간을 줄여 노베이스인 과목에 시간을 더 할애한다는 계획을 짰습니다.  그래도 문제유형은 알아야겠기에 개념서를 한바퀴 돌렸고 그후에 바로 기출 문제풀이를 시작했습니다. 교재는 유형공략 신유형 기출 333제를 선택했고 하루에 5개정도의 지문을 풀었습니다.  다만 논리 문제는 처음보는 유형이라 처음엔 감이 안잡혔는데 해설집을 보니 문제풀이 방식에 대해 자세하게 설명이 나와있어 공식화해서 제것으로 만들었습니다. 한번 공식화를 하니 그 후로는 틀리지 않았고  이번 시험에서도 빠르게 다 맞출 수 있었습니다. 시험 2주전엔 신유형 집중훈련 모의고사로 실전 감 훈련과 함께 문제풀이와 오답노트 위주로 공부했습니다.</t>
        </is>
      </c>
      <c r="H82" s="2" t="inlineStr"/>
      <c r="I82" s="2" t="inlineStr">
        <is>
          <t>https://gosi.hackers.com/html/mmove.htm?id=exam_passnote_new&amp;m=view&amp;idx=40656&amp;searchlist=&amp;search_opt=&amp;search_txt=&amp;cate=&amp;page=33</t>
        </is>
      </c>
    </row>
    <row r="83" ht="55" customHeight="1">
      <c r="A83" s="3" t="inlineStr">
        <is>
          <t>기출 회독 중심</t>
        </is>
      </c>
      <c r="B83" s="3" t="inlineStr">
        <is>
          <t>2025년</t>
        </is>
      </c>
      <c r="C83" s="3" t="inlineStr">
        <is>
          <t>세무직</t>
        </is>
      </c>
      <c r="D83" s="3" t="inlineStr">
        <is>
          <t>[2025 국가직 9급 세무직] 2025 국가직 9급 세무직 합격후기</t>
        </is>
      </c>
      <c r="E83" s="3" t="inlineStr">
        <is>
          <t>신민숙</t>
        </is>
      </c>
      <c r="F83" s="3" t="inlineStr"/>
      <c r="G83" s="3" t="inlineStr">
        <is>
          <t>국어와 한국사는 처음에 어렵게 느껴졌지만, 꾸준한 복습과 오답노트를 활용하면서 점차 실력을 쌓아갔습니다.</t>
        </is>
      </c>
      <c r="H83" s="3" t="inlineStr">
        <is>
          <t>처음 공부를 시작했을 때는 막연한 두려움과 부담감이 컸지만, 하나씩 계획을 세우고 실천하면서 점차 자신감을 얻을 수 있었습니다. 세법, 회계, 영어는 어느정도 베이스가 있었기에 문제풀이 위주로 공부하였습니다 국어와 한국사는 처음에 어렵게 느껴졌지만, 꾸준한 복습과 오답노트를 활용하면서 점차 실력을 쌓아갔습니다. 이해가 되기 쉽게 잘 정리해 주시고 어떤 부분을 중요하게 봐야하는지 잘 알려주셨습니다 국어에는 자신이 없었는데 신민숙 선생님의 강의를 들으며 문제를 풀다보니 실력이 느는걸 체감할 수 있었습니다</t>
        </is>
      </c>
      <c r="I83" s="3" t="inlineStr">
        <is>
          <t>https://gosi.hackers.com/html/mmove.htm?id=exam_passnote_new&amp;m=view&amp;idx=40530&amp;searchlist=&amp;search_opt=&amp;search_txt=&amp;cate=&amp;page=37</t>
        </is>
      </c>
    </row>
    <row r="84" ht="55" customHeight="1">
      <c r="A84" s="2" t="inlineStr">
        <is>
          <t>기출 회독 중심</t>
        </is>
      </c>
      <c r="B84" s="2" t="inlineStr">
        <is>
          <t>2025년</t>
        </is>
      </c>
      <c r="C84" s="2" t="inlineStr">
        <is>
          <t>세무직</t>
        </is>
      </c>
      <c r="D84" s="2" t="inlineStr">
        <is>
          <t>[2025 국가직 9급 세무직] 9급 세무직 합격 수기(국가직)</t>
        </is>
      </c>
      <c r="E84" s="2" t="inlineStr">
        <is>
          <t>민숙</t>
        </is>
      </c>
      <c r="F84" s="2" t="inlineStr"/>
      <c r="G84" s="2" t="inlineStr">
        <is>
          <t>국어는 문법과 문학 기본 개념을 확실히 다진 후, 매일 기출 30문제를 풀며 감을 유지했습니다. 특히 어휘는 매일 반복해 암기했고, 독해는 시간 안배를 위해 매일 한 지문씩 연습했습니다. 민숙쌤의 논리팁과 문법 강화로 안정적으로 점수가 나왔습니다. 영어는 해커스 단어장을 5회 반복하며 기초를 다졌고, 구문독해와 문법은 인강으로 체계적으로 정리했습니다. 매일 독해 2~3지문씩 푸는 습관이 중요했습니다. 비비안쌤의 단어와 커리를 따랐습니다. 한국사는 핵심 개념 정리 후 3단계로 기출→심화→회독 반복 학습을 했습니다. 특히 연도별 흐름과 시대별 비교표를 자주 복습한 것이 큰 도움이 됐습니다. 세법은 처음에는 생소했지만, 해커스 기본서를 2회 정독한 후 문제풀이 위주로 전환했습니다. 어려운 개념은 강의로 다시 보며, 실무사례와 연결해 암기했습니다. 회계학은 기초 개념을 확실히 잡은 뒤 문제풀이를 통해 실전 감각을 익혔고, 틀린 문제는 따로 정리해 꾸준히 복습했습니다. 전체적으로는 매일 일정한 루틴과 해커스 커리큘럼을 따라가며, 오답 정리를 철저히 한 것이 합격의 핵심이었습니다.</t>
        </is>
      </c>
      <c r="H84" s="2" t="inlineStr"/>
      <c r="I84" s="2" t="inlineStr">
        <is>
          <t>https://gosi.hackers.com/html/mmove.htm?id=exam_passnote_new&amp;m=view&amp;idx=40509&amp;searchlist=&amp;search_opt=&amp;search_txt=&amp;cate=&amp;page=38</t>
        </is>
      </c>
    </row>
    <row r="85" ht="55" customHeight="1">
      <c r="A85" s="3" t="inlineStr">
        <is>
          <t>기출 회독 중심</t>
        </is>
      </c>
      <c r="B85" s="3" t="inlineStr">
        <is>
          <t>2025년</t>
        </is>
      </c>
      <c r="C85" s="3" t="inlineStr">
        <is>
          <t>세무직</t>
        </is>
      </c>
      <c r="D85" s="3" t="inlineStr">
        <is>
          <t>[2025 국가직 9급 세무직] 세무직 9급 합격수기</t>
        </is>
      </c>
      <c r="E85" s="3" t="inlineStr">
        <is>
          <t>신민숙</t>
        </is>
      </c>
      <c r="F85" s="3" t="inlineStr">
        <is>
          <t>한권으로 끝(올인원), 혼동하기 쉬운 어휘, 틀리기 쉬운 어휘</t>
        </is>
      </c>
      <c r="G85" s="3" t="inlineStr">
        <is>
          <t>&lt;국어&gt;-신민숙 선생님 한권으로 끝(올인원), 혼동하기 쉬운 어휘, 틀리기 쉬운 어휘, 올인원 독해, 독해강화, 문법강화, 논리강화, 기출문제풀이333, 20일 모의고사, 실전동형 모의고사 등</t>
        </is>
      </c>
      <c r="H85" s="3" t="inlineStr"/>
      <c r="I85" s="3" t="inlineStr">
        <is>
          <t>https://gosi.hackers.com/html/mmove.htm?id=exam_passnote_new&amp;m=view&amp;idx=40497&amp;searchlist=&amp;search_opt=&amp;search_txt=&amp;cate=&amp;page=38</t>
        </is>
      </c>
    </row>
    <row r="86" ht="55" customHeight="1">
      <c r="A86" s="2" t="inlineStr">
        <is>
          <t>기출 회독 중심</t>
        </is>
      </c>
      <c r="B86" s="2" t="inlineStr">
        <is>
          <t>2025년</t>
        </is>
      </c>
      <c r="C86" s="2" t="inlineStr">
        <is>
          <t>세무직</t>
        </is>
      </c>
      <c r="D86" s="2" t="inlineStr">
        <is>
          <t>[2025 국가직 9급 세무직] 국9 세무직 합격 수기</t>
        </is>
      </c>
      <c r="E86" s="2" t="inlineStr">
        <is>
          <t>신민숙</t>
        </is>
      </c>
      <c r="F86" s="2" t="inlineStr">
        <is>
          <t>신민숙 문법 시리즈, 신민숙 독해 시리즈, 신민숙 논리 강화 시리즈</t>
        </is>
      </c>
      <c r="G86" s="2" t="inlineStr">
        <is>
          <t>안녕하세요. 저는 회계학 전공으로, 3학년 1학기를 마치고 휴학한 후 2024년 10월부터 약 6개월 동안 필기시험을 준비하였습니다. 필기시험은 국어 95, 영어 90, 한국사 95, 세법개론 80, 회계학 95로 합격했습니다. 그러나 전공이 회계학이라고 해서 기출을 풀었을 때 처음부터 좋은 점수가 나오지는 않았습니다. 처음부터 개념을 익힐 때 상대적으로 수월했을 뿐이지 저도 기출을 회독할 수록 성적이 나아졌습니다. 전공이 유리하다고 해서 회독에는 장사가 없는 것 같아요. 영어는 토익 700점, 국어는 수능 기준 4~5등급 나오는 수준입니다.</t>
        </is>
      </c>
      <c r="H86" s="2" t="inlineStr">
        <is>
          <t>1. 국어 - 신민숙 선생님  솔직히 이번에 국어 출제 기조가 바뀌면서 많이 쉬워졌다는 인상을 받았습니다. 신민숙 선생님의 문법, 독해, 논리 강화 시리즈 회독과 하프 모의고사만 병행하여도 충분하지 않을까 싶습니다.</t>
        </is>
      </c>
      <c r="I86" s="2" t="inlineStr">
        <is>
          <t>https://gosi.hackers.com/html/mmove.htm?id=exam_passnote_new&amp;m=view&amp;idx=40474&amp;searchlist=&amp;search_opt=&amp;search_txt=&amp;cate=&amp;page=39</t>
        </is>
      </c>
    </row>
    <row r="87" ht="55" customHeight="1">
      <c r="A87" s="3" t="inlineStr">
        <is>
          <t>기출 회독 중심</t>
        </is>
      </c>
      <c r="B87" s="3" t="inlineStr">
        <is>
          <t>2025년</t>
        </is>
      </c>
      <c r="C87" s="3" t="inlineStr">
        <is>
          <t>세무직</t>
        </is>
      </c>
      <c r="D87" s="3" t="inlineStr">
        <is>
          <t>[2025 국가직 9급 세무직] 2025 국가직세무직9급 합격수기</t>
        </is>
      </c>
      <c r="E87" s="3" t="inlineStr">
        <is>
          <t>신민숙, 신민숙</t>
        </is>
      </c>
      <c r="F87" s="3" t="inlineStr"/>
      <c r="G87" s="3" t="inlineStr">
        <is>
          <t xml:space="preserve">국어 (신민숙 선생님): 비문학에 자신이 있어서 올해 바뀐 국어 출제 기조가 개인적으로 이득이 되었다고 생각합니다. 신민숙 선생님의 쉬운국어-기본이론 강의 추천합니다. 특히 논리구조 문제는 여러 번 풀어보시면서 구조를 숙지하시면 크게 도움이 될 것 같습니다.  영어 (비비안 선생님): 저는 수능 때도 영어가 항상 취약 과목이었습니다. 그래서 수험 생활 전에 수강후기들을 많이 읽었고, 비비안 선생님 강의가 초보자부터 고득점자까지 모두 아우를 수 있다는 후기를 보고 선택하게 되었습니다. 비비안 선생님 문법 강의 정말 추천합니다. 저는 문법 문제만 보면 이미 틀렸다고 생각하며 위축된 상태로 지문을 읽는 일이 다반사였습니다. 하지만 강의를 듣고 나서 문법도 공식에 맞춰 푸는 퍼즐과 같은 것이라는 걸 깨닫게 되었고, 출제포인트를 알게 되니 문법 문제도 자신감 있고 빠르게 풀 수 있었습니다. 어휘, 야매특강도 알차서 도움이 많이 되었습니다. 저처럼 영어가 걱정이신 분들은 비비안 선생님 믿고 가시면 됩니다.  한국사 (이중석 선생님): 이중석 선생님의 강의는 하나의 사건을 통해 다른 사건들과의 연계를 자연스럽게 익힐 수 있도록 맵핑 학습을 시켜주십니다. 세세한 부분까지 </t>
        </is>
      </c>
      <c r="H87" s="3" t="inlineStr"/>
      <c r="I87" s="3" t="inlineStr">
        <is>
          <t>https://gosi.hackers.com/html/mmove.htm?id=exam_passnote_new&amp;m=view&amp;idx=40430&amp;searchlist=&amp;search_opt=&amp;search_txt=&amp;cate=&amp;page=41</t>
        </is>
      </c>
    </row>
    <row r="88" ht="55" customHeight="1">
      <c r="A88" s="2" t="inlineStr">
        <is>
          <t>기출 회독 중심</t>
        </is>
      </c>
      <c r="B88" s="2" t="inlineStr">
        <is>
          <t>2025년</t>
        </is>
      </c>
      <c r="C88" s="2" t="inlineStr">
        <is>
          <t>세무직</t>
        </is>
      </c>
      <c r="D88" s="2" t="inlineStr">
        <is>
          <t>[2025 국가직 9급 세무직] 국가직 세무직 합격수기</t>
        </is>
      </c>
      <c r="E88" s="2" t="inlineStr">
        <is>
          <t>신민숙, 신민숙</t>
        </is>
      </c>
      <c r="F88" s="2" t="inlineStr">
        <is>
          <t>해커스 동형모의고사, 해커스 동형모의고사</t>
        </is>
      </c>
      <c r="G88" s="2" t="inlineStr">
        <is>
          <t>기본베이스-국어 영어 한국사는 수능이후로 공부한적이 없어서 완전히 노베이스라고 봐도 무방할 것 같습니다 세법도 노베이스이며 회계는 관세사 공부를 한 경험이 있기 때문에 나름 베이스가 있었습니다 공부 기간:1년 6개월 과목별 공부법 국어-신민숙 선생님 올인원 강의한번 듣고 시험 일주일전에 해커스 동형모의고사를 구입해 한 10회정도 풀어봤습니다 그외에는 다른 공부를 하지 않았습니다 문법같은 경우는 출제기조가 변경되어 암기적 측면이 상당부분 없어졌다고봐서 올인원 강의외에 따로 이론 공부는 하지 않았으며 독해같은 경우는 그냥 평소실력대로 보자는 마인드로 임했습니다 영어-비비안 선생님 국어와 마찬가지로 기본강의를 들었는데 기본 강의가 너무 많아서 다 듣지는 못하고 앞 부분 10강정도 듣고 따로 올인원 문법강의만 조금 들었습니다 다른 독해나 추가 문법 강의는 듣지 않았으며 시험전에 해커스 동형모의고사를 구입해 이것도 10회정도 풀어봤습니다 모의고사 성적과 인사혁신처 예시문제만 풀어보고 시험에 임했습니다  한국사-이명호 선생님 초시때 이론강의 한번듣고 그 뒤론 기본서와 기출문제 위주로 공부했습니다 이건 따로 모의고사를 풀거나 하지는 않았습니다 다만 기본이론서를 최대한 많</t>
        </is>
      </c>
      <c r="H88" s="2" t="inlineStr"/>
      <c r="I88" s="2" t="inlineStr">
        <is>
          <t>https://gosi.hackers.com/html/mmove.htm?id=exam_passnote_new&amp;m=view&amp;idx=40421&amp;searchlist=&amp;search_opt=&amp;search_txt=&amp;cate=&amp;page=42</t>
        </is>
      </c>
    </row>
    <row r="89" ht="55" customHeight="1">
      <c r="A89" s="3" t="inlineStr">
        <is>
          <t>기출 회독 중심</t>
        </is>
      </c>
      <c r="B89" s="3" t="inlineStr">
        <is>
          <t>2025년</t>
        </is>
      </c>
      <c r="C89" s="3" t="inlineStr">
        <is>
          <t>세무직</t>
        </is>
      </c>
      <c r="D89" s="3" t="inlineStr">
        <is>
          <t>[2025 국가직 9급 세무직] 2025 9급 세무직 합격수기, 기조전환에 대한 생각</t>
        </is>
      </c>
      <c r="E89" s="3" t="inlineStr">
        <is>
          <t>조은정, 황진선, 조은정, 황진선</t>
        </is>
      </c>
      <c r="F89" s="3" t="inlineStr">
        <is>
          <t>황진선 기본서, 9급 국어의 새 지침서 신유형의 법칙 400제, 9급 국어의 새 지침서 신유형의 법칙 400제</t>
        </is>
      </c>
      <c r="G89" s="3" t="inlineStr">
        <is>
          <t>1.    국어 (95) – 조은정, 황진선 선생님 기조전환: 9급도 7급 PSAT 언어논리 따라간다. 논리퀴즈: 이번에 기조전환으로 가장 많이 바뀐 부분이 국어입니다. 조은정 쌤이 PSAT 1타라 바뀐 시험에 최적화 되어있다고 생각했습니다. 7급, 민경채 PSAT 언어논리 문제를 가지고 공부를 하게 되는데 상대적으로 쉬운 9급 논리 퀴즈는 틀릴 일이 없을 겁니다. 독해: 밀독/ 광독 익혀 두시면 풀이시간이 확 줄어듭니다. 일치문제는 꼼꼼히 읽고 주제문제는 필요한 부분만 발췌독하는 느낌입니다. 저는 시험장에서 국어 20분컷 했습니다. 아쉬운 점은 문법은 책 읽어주는 느낌… 문법: 황진선 쌤 기본서에 수능문법 및 타 시험 자료들이 많아서 준비하기 수월했습니다. 문법은 선지만 보고 맞출 정도로 공부해야 한다 vs 지문보고 독해해서 풀어야 한다는 의견이 대립하는데, 저는 후자라서 문법공부 비중을 크게 가져가지는 않았습니다. 추가교재: ‘9급 국어의 새 지침서 신유형의 법칙 400제’, 법률저널에서 나온 책인데 좋았습니다. 문학은 따로 준비하지 않았습니다. 그냥 독해로 풀립니다.   2.     영어 (90) – 비비안 선생님 기조전환: 영어는 이제 토익 하위호환이</t>
        </is>
      </c>
      <c r="H89" s="3" t="inlineStr">
        <is>
          <t>3. 공부 시간: 새벽: 국어 OR 영어, 아침/ 점심 세무 OR 회계, 저녁 한국사로 고정 쉬는 시간: 토요일은 오전공부만, 일요일은 완전히 쉬다가 저녁에 조금 시험장 시간: 국어 20, 영어 25, 국사 10, 회계 30, 세법 15 (분)</t>
        </is>
      </c>
      <c r="I89" s="3" t="inlineStr">
        <is>
          <t>https://gosi.hackers.com/html/mmove.htm?id=exam_passnote_new&amp;m=view&amp;idx=40377&amp;searchlist=&amp;search_opt=&amp;search_txt=&amp;cate=&amp;page=44</t>
        </is>
      </c>
    </row>
    <row r="90" ht="55" customHeight="1">
      <c r="A90" s="2" t="inlineStr">
        <is>
          <t>기출 회독 중심</t>
        </is>
      </c>
      <c r="B90" s="2" t="inlineStr">
        <is>
          <t>2024년</t>
        </is>
      </c>
      <c r="C90" s="2" t="inlineStr">
        <is>
          <t>세무직</t>
        </is>
      </c>
      <c r="D90" s="2" t="inlineStr">
        <is>
          <t>[2024 지방직 9급 세무직] 2024 지방직 9급 세무직 합격수기</t>
        </is>
      </c>
      <c r="E90" s="2" t="inlineStr">
        <is>
          <t>신민숙, 신민숙</t>
        </is>
      </c>
      <c r="F90" s="2" t="inlineStr"/>
      <c r="G90" s="2" t="inlineStr">
        <is>
          <t>공부법 [국어] 신민숙 선생님    기본강의 / 빈출 문학,비문학 / 기출문제풀이    국어는 노베이스였기때문에 왠만한 강의는 수강하려 노력하였습니다. 다만 무료강의로 나와있는 관동별곡이나 사미인곡 같은경우에는 시간도 그렇고 요즘에도 안나오는 추세여서 생략하였습니다. 기본서에 있는 사자성어나 관용어, 두 글자한자, 속담 등은 아침,점심,저녁 공부 시작하기전에 가볍게 읽고쓰면서 외워두었던 것이 도움이 되었습니다. 비문학은 문제를 많이 풀어봐야한다고 생각해서 강의는 듣지 않더라도 문제는 프린터해서 많이 볼려고 노력했습니다. 또한 최신 기출문제를 시간을 재면서 풀면서 실전 감각을 익혔습니다.</t>
        </is>
      </c>
      <c r="H90" s="2" t="inlineStr"/>
      <c r="I90" s="2" t="inlineStr">
        <is>
          <t>https://gosi.hackers.com/html/mmove.htm?id=exam_passnote_new&amp;m=view&amp;idx=38983&amp;searchlist=&amp;search_opt=&amp;search_txt=&amp;cate=&amp;page=55</t>
        </is>
      </c>
    </row>
    <row r="91" ht="55" customHeight="1">
      <c r="A91" s="3" t="inlineStr">
        <is>
          <t>기출 회독 중심</t>
        </is>
      </c>
      <c r="B91" s="3" t="inlineStr">
        <is>
          <t>2024년</t>
        </is>
      </c>
      <c r="C91" s="3" t="inlineStr">
        <is>
          <t>세무직</t>
        </is>
      </c>
      <c r="D91" s="3" t="inlineStr">
        <is>
          <t>[2024 지방직 9급 세무직] 2024 지방세 9급 합격수기</t>
        </is>
      </c>
      <c r="E91" s="3" t="inlineStr">
        <is>
          <t>신민숙, 신민숙</t>
        </is>
      </c>
      <c r="F91" s="3" t="inlineStr">
        <is>
          <t>신민숙 필기노트, 비문학독해 60, 빈출 비문학 강의</t>
        </is>
      </c>
      <c r="G91" s="3" t="inlineStr">
        <is>
          <t>그럼에도 영어에 워낙 자신감이 없어서 80점만 받아보자고 생각했는데 다행히 최소한의 목표는 달성할 수 있었습니다. 국어와 영어는 내년부터 출제기조가 바뀐다고 하는데 올해 시험지를 보는 것이 공부방식을 결정하는데 도움이 될 거라 봅니다. 한국사는 이중석 선생님의 강의를 수강했습니다. 한국사는 가장 자신이 있는 과목이었기에 기출문제풀이와 실전 동형모의고사만 수강했습니다. 그런데 처음에는 한능검 수준의 지식으로도 강의를 따라가는데 지장이 없었으나 조선의 문화, 예술 파트부터 점차 버거워지기 시작했습니다.</t>
        </is>
      </c>
      <c r="H91" s="3" t="inlineStr">
        <is>
          <t>국어와 한국사는 비교적 자신이 있었기 때문에 영어와 전공과목에 더 비중을 줬습니다. 공부시간 : 07:30~08:30 / 23:30~00:30 - (어플활용) 영단어, 한자              09:00~23:00 - 도서관 (점심 12:00~12:30, 저녁 17:30~18:00)              시험 3주 전까지 주 1회 휴식</t>
        </is>
      </c>
      <c r="I91" s="3" t="inlineStr">
        <is>
          <t>https://gosi.hackers.com/html/mmove.htm?id=exam_passnote_new&amp;m=view&amp;idx=38864&amp;searchlist=&amp;search_opt=&amp;search_txt=&amp;cate=&amp;page=61</t>
        </is>
      </c>
    </row>
    <row r="92" ht="55" customHeight="1">
      <c r="A92" s="2" t="inlineStr">
        <is>
          <t>기출 회독 중심</t>
        </is>
      </c>
      <c r="B92" s="2" t="inlineStr">
        <is>
          <t>2024년</t>
        </is>
      </c>
      <c r="C92" s="2" t="inlineStr">
        <is>
          <t>세무직</t>
        </is>
      </c>
      <c r="D92" s="2" t="inlineStr">
        <is>
          <t>[2024 지방직 9급 세무직] 2024년 지방직 9급 학격수기</t>
        </is>
      </c>
      <c r="E92" s="2" t="inlineStr">
        <is>
          <t>신민숙, 신민숙</t>
        </is>
      </c>
      <c r="F92" s="2" t="inlineStr"/>
      <c r="G92" s="2" t="inlineStr">
        <is>
          <t>국어라는 과목은 방심하지 않으면 반은 간다고 생각합니다. 하지만 공무원 시험 특성상 지엽적인 부분도 무시 못 하기 때문에 신민숙 선생님의 틀리기 쉬운 어휘 등 저에게 부족하다고 생각하는 부분을 꼼꼼히 체크하여 공부했습니다. 시험에 필요한 포인트만 빼내어 시험에 특화된 강의였다고 생각합니다. 공무원 시험에서 나오는 영어 문법, 단어, 어휘, 등등 핵심을 너무 잘 짚어 주셔서 빠르게 회독이 가능했습니다. 그리고 영어는 사람에 따라 쉬울 수도 가장 어려울 수도 있는 과목이다 보니 각자 영어가 얼마나 익숙한 지에 따라 시간 배분을 잘 해주셔야 됩니다.</t>
        </is>
      </c>
      <c r="H92" s="2" t="inlineStr">
        <is>
          <t>응시한 시험 : 2024 강원특별 자치도 9급 세무직 수험기간 = 8개월   기본 베이스 : 노베이스였습니다. 저는 공대를 나와 세법과 회계학에 관련된 것은 아무것도 모르는 상태에서 시작했습니다.   하루 루틴 : 군인 신분으로 하루 일과를 마치고 오후 6시부터 2시간 10시부터 2시간 씩 평일에는 네 시간 정도 공부가 가능했고 주말에는 최소 12시간 이상 해주려고 했습니다.   과목별 공부법   국어 신민숙 선생님 국어라는 과목은 방심하지 않으면 반은 간다고 생각합니다. 하지만 공무원 시험 특성상 지엽적인 부분도 무시 못 하기 때문에 신민숙 선생님의 틀리기 쉬운 어휘 등 저에게 부족하다고 생각하는 부분을 꼼꼼히 체크하여 공부했습니다.   영어 비비안 선생님 시험에 필요한 포인트만 빼내어 시험에 특화된 강의였다고 생각합니다. 공무원 시험에서 나오는 영어 문법, 단어, 어휘, 등등 핵심을 너무 잘 짚어 주셔서 빠르게 회독이 가능했습니다. 그리고 영어는 사람에 따라 쉬울 수도 가장 어려울 수도 있는 과목이다 보니 각자 영어가 얼마나 익숙한 지에 따라 시간 배분을 잘 해주셔야 됩니다. 영단어와 독해와 같은 것은 매일 시간을 배분하여 머리가 익숙해질 때까지 했습니다</t>
        </is>
      </c>
      <c r="I92" s="2" t="inlineStr">
        <is>
          <t>https://gosi.hackers.com/html/mmove.htm?id=exam_passnote_new&amp;m=view&amp;idx=38851&amp;searchlist=&amp;search_opt=&amp;search_txt=&amp;cate=&amp;page=61</t>
        </is>
      </c>
    </row>
    <row r="93" ht="55" customHeight="1">
      <c r="A93" s="3" t="inlineStr">
        <is>
          <t>기출 회독 중심</t>
        </is>
      </c>
      <c r="B93" s="3" t="inlineStr">
        <is>
          <t>2024년</t>
        </is>
      </c>
      <c r="C93" s="3" t="inlineStr">
        <is>
          <t>세무직</t>
        </is>
      </c>
      <c r="D93" s="3" t="inlineStr">
        <is>
          <t>[2024 국가직 9급 세무직] 해커스 세무직 패스 활용한 합격 수기</t>
        </is>
      </c>
      <c r="E93" s="3" t="inlineStr">
        <is>
          <t>신민숙</t>
        </is>
      </c>
      <c r="F93" s="3" t="inlineStr"/>
      <c r="G93" s="3" t="inlineStr">
        <is>
          <t>▶ 위 선생님들 기본강의부터 커리큘럼 쭉 따라갔고, 국어영어한국사는 하프모고도 했습니다! ▶ 확실히 기출풀이까지 들을 때는, 기억에 남는 것도 없고 내가 이걸 시험장에서 풀 수 있을까? 하프모고 시작하면서부터 문제풀이 감이 생기면서 자신감도 좀 붙어요! 이때 중요한 건 매일 틀린 문제 개념을 다시 봐야해요. 그냥 그 문제만 고치고 넘어가는 건 절대 안 됩니다.</t>
        </is>
      </c>
      <c r="H93" s="3" t="inlineStr">
        <is>
          <t>● 공부법 국어 - 신민숙 선생님 영어 - 비비안 선생님 한국사 - 이중석 선생님 세법 - 이훈엽 선생님 회계 - 정윤돈 선생님    ▶ 위 선생님들 기본강의부터 커리큘럼 쭉 따라갔고, 국어영어한국사는 하프모고도 했습니다!     ▶ 확실히 기출풀이까지 들을 때는, 기억에 남는 것도 없고 내가 이걸 시험장에서 풀 수 있을까? 라는 걱정에 불안했는데요. 11월 쯤? 하프모고 시작하면서부터 문제풀이 감이 생기면서 자신감도 좀 붙어요! 이때 중요한 건 매일 틀린 문제 개념을 다시 봐야해요. 그냥 그 문제만 고치고 넘어가는 건 절대 안 됩니다. 반드시 요약서나 개념서 열어서 그 부분 표시하고, 개념을 다시 확인해야 합니다!     ▶ 이동시간에는 매일 영어 단어를 외웠습니다. 짜투리 시간을 잘 활용하는 게 중요한것 같습니다.    ▶ 매달 해커스 모의고사도 꼭 참여했습니다. 시험장에서 시간분배, 마킹 연습하기 좋습니다!</t>
        </is>
      </c>
      <c r="I93" s="3" t="inlineStr">
        <is>
          <t>https://gosi.hackers.com/html/mmove.htm?id=exam_passnote_new&amp;m=view&amp;idx=38494&amp;searchlist=&amp;search_opt=&amp;search_txt=&amp;cate=&amp;page=74</t>
        </is>
      </c>
    </row>
    <row r="94" ht="55" customHeight="1">
      <c r="A94" s="2" t="inlineStr">
        <is>
          <t>기출 회독 중심</t>
        </is>
      </c>
      <c r="B94" s="2" t="inlineStr">
        <is>
          <t>2024년</t>
        </is>
      </c>
      <c r="C94" s="2" t="inlineStr">
        <is>
          <t>세무직</t>
        </is>
      </c>
      <c r="D94" s="2" t="inlineStr">
        <is>
          <t>[2024 국가직 9급 세무직] 세무직 국가직 9개월 합격수기</t>
        </is>
      </c>
      <c r="E94" s="2" t="inlineStr">
        <is>
          <t>신민숙</t>
        </is>
      </c>
      <c r="F94" s="2" t="inlineStr">
        <is>
          <t>해커스 비문학, 해커스 문학</t>
        </is>
      </c>
      <c r="G94" s="2" t="inlineStr">
        <is>
          <t>국어- 노베이스 영어- 지텔프 78점 한국사- 한능검 96점 회계- 전문직 시험 준비 경험 세법- 전문직 시험 준비 경험   국어 신민숙 선생님   비문학,문학 - 처음에 다른 과목보다 국어가 약해서 많이 무서웠는데, 개강하는 주에 민숙쌤께서 비문학,문학은 지금부터 시험전까지 계속 일주일에 몇 개씩 정해서 보고 들어가야 한다고 해서 빠지지 않고 매주 하려고 노력하였습니다. 중간에 몇 번 빠진적도 많았지만 그래도 끝까지 하려고 하다보니 해커스에 있는 비문학, 문학책은 거의 다 본 것 같습니다. 덕분에 시험전까지 문학, 비문학에대한 걱정은 크게 없이 들어갔던 것 같습니다.   문법- 선생님의 필기노트를 자주 봐준다는 느낌으로 공부했습니다.   한자성어- 예전부터 많이 알고있어서 눈에 바르는 정도로만 했습니다.     한국사 이중석 선생님   선생님의 오티 영상을 보고 저의 공부 철학과 비슷하신 것 같아 바로 선생님 강의를 듣기로 결정했습니다. 그날 진도나간 부분은 블랭크노트를 빠짐없이 다 외웠습니다. 수업시간에는 주로 이해를 하려고 노력했고, 수업이 끝나면 바로 앉아서 읽고 또 읽으며 외웠습니다. 그리고 그 후에도 틈틈이 자투리 시간에 계속 읽으려고 노력했습니다</t>
        </is>
      </c>
      <c r="H94" s="2" t="inlineStr"/>
      <c r="I94" s="2" t="inlineStr">
        <is>
          <t>https://gosi.hackers.com/html/mmove.htm?id=exam_passnote_new&amp;m=view&amp;idx=38266&amp;searchlist=&amp;search_opt=&amp;search_txt=&amp;cate=&amp;page=78</t>
        </is>
      </c>
    </row>
    <row r="95" ht="55" customHeight="1">
      <c r="A95" s="3" t="inlineStr">
        <is>
          <t>기출 회독 중심</t>
        </is>
      </c>
      <c r="B95" s="3" t="inlineStr">
        <is>
          <t>2024년</t>
        </is>
      </c>
      <c r="C95" s="3" t="inlineStr">
        <is>
          <t>세무직</t>
        </is>
      </c>
      <c r="D95" s="3" t="inlineStr">
        <is>
          <t>[2024 국가직 9급 세무직] 8개월만에 해커스 인강듣고 합격했습니다!</t>
        </is>
      </c>
      <c r="E95" s="3" t="inlineStr">
        <is>
          <t>신민숙</t>
        </is>
      </c>
      <c r="F95" s="3" t="inlineStr">
        <is>
          <t>빈출어법 교재</t>
        </is>
      </c>
      <c r="G95" s="3" t="inlineStr">
        <is>
          <t>1)국어- 신민숙 선생님 문법은 학생 때 배웠던 음소, 음절 등의 기본 용어는 알고 있어서 압축강의부터 수강하였습니다. 그 후 빈출어법 교재를 사서 강의와 함께 문제에 적용해보는 연습을 하고 시험 전날까지 일주일에 두 번씩 필기노트를 회독하며 기출문제를 풀며 복습하였습니다. 문학, 비문학은 압축강의에서 앞부분 용어만 발췌수강 하고 고전문학은 전부 다 듣고 특강으로 생소한 작품까지 수강하였습니다. 그 후 기출 문제를 풀고 모의고사만 풀었습니다. 고전문학 부분 쉽게 설명해주셔서 선생님 강의 중에서 가장 만족스러웠습니다.</t>
        </is>
      </c>
      <c r="H95" s="3" t="inlineStr"/>
      <c r="I95" s="3" t="inlineStr">
        <is>
          <t>https://gosi.hackers.com/html/mmove.htm?id=exam_passnote_new&amp;m=view&amp;idx=38208&amp;searchlist=&amp;search_opt=&amp;search_txt=&amp;cate=&amp;page=79</t>
        </is>
      </c>
    </row>
    <row r="96" ht="55" customHeight="1">
      <c r="A96" s="2" t="inlineStr">
        <is>
          <t>기출 회독 중심</t>
        </is>
      </c>
      <c r="B96" s="2" t="inlineStr">
        <is>
          <t>2024년</t>
        </is>
      </c>
      <c r="C96" s="2" t="inlineStr">
        <is>
          <t>세무직</t>
        </is>
      </c>
      <c r="D96" s="2" t="inlineStr">
        <is>
          <t>[2024 국가직 9급 세무직] 2024년 국가직 9급 세무직렬 합격 수기</t>
        </is>
      </c>
      <c r="E96" s="2" t="inlineStr">
        <is>
          <t>신민숙</t>
        </is>
      </c>
      <c r="F96" s="2" t="inlineStr"/>
      <c r="G96" s="2" t="inlineStr">
        <is>
          <t>문법:  선생님께서 요즘 국어는 암기위주 문법보다는 문학과 비문학 위주로 나온다고 하셨고 문법을 컴팩트하게 강의하셔서 너무 좋았습니다.  문법 기본강의를 듣고 난 후 기출문제들을 풀면서 문법 이론들을 회독하였고 부족한 부분들은 요약노트를 다시 보면서 개념들을 외우려고 노력했습니다.  시간이 부족했던 저는 선생님께서 말씀하신 시험에 잘 나오지 않는 부분들은 과감하게 보지 않았고 위에 말한 것 외에는 문법에 크게 시간을 쓰지 않았습니다.</t>
        </is>
      </c>
      <c r="H96" s="2" t="inlineStr">
        <is>
          <t>문학 :  문학은 기본강의를 듣지 않고 기출부터 시작했습니다.  강의에서 선생님께서 설명하신 작품의 줄거리를 글 오른쪽에 포스트잇으로 간단히 적어 정리했고, 고전시와 현대시는 기본 책에 정리 되어 있는 작품만 보았습니다.  또한 부족한 부분은 기출을 풀며 틀리는 부분이 이론 부분인지 아니면 시어의 뜻에서 틀리는 지 보고 그 작품에서 이론이 약하면 이론을 추가해서 포스트잇에 적어 놓고, 시어가 부족하면 시어의 뜻을 포스트잇에 적어 계속 문제를 풀 때 읽어보고, 마지막 한달 전에는 헷갈리는 고전시는 국어 노트에 정리하여 마찬가지로 시험 전날까지 보고 시험에 들어갔습니다.</t>
        </is>
      </c>
      <c r="I96" s="2" t="inlineStr">
        <is>
          <t>https://gosi.hackers.com/html/mmove.htm?id=exam_passnote_new&amp;m=view&amp;idx=38048&amp;searchlist=&amp;search_opt=&amp;search_txt=&amp;cate=&amp;page=85</t>
        </is>
      </c>
    </row>
    <row r="97" ht="55" customHeight="1">
      <c r="A97" s="3" t="inlineStr">
        <is>
          <t>기출 회독 중심</t>
        </is>
      </c>
      <c r="B97" s="3" t="inlineStr">
        <is>
          <t>2024년</t>
        </is>
      </c>
      <c r="C97" s="3" t="inlineStr">
        <is>
          <t>세무직</t>
        </is>
      </c>
      <c r="D97" s="3" t="inlineStr">
        <is>
          <t>[2024 국가직 9급 세무직] 2024 국가직 세무직 합격수기</t>
        </is>
      </c>
      <c r="E97" s="3" t="inlineStr">
        <is>
          <t>신민숙</t>
        </is>
      </c>
      <c r="F97" s="3" t="inlineStr">
        <is>
          <t>4개년도 기출문제 해설, 2024 해커스공무원 6개년 기출문제집</t>
        </is>
      </c>
      <c r="G97" s="3" t="inlineStr">
        <is>
          <t xml:space="preserve">-기본 베이스 / 공무원 준비계기 : 세법. 회계 베이스 있었습니다. / 대학교를 졸업하고 전공에 밀접한 중소기업을 다녀봤지만 만족하지 못하고 일이 매우 힘들어서 공무원을 준비하게 되었습니다.   -하루 루틴(공부&amp;생활 습관) : 저는 집 방에서 공부를 하였습니다. 집에서 공부하는 것이 체력소모도 줄이고 집중하는데 지장되는 것이 거의 없었습니다. 오전 8시 30 기상, 간단한 아침식사 후 9시정도에 공부를 시작하였습니다. 오전에는 국어, 영어를 2시간 정도 나눠서 공부하였습니다. 그리고 오후 1시에 점심식사 후 30분정도 산책을 하였습니다. 밖에 풍경과 하늘을 보면서 산책하면서 머리를 식혔던 것 같습니다. 그리고 나서 저녘 6시까지 회계를 공부하였습니다. 졸릴 시간대라 계산을 하면서 공부를 하면 최대한 효율적으로 공부를 할 수 있었습니다. 저녘식사 후, 또한 30분정도 산책을 갔다온 후, 세법을 12시까지 공부를 하였습니다. 공부를 할 때, 집중이 되지 않으면 잠깐이라도 밖에 나가서 맑은 공기를 마시고 왔던 것 같습니다. 저는 편의점 아르바이트를 주중 2회 오전 6시부터 10시까지 하였습니다. 이때, 일을 마치고 남는 2시간 정도는 미리 영어단어장을 가지고 </t>
        </is>
      </c>
      <c r="H97" s="3" t="inlineStr"/>
      <c r="I97" s="3" t="inlineStr">
        <is>
          <t>https://gosi.hackers.com/html/mmove.htm?id=exam_passnote_new&amp;m=view&amp;idx=38015&amp;searchlist=&amp;search_opt=&amp;search_txt=&amp;cate=&amp;page=87</t>
        </is>
      </c>
    </row>
    <row r="98" ht="55" customHeight="1">
      <c r="A98" s="2" t="inlineStr">
        <is>
          <t>기출 회독 중심</t>
        </is>
      </c>
      <c r="B98" s="2" t="inlineStr">
        <is>
          <t>2023년</t>
        </is>
      </c>
      <c r="C98" s="2" t="inlineStr">
        <is>
          <t>세무직</t>
        </is>
      </c>
      <c r="D98" s="2" t="inlineStr">
        <is>
          <t>[2023 지방직 9급 세무직] 무한반복이 중요합니다 !!</t>
        </is>
      </c>
      <c r="E98" s="2" t="inlineStr">
        <is>
          <t>신민숙</t>
        </is>
      </c>
      <c r="F98" s="2" t="inlineStr"/>
      <c r="G98" s="2" t="inlineStr">
        <is>
          <t>-하루루틴:초시에는 스터디카페에서만 공부를 하였고 재시때는 관리형독서실에서 다녔습니다.   관리형독서실다닐때 아침9시부터 밤11시까지 6교시로 나뉘어 진행하였습니다. 가자마자 영단어를 외우고 영어와 국어하하프로 하루를 시작하였습니다. 그리고 밥먹은 직후에는 졸지않도록 회계학공부하면서 계산을 하면서 잠을 깨워나갔습니다. 주5일은 필수로 하고 주말에는 저녁7시에 집에 오거나 집에서 휴식하였습니다.</t>
        </is>
      </c>
      <c r="H98" s="2" t="inlineStr">
        <is>
          <t>-국어(신민숙선생님) 문학,비문학,어법강의만 듣고 기출문제풀이로 넘어갔습니다. 이론강의에서도 자세하게 해설을 해주셔서 기출문제풀때도 어려움이 없었습니다. 그리고 하프모의고사풀면서 어휘도 함께 보강하였습니다. 그리고 암기법도 쉬워서 문제를 풀때 저도 모르게 웅얼거리고 있을 정도로 잊혀지지 않습니다.</t>
        </is>
      </c>
      <c r="I98" s="2" t="inlineStr">
        <is>
          <t>https://gosi.hackers.com/html/mmove.htm?id=exam_passnote_new&amp;m=view&amp;idx=35816&amp;searchlist=&amp;search_opt=&amp;search_txt=&amp;cate=&amp;page=118</t>
        </is>
      </c>
    </row>
    <row r="99" ht="55" customHeight="1">
      <c r="A99" s="3" t="inlineStr">
        <is>
          <t>기출 회독 중심</t>
        </is>
      </c>
      <c r="B99" s="3" t="inlineStr">
        <is>
          <t>2023년</t>
        </is>
      </c>
      <c r="C99" s="3" t="inlineStr">
        <is>
          <t>세무직</t>
        </is>
      </c>
      <c r="D99" s="3" t="inlineStr">
        <is>
          <t>[2023 지방직 9급 세무직] 대학교 병행하면서 합격했습니다!</t>
        </is>
      </c>
      <c r="E99" s="3" t="inlineStr">
        <is>
          <t>신민숙</t>
        </is>
      </c>
      <c r="F99" s="3" t="inlineStr">
        <is>
          <t>쉬운 국어 기본이론 문학+비문학, 쉬운 국어 기본이론 어휘+어법</t>
        </is>
      </c>
      <c r="G99" s="3" t="inlineStr">
        <is>
          <t>‘쉬운 국어 기본이론’ 문학+비문학, 어휘+어법을 들으며 기초를 잡았으며 그 후 다른 강의는 수강하지 않고 바로 기출문제를 회독하였습니다.</t>
        </is>
      </c>
      <c r="H99" s="3" t="inlineStr">
        <is>
          <t>▪ 해커스 선택 이유  가격대가 높지 않아 수강하는데 이점이 있었으며, 또한 9급 공무원을 준비하는 친구의 추천과 유튜브에서 보게된 이중석 선생님의 쇼츠 영상이 인상깊어서 선택하게 되었습니다.  ▪ 전체적인 공부방법 및 후기  저는 대학공부와 병행하다 보니 하루에 공부하는 시간이 그렇게 길지는 않았습니다. 강의가 있는 날에는 4시간 정도를 공강이나 주말의 경우에는 6~7시간 정도 공부를 하였습니다.공무원 시험을 준비하는 동안 최대한 생활리듬을 맞춰서 생활하고자 했습니다. 무조건 아침 8시 전에는 일어나서 9시 전까지 학교 도서관으로 갔고 수업을 들은 뒤 저녁을 먹고 오후 8시부터 도서관에 다시가거나 집에서 공부를 하는 등의 생활을 보냈습니다  ▪ 학습법 + 수강한 선생님 &lt;국어 : 신민숙 선생님&gt;  신민숙 선생님의 강의를 들었습니다. ‘쉬운 국어 기본이론’ 문학+비문학, 어휘+어법을 들으며 기초를 잡았으며 그 후 다른 강의는 수강하지 않고 바로 기출문제를 회독하였습니다. 기본강의에서 자세히 알려주어 기출문제를 푸는데 큰 어려움이 없었으며 교재 뒤에 수록되어있는 한자성어들이 큰 도움이 되었습니다.  &lt;영어 : 비비안 선생님&gt;  앞서 언급하였다시피 영어에는, 특</t>
        </is>
      </c>
      <c r="I99" s="3" t="inlineStr">
        <is>
          <t>https://gosi.hackers.com/html/mmove.htm?id=exam_passnote_new&amp;m=view&amp;idx=35803&amp;searchlist=&amp;search_opt=&amp;search_txt=&amp;cate=&amp;page=118</t>
        </is>
      </c>
    </row>
    <row r="100" ht="55" customHeight="1">
      <c r="A100" s="2" t="inlineStr">
        <is>
          <t>기출 회독 중심</t>
        </is>
      </c>
      <c r="B100" s="2" t="inlineStr">
        <is>
          <t>2023년</t>
        </is>
      </c>
      <c r="C100" s="2" t="inlineStr">
        <is>
          <t>세무직</t>
        </is>
      </c>
      <c r="D100" s="2" t="inlineStr">
        <is>
          <t>[2023 국가직 9급 세무직] 2023 국가직 세무직 합격수기</t>
        </is>
      </c>
      <c r="E100" s="2" t="inlineStr">
        <is>
          <t>신민숙</t>
        </is>
      </c>
      <c r="F100" s="2" t="inlineStr">
        <is>
          <t>해커스 비문학333</t>
        </is>
      </c>
      <c r="G100" s="2" t="inlineStr">
        <is>
          <t>1. 공부 시작 전 국어: 수능 2등급 영어: 토익 800 중반 한국사: 한능검 1급 회게학: 회계원리 전공 수강, 전산회계1급, 전산세무2급 세법: 노베이스</t>
        </is>
      </c>
      <c r="H100" s="2" t="inlineStr">
        <is>
          <t>-국어(신민숙 선생님) 문법: 공무원 문법이 어렵다는 얘기를 많이 들어서 국어 공부를 할 때 문법 인강을 가장 많이 들었습니다. 강의와 함께 문법 1회독을 한 뒤, 혼자서 2회독을 하고 이후에 기출을 지속적으로 풀면서 시험전까지 잊어버리는 개념이 없도록 하였습니다.</t>
        </is>
      </c>
      <c r="I100" s="2" t="inlineStr">
        <is>
          <t>https://gosi.hackers.com/html/mmove.htm?id=exam_passnote_new&amp;m=view&amp;idx=35256&amp;searchlist=&amp;search_opt=&amp;search_txt=&amp;cate=&amp;page=133</t>
        </is>
      </c>
    </row>
    <row r="101" ht="55" customHeight="1">
      <c r="A101" s="3" t="inlineStr">
        <is>
          <t>기출 회독 중심</t>
        </is>
      </c>
      <c r="B101" s="3" t="inlineStr">
        <is>
          <t>2023년</t>
        </is>
      </c>
      <c r="C101" s="3" t="inlineStr">
        <is>
          <t>세무직</t>
        </is>
      </c>
      <c r="D101" s="3" t="inlineStr">
        <is>
          <t>[2023 국가직 9급 세무직] 2023년 국가직(세무직)최종합격수기</t>
        </is>
      </c>
      <c r="E101" s="3" t="inlineStr">
        <is>
          <t>신민숙</t>
        </is>
      </c>
      <c r="F101" s="3" t="inlineStr"/>
      <c r="G101" s="3" t="inlineStr">
        <is>
          <t>3. 과목 별 공부 국어) 신민숙 선생님 문법은 기본,심화 강의 듣고 필기노트 반복해서 봐주었습니다. 비문학, 문학은 기본?이랑 필독이라고 말씀해주시는 강의 찾아서 들었고 문학은 내용 기억하는게 좋을 것 같아 시간 날 때 종종 읽어 주었습니다. 한자는 전혀 하지 않았고 사자성어는 초반에 하루에 10개 정도 외우려고 신경 썼는데 시험일 촉박해지고는 시간 될 때만 훑어 주었습니다. 기출 1회독 후, 시험 한달 남기고 모의고사 매일 풀었습니다.</t>
        </is>
      </c>
      <c r="H101" s="3" t="inlineStr">
        <is>
          <t>4. 하고 싶은 말 공시생활을 하며서 초반에 합격수기를 찾아보지 않고 무작정 시작하여 공부방법을 몰랐던 것이 재시생이 되는 길이었단 것을 알게 되었습니다. 여러 합격수기와 공부방법을 찾아보시고 나에게 맞는 방법을 찾으시면 빠른게 합격하실 수 있을 것 같습니다. 기본강의 후 문제를 풀면서 모르는 부분이 너무 많다고 느껴지시더라도 꾸준히 문제를 회독하면서 문제푸는 방법을 익히시는 것이 좋은 것 같습니다. 국어,영어는 감을 잃지 않는 것이 중요하다고 생각합니다. 한국사, 세법, 회계는 교수님들께서 중요하다고 생각하시는 문제들이 반복해서 나오는 경향이 있다보니 기출회독이 정말 많은 도움이 됩니다.  문제를 많이 풀고, 전과목 모의고사로 시험이다 생각하고 연습해보시면 본인에게 맞는 시간배부를 하여 요령을 터득하는 것이 필요합니다. 공무원시험은 시간 싸움이라고 생각했고 이걸 100분안에 끝낼 수 있을지 너무 막막했지만 많은 기출회독 덕분에 국가직, 지방직 모두 30분이나 시간이 남았었습니다. 아무것도 모르고 시작했던 첫 시험에 비하면 정말 장족의 발전이였습니다.  모든 공시생분들이 저와 같은 실수를 하지 않으시고 단기합격의 길을 걸었으면 좋겠습니다. 맞춤법, 띄어쓰기가</t>
        </is>
      </c>
      <c r="I101" s="3" t="inlineStr">
        <is>
          <t>https://gosi.hackers.com/html/mmove.htm?id=exam_passnote_new&amp;m=view&amp;idx=35188&amp;searchlist=&amp;search_opt=&amp;search_txt=&amp;cate=&amp;page=137</t>
        </is>
      </c>
    </row>
    <row r="102" ht="55" customHeight="1">
      <c r="A102" s="2" t="inlineStr">
        <is>
          <t>기출 회독 중심</t>
        </is>
      </c>
      <c r="B102" s="2" t="inlineStr">
        <is>
          <t>2023년</t>
        </is>
      </c>
      <c r="C102" s="2" t="inlineStr">
        <is>
          <t>세무직</t>
        </is>
      </c>
      <c r="D102" s="2" t="inlineStr">
        <is>
          <t>[2023 국가직 9급 세무직] 2023년 국가직 9급 세무직 최종합격 수기</t>
        </is>
      </c>
      <c r="E102" s="2" t="inlineStr">
        <is>
          <t>신민숙</t>
        </is>
      </c>
      <c r="F102" s="2" t="inlineStr">
        <is>
          <t>기본이론 어휘-어법 필기노트</t>
        </is>
      </c>
      <c r="G102" s="2" t="inlineStr">
        <is>
          <t>-아침 8시 30분~ 12시 공부 TIME 이때 강의는 안 듣고 혼자 공부하는 시간을 가졌습니다. 주로 영어 단어 암기, 영어 문법/독해, 국어 어법, 문학/비문학 등 국어, 영어 위주로 공부 했습니다.</t>
        </is>
      </c>
      <c r="H102" s="2" t="inlineStr">
        <is>
          <t>[국어] 신민숙 선생님 신민숙 선생님 기본이론 어휘-어법 먼저 들었습니다. 특히 어법 필기노트는 정말 도움이 많이 되었습니다. 기본이론 한번 다 듣고나서 잘 정리해둔 필기노트 하나로 계속 어법 공부 반복해서 했습니다. 그리고 나서 기본이론 문학/비문학을 들었습니다. 사자성어와 2글자 한자는 따로 강의는 듣지 않고 국어 기본 교과서인 어휘 파트를 이용해서 기출 빈도 높은 사자성어, 한자 위주로 반복해서 공부했습니다.</t>
        </is>
      </c>
      <c r="I102" s="2" t="inlineStr">
        <is>
          <t>https://gosi.hackers.com/html/mmove.htm?id=exam_passnote_new&amp;m=view&amp;idx=35176&amp;searchlist=&amp;search_opt=&amp;search_txt=&amp;cate=&amp;page=137</t>
        </is>
      </c>
    </row>
    <row r="103" ht="55" customHeight="1">
      <c r="A103" s="3" t="inlineStr">
        <is>
          <t>기출 회독 중심</t>
        </is>
      </c>
      <c r="B103" s="3" t="inlineStr">
        <is>
          <t>2025년</t>
        </is>
      </c>
      <c r="C103" s="3" t="inlineStr">
        <is>
          <t>교정직</t>
        </is>
      </c>
      <c r="D103" s="3" t="inlineStr">
        <is>
          <t>[2025 국가직 9급 교정직] 2025 국가직 9급 교정직 합격수기</t>
        </is>
      </c>
      <c r="E103" s="3" t="inlineStr">
        <is>
          <t>신민숙, 신민숙</t>
        </is>
      </c>
      <c r="F103" s="3" t="inlineStr">
        <is>
          <t>신민숙 쉬운국어 한 권으로 끝, 신민숙 쉬운국어 독해 강화 200제, 신민숙 쉬운국어 문법 강화 200제</t>
        </is>
      </c>
      <c r="G103" s="3" t="inlineStr">
        <is>
          <t>하루 루틴 : 하루 평균 10시간씩 공부했고, 무슨일이 있어도 5과목 국어,영어,한국사,교정학개론,형사소송법개론 매일 조금씩이라도 보는 습관을 들였습니다.</t>
        </is>
      </c>
      <c r="H103" s="3" t="inlineStr">
        <is>
          <t>기본베이스는 교정학말고는 다른 직렬을 했었어서 어려움을 겪진않았다고 생각하지만 중간에 텀이있었어서 다시 한다는 마음으로 선생님들의 커리를 따랐습니다. 하루 루틴 : 하루 평균 10시간씩 공부했고, 무슨일이 있어도 5과목 국어,영어,한국사,교정학개론,형사소송법개론 매일 조금씩이라도 보는 습관을 들였습니다. 필수과목은 국어는 문법 매일 조금씩이라도 보고 문제를 매일 풀었습니다. 틀린문제, 운 좋게 맞은문제는 하루정도 뒤에 다시 읽어보고나 다시 풀었습니다. 영어는 가장 시간을 많이 쏟은 과목이었는데 단어는 기출보카 4000+ 매일 외우고 문법은 조금씩 보고 문제는 매일 풀고 틀린문제는 왜 정답인지, 내 정답이 왜 정답이 아닌지</t>
        </is>
      </c>
      <c r="I103" s="3" t="inlineStr">
        <is>
          <t>https://gosi.hackers.com/html/mmove.htm?id=exam_passnote_new&amp;m=view&amp;idx=40816&amp;searchlist=&amp;search_opt=&amp;search_txt=&amp;cate=&amp;page=29</t>
        </is>
      </c>
    </row>
    <row r="104" ht="55" customHeight="1">
      <c r="A104" s="2" t="inlineStr">
        <is>
          <t>기출 회독 중심</t>
        </is>
      </c>
      <c r="B104" s="2" t="inlineStr">
        <is>
          <t>2025년</t>
        </is>
      </c>
      <c r="C104" s="2" t="inlineStr">
        <is>
          <t>교정직</t>
        </is>
      </c>
      <c r="D104" s="2" t="inlineStr">
        <is>
          <t>[2025 국가직 9급 교정직] 2025년 교정직 합격수기</t>
        </is>
      </c>
      <c r="E104" s="2" t="inlineStr">
        <is>
          <t>신민숙, 신민숙</t>
        </is>
      </c>
      <c r="F104" s="2" t="inlineStr"/>
      <c r="G104" s="2" t="inlineStr">
        <is>
          <t>[하루 루틴(공부&amp;생활 습관)]  저는 아침 7시에 기상하여 간단히 스트레칭을 하고, 오전 8시부터 도서관에서 공부를 시작했습니다.  오전 8시~12시까지는 집중력이 좋은 시간이라 어려운 과목인 영어와 형사소송법을 주로 공부했습니다.  점심 식사 후 짧은 휴식을 가진 뒤 오후 1시부터 6시까지 한국사와 교정학, 국어를 순환하며 공부했습니다.  저녁에는 가벼운 운동과 함께 오늘 공부한 내용을 빠르게 복습하며 하루를 마무리했습니다.</t>
        </is>
      </c>
      <c r="H104" s="2" t="inlineStr">
        <is>
          <t>[본인만의 필수과목or선택과목 학습법]  국어는 문법을 정확히 익히는 게 중요하다고 생각하여 신민숙 선생님 강의를 집중적으로 들었습니다.  영어는 비비안 선생님의 문법 강의를 듣고, 노랑이 보카책을 하루에 두 챕터씩 외워 암기했습니다.  한국사는 이중석 선생님의 강의로 전체 흐름을 잡고 기출 문제를 반복하며 실전 감각을 키웠습니다.  교정학과 형사소송법은 기출 문제를 반복하며 개념을 두문자로 정리하여 암기력을 높였습니다.</t>
        </is>
      </c>
      <c r="I104" s="2" t="inlineStr">
        <is>
          <t>https://gosi.hackers.com/html/mmove.htm?id=exam_passnote_new&amp;m=view&amp;idx=40590&amp;searchlist=&amp;search_opt=&amp;search_txt=&amp;cate=&amp;page=35</t>
        </is>
      </c>
    </row>
    <row r="105" ht="55" customHeight="1">
      <c r="A105" s="3" t="inlineStr">
        <is>
          <t>기출 회독 중심</t>
        </is>
      </c>
      <c r="B105" s="3" t="inlineStr">
        <is>
          <t>2025년</t>
        </is>
      </c>
      <c r="C105" s="3" t="inlineStr">
        <is>
          <t>교정직</t>
        </is>
      </c>
      <c r="D105" s="3" t="inlineStr">
        <is>
          <t>[2025 국가직 9급 교정직] 국가직 교정직 합격수기</t>
        </is>
      </c>
      <c r="E105" s="3" t="inlineStr">
        <is>
          <t>신민숙, 신민숙</t>
        </is>
      </c>
      <c r="F105" s="3" t="inlineStr">
        <is>
          <t>매삼비, 신민숙 동형모의고사</t>
        </is>
      </c>
      <c r="G105" s="3" t="inlineStr">
        <is>
          <t xml:space="preserve">[공부 전 상황] 작년 12월정도부터 시작해서 4월 5일까지니까 만 3개월 조금 넘네요. 12월 중순에 처음 시작할 때 24국직 기준으로 국어 95, 영어 50 정도였고 나머지 과목은 아예 몰랐습니다. 한국사도 다 몰랐어요   [공부 &amp; 생활 패턴] 우선 저는 8월 말부터 본격적인 준비를 시작했습니다. 집 근처 독서실을 끊었고 매일 10시까지 출근 새벽 1시 정도에 퇴근했습니다.   아, 인강은 해커스를 들었습니다. 무난히 1티어라고 하길래 선택했습니다.   □ 국어 : 100점   국어는 전체적으로 베이스가 있었던 것 같습니다. 2018년도 기준이라 예전이긴 하지만 국어는 1등급이었었습니다. 방송국에서 일하다보니 글 읽기랑도 익숙했었구요.   기조가 기존의 암기방식에서 독해방식으로 바꿔 제일 이득을 본 과목이었습니다. 논리 인강만 듣고 그 이후엔 매삼비 등을 활용해 독해력만 키웠네요.   독해력이 좀 있으신 분이라면 하프만 풀면서 논리 정도만 준비하셔도 충분하고, 그렇지 않으신 분은 하프 외에 매삼비 같은 비문학 독해책을 곁들여 준비하시길 추천드립니다.   ※ 신민숙 기본 이론 인강 (논리 / 문법) -&gt; 하프 풀이 (인강 들으며 틀린 문제만 다시 풀기) </t>
        </is>
      </c>
      <c r="H105" s="3" t="inlineStr"/>
      <c r="I105" s="3" t="inlineStr">
        <is>
          <t>https://gosi.hackers.com/html/mmove.htm?id=exam_passnote_new&amp;m=view&amp;idx=40570&amp;searchlist=&amp;search_opt=&amp;search_txt=&amp;cate=&amp;page=35</t>
        </is>
      </c>
    </row>
    <row r="106" ht="55" customHeight="1">
      <c r="A106" s="2" t="inlineStr">
        <is>
          <t>기출 회독 중심</t>
        </is>
      </c>
      <c r="B106" s="2" t="inlineStr">
        <is>
          <t>2025년</t>
        </is>
      </c>
      <c r="C106" s="2" t="inlineStr">
        <is>
          <t>교정직</t>
        </is>
      </c>
      <c r="D106" s="2" t="inlineStr">
        <is>
          <t>[2025 국가직 9급 교정직] 2025 국가직 9급 교정직 108일 합격 수기</t>
        </is>
      </c>
      <c r="E106" s="2" t="inlineStr">
        <is>
          <t>신민숙, 신민숙</t>
        </is>
      </c>
      <c r="F106" s="2" t="inlineStr">
        <is>
          <t>독해/비문학 문제집, 논리퀴즈 문제집, 국어 올인원</t>
        </is>
      </c>
      <c r="G106" s="2" t="inlineStr">
        <is>
          <t>■ 베이스 학력: 지방사립대 4년제 졸업 국어: 2021년 군무원 시험 국어 76점영어: 2021년 지텔프 레벨2 55점한국사: 2021년 한능검 1급교정학: 노베이스형사소송법: 노베이스 ■ 강의 수강 학습루틴(12/18 ~ 2월 중순)</t>
        </is>
      </c>
      <c r="H106" s="2" t="inlineStr">
        <is>
          <t>08:00 ~ 09:00 영단어 암기09:00 ~ 12:00 형소법 기출회독 50문제13:00 ~ 16:00 교정학 기출회독 50문제16:00 ~ 19:00 한국사 기출회독 50문제20:30 ~ 23:30 영어 독해 &amp; 밀린 진도 보강 ■ 공부법국어: 기본이론 강의 완강, 매일 독해/비문학 문제 풀기 &gt; 동형 모의고사영어: 기본이론 강의 완강, 매일 영단어 암기 및 독해 문제 풀기 &gt; 동형 모의고사한국사: 유튜브 역사 영상으로 흐름 잡기 &gt; 기출 회독 &gt; 동형 모의고사교정학: 기본 강의 수강 &amp; 교과서 정독 복습 &gt; 기출 회독 &gt; 동형 모의고사형사소송법: 기본 강의 수강 &amp; 교과서 정독 복습 &gt; 기출 회독 &gt; 동형 모의고사시간이 많이 없었음에도 저는 기본 강의는 꼭 들어야 한다고 생각하는 파라 부득이하게도 한국사를 제외하고는 기본강의를 정말 집중해서 수강했습니다. 그리고 강의 수강 후에는 무조건 교과서를 정독하고 그 날 진도를 복습했습니다. 완강 후부터 기출 회독을 시작해 총 2.5회독을 했습니다. 국어, 영어 제외하고 총 3과목 각 1000제짜리 교재로 회독했는데 처음에는 1번부터 순서대로 쭉 회독했습니다. 그러다 커뮤니티 등에서 홀수번호 문제 500제 회</t>
        </is>
      </c>
      <c r="I106" s="2" t="inlineStr">
        <is>
          <t>https://gosi.hackers.com/html/mmove.htm?id=exam_passnote_new&amp;m=view&amp;idx=40567&amp;searchlist=&amp;search_opt=&amp;search_txt=&amp;cate=&amp;page=35</t>
        </is>
      </c>
    </row>
    <row r="107" ht="55" customHeight="1">
      <c r="A107" s="3" t="inlineStr">
        <is>
          <t>기출 회독 중심</t>
        </is>
      </c>
      <c r="B107" s="3" t="inlineStr">
        <is>
          <t>2025년</t>
        </is>
      </c>
      <c r="C107" s="3" t="inlineStr">
        <is>
          <t>교정직</t>
        </is>
      </c>
      <c r="D107" s="3" t="inlineStr">
        <is>
          <t>[2025 국가직 9급 교정직] 2025 국가직 9급 교정직 최종합격 수기</t>
        </is>
      </c>
      <c r="E107" s="3" t="inlineStr"/>
      <c r="F107" s="3" t="inlineStr"/>
      <c r="G107" s="3" t="inlineStr">
        <is>
          <t>3. 수험생들에게 하고싶은 말(조언) 공통과목 저는 수능베이스 언어 외국어 2~3등급이었고 국사 근현대사 1등급이었습니다. 공시는 준비하고 싶은 마음이 오래 전부터 있었지만 여러가지 여건상 안되다 직장병행하면서 준비했고 최종합격했습니다. 공통과목 3과목은 따로 강의를 듣는다던가 하진 않았고 국어와 영어는 감 유지가 중요하다고 생각해 늘 하루에 20문제 정도씩 문제를 풀고 답지를 본 뒤 오답을 분석했습니다. 한국사는 시험응시 두달전부터 기출문제집을 사서 반복해서 풀었습니다. 형사소송법 김대환 교수님 형사소송법이라는 과목이 참 낯설고 어떻게 해야 하나 고민이었던차에 해커스의 김대환 선생님이 1타라는 이야기를 들었습니다. 맛보기 강의를 들어보니 리갈마인드가 없는 사람에게도 차근차근 쉽게 상황을 비유해가며 설명을 하시는게 형소법에 문외한인 저에게 딱이라는 생각을 하였고 결코 예상밖을 벗어나지 않았습니다. 갓대환이라는 명성만큼 후회없는 선택이었습니다. 교정학 노신 교수님 교정학은 사실 형사정책이라는 과목과 교정학이라는 과목 2과목으로 이루어져있습니다. 노신 교수님은 변호사라는 전문가답게 교정학을 쉽게 잘 설명해주십니다. 가령 스칸디나비아에 다른 나라가 들어갈 수 있다</t>
        </is>
      </c>
      <c r="H107" s="3" t="inlineStr"/>
      <c r="I107" s="3" t="inlineStr">
        <is>
          <t>https://gosi.hackers.com/html/mmove.htm?id=exam_passnote_new&amp;m=view&amp;idx=40563&amp;searchlist=&amp;search_opt=&amp;search_txt=&amp;cate=&amp;page=36</t>
        </is>
      </c>
    </row>
    <row r="108" ht="55" customHeight="1">
      <c r="A108" s="2" t="inlineStr">
        <is>
          <t>기출 회독 중심</t>
        </is>
      </c>
      <c r="B108" s="2" t="inlineStr">
        <is>
          <t>2025년</t>
        </is>
      </c>
      <c r="C108" s="2" t="inlineStr">
        <is>
          <t>교정직</t>
        </is>
      </c>
      <c r="D108" s="2" t="inlineStr">
        <is>
          <t>[2025 국가직 9급 교정직] 교정직 노베이스 6~7개월 합격 수기 입니다.</t>
        </is>
      </c>
      <c r="E108" s="2" t="inlineStr">
        <is>
          <t>신민숙, 신민숙</t>
        </is>
      </c>
      <c r="F108" s="2" t="inlineStr"/>
      <c r="G108" s="2" t="inlineStr">
        <is>
          <t>저는 2025년도 국가직 9급 교정직 공무원 시험에 최종 합격한 수험생입니다.  수험 생활 중 가장 중요한 선택 중 하나였던 ‘어떤 강의를 들을 것인가’에 대한 고민 끝에 해커스를 선택했고, 그 결정이 합격의 가장 큰 기반이 되었다고 생각합니다.  저처럼 비전공자이자 공무원 시험이 처음이었던 분들께 도움이 되기를 바라며 제 합격 후기를 남깁니다. 처음 공부를 시작할 당시에는 모든 것이 낯설고 막막했습니다. 공무원 시험은 단기간에 끝나는 시험이 아니기 때문에 정확한 방향과 체계적인 계획이 중요하다고 생각했고, 커리큘럼이 잘 짜여 있는 해커스의 인강을 선택했습니다.  국어는 신민숙 선생님의 문법 중심 강의를 들으며 기초를 튼튼히 다졌습니다. 방대한 문법 이론도 신민숙 선생님의 깔끔한 정리 덕분에 체계적으로 이해할 수 있었고, 특히 어휘와 비문학 독해는 매일 꾸준히 연습하며 감을 유지하려고 노력했습니다. 영어는 비비안 선생님의 강의로 공부했습니다. 영어에 대한 두려움이 컸지만, 선생님의 명확한 설명과 기출 분석 중심 수업이 큰 도움이 되었고, 문법과 독해의 균형을 맞추는 방법도 배울 수 있었습니다. 무엇보다 영어 단어 암기를 매일 꾸준히 했던 것이 합격에 있어 큰</t>
        </is>
      </c>
      <c r="H108" s="2" t="inlineStr"/>
      <c r="I108" s="2" t="inlineStr">
        <is>
          <t>https://gosi.hackers.com/html/mmove.htm?id=exam_passnote_new&amp;m=view&amp;idx=40537&amp;searchlist=&amp;search_opt=&amp;search_txt=&amp;cate=&amp;page=36</t>
        </is>
      </c>
    </row>
    <row r="109" ht="55" customHeight="1">
      <c r="A109" s="3" t="inlineStr">
        <is>
          <t>기출 회독 중심</t>
        </is>
      </c>
      <c r="B109" s="3" t="inlineStr">
        <is>
          <t>2025년</t>
        </is>
      </c>
      <c r="C109" s="3" t="inlineStr">
        <is>
          <t>교정직</t>
        </is>
      </c>
      <c r="D109" s="3" t="inlineStr">
        <is>
          <t>[2025 국가직 9급 교정직] 2025년 교정직 공무원 합격수기</t>
        </is>
      </c>
      <c r="E109" s="3" t="inlineStr">
        <is>
          <t>신민숙</t>
        </is>
      </c>
      <c r="F109" s="3" t="inlineStr"/>
      <c r="G109" s="3" t="inlineStr">
        <is>
          <t>필기       국어 – 국어는 따로 인강을 듣진 않았습니다. 다만, 하프 모의고사 풀면서 논리 문제와 어려운 비문학 문제는 신민숙 선생님 인강을 들으면서 해결했습니다. 시험 보기 3달 전부터 동형 모의고사 일주일에 2회 정도 풀면서 감을 익히는게 제일 도움이 많이 된 것 같습니다.       영어 – 제일 중요한 것은 무조건 단어. 1단계로 어휘를 숙지. 2단계로 비비안 선생님 어법 강의 들으면서 어법 숙지. 3단계로 비비안 선생님 제작 실전 모의고사로 실전 감각 유지. 저는 이렇게 했는데 참고하시면 될 것 같습니다.       한국사 – 이중석 선생님 인강을 들었는데 들을때는 재밌는데 너무 불필요하게 깊은 내용을 배우는 것 같아서 불만이었는데 돌이켜 생각해보면 인강 들은 덕분에 기억에 더 오래 남는 것 같습니다. 인강은 시험때까지 여유가 있으면 들으시고 그 뒤로는 기출 무한 회독이 답입니다.       교정학 – 노신 선생님 인강을 들었는데 기출문제집과 요약집, 법령집, 실전 동형모의고사가 정말 큰 도움이 됐습니다. 물론 올해는 쉽게 나와서 오히려 기본적인 내용보다 지엽적인 부분 위주로 공부한 저에게는 손해였지만 내년에는 어렵게 나올 가능성이 크기 때문에</t>
        </is>
      </c>
      <c r="H109" s="3" t="inlineStr"/>
      <c r="I109" s="3" t="inlineStr">
        <is>
          <t>https://gosi.hackers.com/html/mmove.htm?id=exam_passnote_new&amp;m=view&amp;idx=40475&amp;searchlist=&amp;search_opt=&amp;search_txt=&amp;cate=&amp;page=39</t>
        </is>
      </c>
    </row>
    <row r="110" ht="55" customHeight="1">
      <c r="A110" s="2" t="inlineStr">
        <is>
          <t>기출 회독 중심</t>
        </is>
      </c>
      <c r="B110" s="2" t="inlineStr">
        <is>
          <t>2025년</t>
        </is>
      </c>
      <c r="C110" s="2" t="inlineStr">
        <is>
          <t>교정직</t>
        </is>
      </c>
      <c r="D110" s="2" t="inlineStr">
        <is>
          <t>[2025 국가직 9급 교정직] 2025 교정직 합격수기</t>
        </is>
      </c>
      <c r="E110" s="2" t="inlineStr">
        <is>
          <t>신민숙</t>
        </is>
      </c>
      <c r="F110" s="2" t="inlineStr"/>
      <c r="G110" s="2" t="inlineStr">
        <is>
          <t>기본베이스 우선 영어는 토익780점 정도에서 시작을했고 한국사는 관심이 많았지만 그닥 잘하지는 않는정도였습니다. 공부 방법/생활 루틴 저는 공부를 처음 시작했을떄 이전에 공부한 적이없었고 어떤식으로 공부해야 효율적으로 공부를 할수있는지 잘 모르는 상태였습니다.처음보는 법과목 생소한 문법 그리고 방대한 양의 암기내용 등등 처음 시작했을때부터 많은 겁을 먹었습니다. 하지만이해되지않아도 계속 회독을 돌리면서 꿋꿋하게 회독을 돌리니 모르는 내용이 점차 이해가 가기 시작하고 방대한 양의 암기량도 자연스럽게 제 몸에 체득하게 되었습니다.괜히 많은 유튜버들이나 선생님들이 기출 회독을 강조 하시는 이유가 있다고 생각합니다.저도 효율적인 공부방법을 찾으려 노력했으나 포기하고 지속적으로 꾸준한 반복으로 공부를 하니 성적이 급상승했다고 느낍니다.이를통해서 공부에는 왕도는 없다고 꺠달았습니다.그리고 생활루틴은 저는 아침9시에 독서실에 도착을 하고 오후1시에 점심을 먹고 1시간 정도 숙면을 취했습니다.점심을 먹고나서 공부를 하면 식곤증 떄문에 도저히 집중이 잘안됫기 떄문에 시간을 버릴 바에 깔끔하게 숙면을 취하고 공부하는 편이 났다고 생각했습니다.어쨋든 숙면을 취하고 저는 4시쯤에</t>
        </is>
      </c>
      <c r="H110" s="2" t="inlineStr"/>
      <c r="I110" s="2" t="inlineStr">
        <is>
          <t>https://gosi.hackers.com/html/mmove.htm?id=exam_passnote_new&amp;m=view&amp;idx=40461&amp;searchlist=&amp;search_opt=&amp;search_txt=&amp;cate=&amp;page=40</t>
        </is>
      </c>
    </row>
    <row r="111" ht="55" customHeight="1">
      <c r="A111" s="3" t="inlineStr">
        <is>
          <t>기출 회독 중심</t>
        </is>
      </c>
      <c r="B111" s="3" t="inlineStr">
        <is>
          <t>2025년</t>
        </is>
      </c>
      <c r="C111" s="3" t="inlineStr">
        <is>
          <t>교정직</t>
        </is>
      </c>
      <c r="D111" s="3" t="inlineStr">
        <is>
          <t>[2025 국가직 9급 교정직] 2025 국가직 9급 교정직 합격수기</t>
        </is>
      </c>
      <c r="E111" s="3" t="inlineStr">
        <is>
          <t>신민숙, 신민숙</t>
        </is>
      </c>
      <c r="F111" s="3" t="inlineStr">
        <is>
          <t>신민숙 강화 시리즈(독해 강화), 20일 완성 모의고사</t>
        </is>
      </c>
      <c r="G111" s="3" t="inlineStr">
        <is>
          <t>2) 본인만의 합격 공부법 국어 : 학창시절부터 국어를 워낙 못했던 터라 신민숙 선생님 기본강의부터 차례대로 다 들었습니다. 처음에는 문법이랑 문학 공부를 했지만 출제기조가 전환된다고 해서 문법이랑 문학은 그냥 읽고 풀자는 마인드로 비문학과 논리 위주로 공부를 많이 했습니다. 먼저 가장 도움이 됐던 것은 신민숙 선생님의 강화 시리즈였습니다. 독해 강화에서는 문장을 어떻게 읽는지, 전체적으로 글은 어떻게 읽는지 등을 배울 수 있었고 요행을 부리지 않고 정공법으로 독해 능력을 키워나가는 것이 중요하다는 것을 깨달았습니다. 또한 이번에 새롭게 출제되는 논리 문제를 가장 쉽게 알려주신 선생님이 신민숙 선생님이었습니다. 일단 출제기조전환 예상문제를 분석해서 난이도를 예측하여 적당한 수준의 문제부터 조금 난이도가 있는 문제까지 쉽게 알려주셨습니다. 거기에 여러 번 연습할 수 있게 다양하고 많은 문제를 제공해 주신 것도 도움이 많이 되었습니다. 마지막으로 시중에 파는 여러 모의고사를 닥치는 대로 풀었고, 특히나 20일 완성 모의고사는 지문의 길이가 굉장히 길었기 때문에 처음에는 힘들었지만 그렇게 연습한 것이 시험장에서 긴 지문에도 당황하지 않고 풀어나갈 수 있는 힘이 되</t>
        </is>
      </c>
      <c r="H111" s="3" t="inlineStr"/>
      <c r="I111" s="3" t="inlineStr">
        <is>
          <t>https://gosi.hackers.com/html/mmove.htm?id=exam_passnote_new&amp;m=view&amp;idx=40452&amp;searchlist=&amp;search_opt=&amp;search_txt=&amp;cate=&amp;page=40</t>
        </is>
      </c>
    </row>
    <row r="112" ht="55" customHeight="1">
      <c r="A112" s="2" t="inlineStr">
        <is>
          <t>기출 회독 중심</t>
        </is>
      </c>
      <c r="B112" s="2" t="inlineStr">
        <is>
          <t>2025년</t>
        </is>
      </c>
      <c r="C112" s="2" t="inlineStr">
        <is>
          <t>교정직</t>
        </is>
      </c>
      <c r="D112" s="2" t="inlineStr">
        <is>
          <t>[2025 국가직 9급 교정직] 노베이스 25 교정직 합격수기(25년 대비 9급 0원 패스)</t>
        </is>
      </c>
      <c r="E112" s="2" t="inlineStr">
        <is>
          <t>신민숙, 고혜원, 신민숙, 고혜원</t>
        </is>
      </c>
      <c r="F112" s="2" t="inlineStr"/>
      <c r="G112" s="2" t="inlineStr">
        <is>
          <t>영어는 비비안 선생님, 국어는 신민숙,고혜원 선생님, 한국사는 이명호 선생님 강의를 들었고, 교재 역시 그에 맞게 구매했어요.</t>
        </is>
      </c>
      <c r="H112" s="2" t="inlineStr">
        <is>
          <t>-수강한 선생님&amp; 강의&amp; 교재 영어는 비비안 선생님, 국어는 신민숙,고혜원 선생님, 한국사는 이명호 선생님 강의를 들었고, 교재 역시 그에 맞게 구매했어요. 그 외 시중에 많이들 구매하는 교재 구매해서  풀었습니다. 교정학은 노신 선생님, 형소법은 김대환 선생님 강의 들었고, 기출회독을 많이 했어요 저는 책을 정말 많이 구매해서 문풀을 많이 했습니다. 공부가 과하다 싶을 정도로 많이요</t>
        </is>
      </c>
      <c r="I112" s="2" t="inlineStr">
        <is>
          <t>https://gosi.hackers.com/html/mmove.htm?id=exam_passnote_new&amp;m=view&amp;idx=40439&amp;searchlist=&amp;search_opt=&amp;search_txt=&amp;cate=&amp;page=41</t>
        </is>
      </c>
    </row>
    <row r="113" ht="55" customHeight="1">
      <c r="A113" s="3" t="inlineStr">
        <is>
          <t>기출 회독 중심</t>
        </is>
      </c>
      <c r="B113" s="3" t="inlineStr">
        <is>
          <t>2025년</t>
        </is>
      </c>
      <c r="C113" s="3" t="inlineStr">
        <is>
          <t>교정직</t>
        </is>
      </c>
      <c r="D113" s="3" t="inlineStr">
        <is>
          <t>[2025 국가직 9급 교정직] 2025 국가직9급 교정직 합격수기</t>
        </is>
      </c>
      <c r="E113" s="3" t="inlineStr">
        <is>
          <t>신민숙, 신민숙</t>
        </is>
      </c>
      <c r="F113" s="3" t="inlineStr"/>
      <c r="G113" s="3" t="inlineStr">
        <is>
          <t>그러다가 10월달부터 저한테도 슬럼프라는것이 찾아오고, 공부량이 점점 줄어들다가 12월과 1월에는 주 5회도 간신히 채우고 일 5시간도 겨우 하곤 했습니다. 이대로 하다가는 위태롭다고 생각이 확 들어서 2월말부터 시험날 전날까지 매일 순공 6~7시간씩은 했던것 같습니다. 아마 이때 정신 못차렸으면 이 글도 못쓰지 않았을까 싶네요. 아무튼 제가 하고싶은 말은, 저도 다른 합격수기들 찾아봤을때 슬럼프가 왔다는 글 많이 봤고, 나는 그러지 않을거야 싶었는데, 저한테도 찾아왔다는 겁니다. 제가 시험 보기 전에도 국어 모의고사가 60~100 왔다갔다 했어서 사실 많이 불안하기도 했었고, 난이도 높은 지문을 만나면 시간도 오버되는 경우도 종종 있었습니다.</t>
        </is>
      </c>
      <c r="H113" s="3" t="inlineStr">
        <is>
          <t>-국어(신민숙) 저는 이번 시험에서 국어가 쉬웠던 것이 수혜가 되지 않았을까 싶습니다. 제가 시험 보기 전에도 국어 모의고사가 60~100 왔다갔다 했어서 사실 많이 불안하기도 했었고, 난이도 높은 지문을 만나면 시간도 오버되는 경우도 종종 있었습니다. 전체 수험 기간동안 국어에 시간 할애는 크게 안했습니다. 신민숙 선생님 기본 강의만 들었고, 그 이후로는 하프 모의고사, 시험 한달전 실전 모의고사만 풀었을 뿐입니다. 올해 시험 기준으로는 고도의 독해 능력을 요하는 것이 아니기때문에, 시간 단축을 잘 해서 푸는 방향으로 연습하는 것이 좋지 않을까 싶습니다. 시간 단축이 정 안되면, 다른 과목에서 줄이는 방향으로 가도 무방하다고 봅니다. 저도 시험 당일날 국어에 30분은 할애했습니다.</t>
        </is>
      </c>
      <c r="I113" s="3" t="inlineStr">
        <is>
          <t>https://gosi.hackers.com/html/mmove.htm?id=exam_passnote_new&amp;m=view&amp;idx=40412&amp;searchlist=&amp;search_opt=&amp;search_txt=&amp;cate=&amp;page=42</t>
        </is>
      </c>
    </row>
    <row r="114" ht="55" customHeight="1">
      <c r="A114" s="2" t="inlineStr">
        <is>
          <t>기출 회독 중심</t>
        </is>
      </c>
      <c r="B114" s="2" t="inlineStr">
        <is>
          <t>2025년</t>
        </is>
      </c>
      <c r="C114" s="2" t="inlineStr">
        <is>
          <t>교정직</t>
        </is>
      </c>
      <c r="D114" s="2" t="inlineStr">
        <is>
          <t>[2025 국가직 9급 교정직] 해커스 패스를 선택한 수험생의 6개월 단기 합격 수기</t>
        </is>
      </c>
      <c r="E114" s="2" t="inlineStr">
        <is>
          <t>권규호</t>
        </is>
      </c>
      <c r="F114" s="2" t="inlineStr">
        <is>
          <t>권규호 논리강훈련, 권규호 모의고사</t>
        </is>
      </c>
      <c r="G114" s="2" t="inlineStr">
        <is>
          <t>(3) 수강한 선생님 &amp; 강의 국어: 독학 영어: 독학 한국사: 이중석 선생님 [2025] 이중석 맵핑 한국사 올인원 기본+심화 ① 전근대사 9강까지 듣다가 하차 교정학: 노신 선생님 [2025] 노신 교정학 기본이론(동영상+다운로드) 형사소송법: 독학</t>
        </is>
      </c>
      <c r="H114" s="2" t="inlineStr">
        <is>
          <t>(4) 과목별 점수 &amp; 공부법 국어 95점: 권규호 논리강훈련 사서 논리 풀이법 익히고 시험 한달전 권규호 모의고사 사서 풀었습니다. 영어 90점: 이동기 단어장 한권 사서 회독했고 국어와 마찬가지로 시험 한달전 심슨 모의고사 사서 풀었습니다. 한국사 90점: 문동균 판서노트 &amp; 고종훈 기출문제 800제 사서 회독했습니다. 교정학 70점: 임현 요약서 &amp; 임현 기출문제집 사서 회독했고, 시험 한달 전 노신 선생님 모의고사 사서 풀었습니다. 형사소송법 80점: 김대환 선생님 기출문제 1000제 사서 회독했고, 시험 한달 전 백광훈 퍼펙트써머리 사서 봤습니다.</t>
        </is>
      </c>
      <c r="I114" s="2" t="inlineStr">
        <is>
          <t>https://gosi.hackers.com/html/mmove.htm?id=exam_passnote_new&amp;m=view&amp;idx=40383&amp;searchlist=&amp;search_opt=&amp;search_txt=&amp;cate=&amp;page=43</t>
        </is>
      </c>
    </row>
    <row r="115" ht="55" customHeight="1">
      <c r="A115" s="3" t="inlineStr">
        <is>
          <t>기출 회독 중심</t>
        </is>
      </c>
      <c r="B115" s="3" t="inlineStr">
        <is>
          <t>2024년</t>
        </is>
      </c>
      <c r="C115" s="3" t="inlineStr">
        <is>
          <t>교정직</t>
        </is>
      </c>
      <c r="D115" s="3" t="inlineStr">
        <is>
          <t>[2024 국가직 9급 교정직] 직장병행 교정직 합격수기 입니다.</t>
        </is>
      </c>
      <c r="E115" s="3" t="inlineStr">
        <is>
          <t>신민숙</t>
        </is>
      </c>
      <c r="F115" s="3" t="inlineStr"/>
      <c r="G115" s="3" t="inlineStr">
        <is>
          <t>1년정도 공부하였고, 7개월 정도까지는 기본강의와 심화이론을 들었고 나머지 5개월정도는 요약서와 기출문제로 무한 회독하고, 대략 시험2달전 부터는 전국모의고사와 하프를 병행하였고, 실전동형모의고사로 전과목 시간을 재며  풀었습니다. 직병을 하다보니 점수가 높은 점수는 아닌과목도 있었습니다. 하지만 저는 제한된 시간에 제가 자신있는 과목에  선택과 집중을 하였습니다. 국어와 영어를 잘하는 편이 아니었기에 감을 잃지 않는 선에서 독해위주로 매일 풀었습니다. 암기과목 같은경우에는 기본강의를 최대한 빠르게 돌리려고 하였고, 기본서를 읽고 바로 기출문제를 풀었습니다. 그 후 요약서에 잘 모르는 것들과 기출에서 틀린지문들을 정리하였고, 기출에서는 아는 지문과 반복되는 지문들을 다 정리하였고, 막판에는 2일이면 한과목의 요약서와 기출을 다 읽을 수 있었습니다.</t>
        </is>
      </c>
      <c r="H115" s="3" t="inlineStr">
        <is>
          <t>국어 신민숙T 65점 기본강의를 들으며 문법이 정말 어려울 것이라고 생각했는데 필요한 부분과 아닌부분에 대하여 두문자와 암기법으로 알려주셨습니다. 비문학 같은 경우에는 글의 구조와 글에서 중요한 포인트를 체크하는 법 지문을 분석하는 법에 대하여 설명해주셨고, 처음에는 어려웠지만  계속 반복하여 매일매일 3지문씩 비문학을 풀다보니 시간도 줄이게 되었고, 점수또한 많이 오르게 되어, 시험때 고득점을 기대하였는데,  생각보다 시험장에서 글이 잘 안읽혀 점수가 아쉬웠습니다. 하지만 비문학위주로 시험이 바뀐다면, 분명 많은 도움이 되실거라 생각합니다.</t>
        </is>
      </c>
      <c r="I115" s="3" t="inlineStr">
        <is>
          <t>https://gosi.hackers.com/html/mmove.htm?id=exam_passnote_new&amp;m=view&amp;idx=39360&amp;searchlist=&amp;search_opt=&amp;search_txt=&amp;cate=&amp;page=49</t>
        </is>
      </c>
    </row>
    <row r="116" ht="55" customHeight="1">
      <c r="A116" s="2" t="inlineStr">
        <is>
          <t>기출 회독 중심</t>
        </is>
      </c>
      <c r="B116" s="2" t="inlineStr">
        <is>
          <t>2024년</t>
        </is>
      </c>
      <c r="C116" s="2" t="inlineStr">
        <is>
          <t>교정직</t>
        </is>
      </c>
      <c r="D116" s="2" t="inlineStr">
        <is>
          <t>[2024 국가직 9급 교정직] 해커스패스로 교정직 아름답게 합격 !!!</t>
        </is>
      </c>
      <c r="E116" s="2" t="inlineStr">
        <is>
          <t>신민숙</t>
        </is>
      </c>
      <c r="F116" s="2" t="inlineStr">
        <is>
          <t>신민숙 기출문제특강, 신민숙 필기노트</t>
        </is>
      </c>
      <c r="G116" s="2" t="inlineStr">
        <is>
          <t>○ 한국사 - 이중석 선생님, 최진우 선생님 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116" s="2" t="inlineStr">
        <is>
          <t>수험기간 : 2022년 1월 ~ 2024년 3월  저는 여러 직렬을 도전하다가 교정직으로 바꾸고 약 2년 반만에, 이번에 교정직 최종합격을 했습니다.  저의 기본 베이스는 국어와 영어에 강점이 있었고, 한국사는 부족하였습니다. 그리고 교정학과 형사소송법은 보통정도의 수준이였습니다. 부족한 부분을 해커스 선생님들의 강의를 통해 크게 도움을 받았다고 생각합니다. 정말 감사히 생각합니다.  세과목 정도가 미흡한 상황이여서,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c r="I116" s="2" t="inlineStr">
        <is>
          <t>https://gosi.hackers.com/html/mmove.htm?id=exam_passnote_new&amp;m=view&amp;idx=38369&amp;searchlist=&amp;search_opt=&amp;search_txt=&amp;cate=&amp;page=75</t>
        </is>
      </c>
    </row>
    <row r="117" ht="55" customHeight="1">
      <c r="A117" s="3" t="inlineStr">
        <is>
          <t>기출 회독 중심</t>
        </is>
      </c>
      <c r="B117" s="3" t="inlineStr">
        <is>
          <t>2024년</t>
        </is>
      </c>
      <c r="C117" s="3" t="inlineStr">
        <is>
          <t>교정직</t>
        </is>
      </c>
      <c r="D117" s="3" t="inlineStr">
        <is>
          <t>[2024 국가직 9급 교정직] 2024 교정직 합격수기</t>
        </is>
      </c>
      <c r="E117" s="3" t="inlineStr">
        <is>
          <t>신민숙</t>
        </is>
      </c>
      <c r="F117" s="3" t="inlineStr">
        <is>
          <t>문학333, 한자성어 300제</t>
        </is>
      </c>
      <c r="G117" s="3"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t>
        </is>
      </c>
      <c r="H117" s="3"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 선생님께서도 꼼꼼하고 이해되기 싶게 잘 알려주셔서 좋은 성적을 받을 수 있었던 것 같습니다 저의 최대의 약점이 영어 였습니다... 어느정도 공부기간이 있었는데도 문법과 독해가 기복이 너무심했습니다 그냥 영어를 못 한다고 할 수 있네요,, 그래서 비비안 선생님 기본강의부터 다시 들으면서 기출보카 4800단어장을 매일 보고 비비안 선생님 하프 모의고사도 옛날거 부터 해서 매일 풀었습니다, 마지막 2개월을 남겨두고는 동형모의고사를 풀면서 실력을 점검하였고 잘한건 아니지만 나쁘지 않은 성적을 받았습니다.</t>
        </is>
      </c>
      <c r="I117" s="3" t="inlineStr">
        <is>
          <t>https://gosi.hackers.com/html/mmove.htm?id=exam_passnote_new&amp;m=view&amp;idx=38322&amp;searchlist=&amp;search_opt=&amp;search_txt=&amp;cate=&amp;page=77</t>
        </is>
      </c>
    </row>
    <row r="118" ht="55" customHeight="1">
      <c r="A118" s="2" t="inlineStr">
        <is>
          <t>기출 회독 중심</t>
        </is>
      </c>
      <c r="B118" s="2" t="inlineStr">
        <is>
          <t>2024년</t>
        </is>
      </c>
      <c r="C118" s="2" t="inlineStr">
        <is>
          <t>교정직</t>
        </is>
      </c>
      <c r="D118" s="2" t="inlineStr">
        <is>
          <t>[2024 국가직 9급 교정직] 2024 9급 교정직 최종합격수기 입니다.</t>
        </is>
      </c>
      <c r="E118" s="2" t="inlineStr">
        <is>
          <t>신민숙</t>
        </is>
      </c>
      <c r="F118" s="2" t="inlineStr">
        <is>
          <t>신민숙 기출문제특강</t>
        </is>
      </c>
      <c r="G118" s="2" t="inlineStr">
        <is>
          <t>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118" s="2" t="inlineStr">
        <is>
          <t>수험기간 : 2023년 1월 ~ 2024년 3월  저는 40대 후반의 늦은 나이로, 이번에 교정직 최종합격을 했습니다.   저의 기본 베이스는 인서울 국어국문학과이고 학업에서 손을 뗀지 오래되었기에 시작단계에서부터 마지막까지 학원 동영상강의에 많이 의존하였습니다. 부족한 부분을 해커스 선생님들의 강의를 통해 크게 도움을 받았다고 생각합니다. 정말 감사히 생각합니다.   다섯 과목 모두 베이스가 없는 상황이었지만, 저는 그중에서도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c r="I118" s="2" t="inlineStr">
        <is>
          <t>https://gosi.hackers.com/html/mmove.htm?id=exam_passnote_new&amp;m=view&amp;idx=38115&amp;searchlist=&amp;search_opt=&amp;search_txt=&amp;cate=&amp;page=82</t>
        </is>
      </c>
    </row>
    <row r="119" ht="55" customHeight="1">
      <c r="A119" s="3" t="inlineStr">
        <is>
          <t>기출 회독 중심</t>
        </is>
      </c>
      <c r="B119" s="3" t="inlineStr">
        <is>
          <t>2024년</t>
        </is>
      </c>
      <c r="C119" s="3" t="inlineStr">
        <is>
          <t>교정직</t>
        </is>
      </c>
      <c r="D119" s="3" t="inlineStr">
        <is>
          <t>[2024 국가직 9급 교정직] 2024 교정합격수기! 반복이 답이다!</t>
        </is>
      </c>
      <c r="E119" s="3" t="inlineStr">
        <is>
          <t>신민숙</t>
        </is>
      </c>
      <c r="F119" s="3" t="inlineStr"/>
      <c r="G119" s="3" t="inlineStr">
        <is>
          <t>수험기간: 23년 9월~24년 3월달로 6개월간 운좋게 빠르게 합격을 할 수 있었습니다. 또한 학교를 병행하면서 하느라 시간을 정말 쪼개가면서 틈틈이 공부를 해야했어요. 왜냐하면 휴학을 길게해서 동기들 보다 졸입이 3년정도 늦어져서 또래들에 비해 취업을 늦게할수도있다는 부담과 두려움 때문에 더욱 더 제 자신을 밀어부치며 열심히 공부를 했었습니다. 저는 주 7일동안 단 하루도 쉬지 않고 공부를 했으며 여러 개의 공무원 인강 사이트들이 많이 있었지만 해커스가 가장 저렴하고 강사분들의 강의 스타일이 저와 잘 맞아서 해커스를 선택하게 되었습니다. 제가 이렇게 단기간에 합격할수있었던 큰 이유는 간절함과 끈기와 성실함이 아니였을까 생각합니다.   (과목별 선생님 and 공부방법) 국어- 신민숙 선생님 비문학독해는 매일 꾸준히 2개 지문씩풀면서 독해 감각 유지를 하려고 노력했으며 평소에도 독서를 좋아하여 독해문제를 푸는데 어려움이 없었습니다. 문법 같은 경우는 국어출제경향이 문법비중이 낮아지는 추세여서 문법비중을 줄이고 시험 한달 전 주요 문법강의만 빠르게 1.5배로 하여 회독하면서 암기하였습니다. 문학 같은 경우도 시험 한달 전 주요문학작품들과 고전시가,현대시 등 다양</t>
        </is>
      </c>
      <c r="H119" s="3" t="inlineStr"/>
      <c r="I119" s="3" t="inlineStr">
        <is>
          <t>https://gosi.hackers.com/html/mmove.htm?id=exam_passnote_new&amp;m=view&amp;idx=38097&amp;searchlist=&amp;search_opt=&amp;search_txt=&amp;cate=&amp;page=83</t>
        </is>
      </c>
    </row>
    <row r="120" ht="55" customHeight="1">
      <c r="A120" s="2" t="inlineStr">
        <is>
          <t>기출 회독 중심</t>
        </is>
      </c>
      <c r="B120" s="2" t="inlineStr">
        <is>
          <t>2024년</t>
        </is>
      </c>
      <c r="C120" s="2" t="inlineStr">
        <is>
          <t>교정직</t>
        </is>
      </c>
      <c r="D120" s="2" t="inlineStr">
        <is>
          <t>[2024 국가직 9급 교정직] 교정직 여자 8개월 합격수기</t>
        </is>
      </c>
      <c r="E120" s="2" t="inlineStr">
        <is>
          <t>신민숙</t>
        </is>
      </c>
      <c r="F120" s="2" t="inlineStr">
        <is>
          <t>신민숙 문법 200제, 해커스 비문학 독해 vol.1~3</t>
        </is>
      </c>
      <c r="G120" s="2" t="inlineStr">
        <is>
          <t xml:space="preserve">12월까지는 학교 도서관에서 공부했고, 주에 적어도 이틀은 놀았던 것 같습니다. 1월부터는 스카 이용했고, 시험까지 약속 한 번 이외에는 스카를 벗어났던 적이 없습니당!     *국어 -신민숙 (90점) : 우선 단순 후기 남기자면 민숙누나는 정말 재밌어요.. 인강 들으면 혼자 계속 앉아있어서 지루할 수밖에 없는데 재밌어서 계속 듣고 싶게 만드는 선생님 중 한 분이십니다!   (문법) 저는 기본이론 듣고 이후에 200제 문제만 회독하면서 대비했어요. 이제 출제 경향이 바껴서 문법 비중이 많이 줄어들 텐데 그래도 최소한의 개념은 알아야하니까 민숙누님의 문법 압축 수업 들으시는 거 추천드려요! 200제까지 풀 필요는 없는 것 같아용. 민숙누나는 문법 queen이에요. 쉽고 재밌게 설명해주십니당   (문학) 문학도 비문학처럼 나온다고 들었는데 문학강의는 굳이 안 들으셔도 될 것 같아요! 강의 들어야 알 수 있는 문제가 나온다기보단 감만 잡으면 풀 수 있는 문제가 출제되는 것 같아요..   (비문학) 비문학은 해커스 비문학 독해 vol.1~3 사서 풀면서 대비했어요! 문제풀이로 돌렸고 인강은 굳이 안 돌렸습니다. 다른 분들은 매3비 많이 푸시는 것 같아요.     </t>
        </is>
      </c>
      <c r="H120" s="2" t="inlineStr"/>
      <c r="I120" s="2" t="inlineStr">
        <is>
          <t>https://gosi.hackers.com/html/mmove.htm?id=exam_passnote_new&amp;m=view&amp;idx=38076&amp;searchlist=&amp;search_opt=&amp;search_txt=&amp;cate=&amp;page=84</t>
        </is>
      </c>
    </row>
    <row r="121" ht="55" customHeight="1">
      <c r="A121" s="3" t="inlineStr">
        <is>
          <t>기출 회독 중심</t>
        </is>
      </c>
      <c r="B121" s="3" t="inlineStr">
        <is>
          <t>2024년</t>
        </is>
      </c>
      <c r="C121" s="3" t="inlineStr">
        <is>
          <t>교정직</t>
        </is>
      </c>
      <c r="D121" s="3" t="inlineStr">
        <is>
          <t>[2024 국가직 9급 교정직] 노베이스 5개월 합격수기</t>
        </is>
      </c>
      <c r="E121" s="3" t="inlineStr">
        <is>
          <t>신민숙</t>
        </is>
      </c>
      <c r="F121" s="3" t="inlineStr">
        <is>
          <t>비문학333</t>
        </is>
      </c>
      <c r="G121" s="3" t="inlineStr">
        <is>
          <t>공부와는 거리가 많이 멀었지만 이런 저도 23.10월 전역 후 5개월 준비해서 올 해 3월 시험에 합격할 수 있었습니다. 하루 10시간 이상씩, 5개월동안 다 합쳐서 10일 정도 쉰거 같습니다. 열심히 했다고 생각하고 막판에 멘탈이 흔들렸지만 정신 바로 잡고 공부했습니다. 기본강의는 전과목 다 수강했고 교정직 점수 특성상 버리는 부분은 과감하게 버렸습니다 과목별로 추가로 한 것들 설명 드리겠습니다. -국어(신민숙쌤) 출제기조가 바뀐다고 알고 있지만 제가 한 것만 쓰겠습니다.</t>
        </is>
      </c>
      <c r="H121" s="3" t="inlineStr">
        <is>
          <t>-국어(신민숙쌤) 출제기조가 바뀐다고 알고 있지만 제가 한 것만 쓰겠습니다. 기출회독x 기출 23,22년꺼 풀어보고 끝 -&gt; 거의 50점대 문법은 기본강의가 진짜 잘 돼있어서 2번 보고 정리 한 번 했습니다. 문학은 하다가 많아서 포기하고 느낌으로 간다는 생각으로 안했습니다.. 비문학은 비문학333? 하루 3문제 교재로 여러 유형에 적응해서 비교적 수월했습니다. 한자는 사자성어만 공부했는데 한자어만 나와서 다 틀렸습니다.. 국어는 기본강의 열심히 듣고 부족한 것만 따로 보충해도 충분히 높은 점수 받을 수 있다고 생각합니다.  -영어(비비안쌤) 비비안쌤 강의는 정말 체계적이고 미루지 말고 그날그날 쌤이 시키는거 열심히 하면 진짜 잘 하실 수 있을거 같습니다. 저는 시키시는걸 열심히 하지 않아 55점을 맞아서 저 말고 다른 분들이 작성하신 공부법 보는게 도움 되실것 같습니다..</t>
        </is>
      </c>
      <c r="I121" s="3" t="inlineStr">
        <is>
          <t>https://gosi.hackers.com/html/mmove.htm?id=exam_passnote_new&amp;m=view&amp;idx=38057&amp;searchlist=&amp;search_opt=&amp;search_txt=&amp;cate=&amp;page=85</t>
        </is>
      </c>
    </row>
    <row r="122" ht="55" customHeight="1">
      <c r="A122" s="2" t="inlineStr">
        <is>
          <t>기출 회독 중심</t>
        </is>
      </c>
      <c r="B122" s="2" t="inlineStr">
        <is>
          <t>2024년</t>
        </is>
      </c>
      <c r="C122" s="2" t="inlineStr">
        <is>
          <t>교정직</t>
        </is>
      </c>
      <c r="D122" s="2" t="inlineStr">
        <is>
          <t>[2024 국가직 9급 교정직] 국가직 9급 교정직 최종합격 수기</t>
        </is>
      </c>
      <c r="E122" s="2" t="inlineStr">
        <is>
          <t>신민숙</t>
        </is>
      </c>
      <c r="F122" s="2" t="inlineStr">
        <is>
          <t>신민숙 필기노트</t>
        </is>
      </c>
      <c r="G122" s="2" t="inlineStr">
        <is>
          <t>그리고 시험 4개월 전부터 직장에서 퇴사하고 공부에 전념하였습니다. 신민숙 선생님의 기본 강의가 도움이 많이 되었습니다. 시간이 걸려도 기본강의부터 차근차근 들으시는 것을 추천드립니다. 국어는 기본강의가 중요하다고 생각합니다. 신민숙 선생님의 필기노트가 빈출 내용이 함축적으로 잘 정리되어 있어 도움이 되었습니다.</t>
        </is>
      </c>
      <c r="H122" s="2" t="inlineStr">
        <is>
          <t>국어 (신민숙 선생님) 신민숙 선생님의 기본 강의가 도움이 많이 되었습니다. 시간이 걸려도 기본강의부터 차근차근 들으시는 것을 추천드립니다. 국어는 기본강의가 중요하다고 생각합니다. 신민숙 선생님의 필기노트가 빈출 내용이 함축적으로 잘 정리되어 있어 도움이 되었습니다. 저는 한자는 따로 공부하지 않았습니다. 기본 강의를 듣고 기출문제 회독을 많이 하는게 중요하다고 생각합니다.</t>
        </is>
      </c>
      <c r="I122" s="2" t="inlineStr">
        <is>
          <t>https://gosi.hackers.com/html/mmove.htm?id=exam_passnote_new&amp;m=view&amp;idx=38055&amp;searchlist=&amp;search_opt=&amp;search_txt=&amp;cate=&amp;page=85</t>
        </is>
      </c>
    </row>
    <row r="123" ht="55" customHeight="1">
      <c r="A123" s="3" t="inlineStr">
        <is>
          <t>기출 회독 중심</t>
        </is>
      </c>
      <c r="B123" s="3" t="inlineStr">
        <is>
          <t>2024년</t>
        </is>
      </c>
      <c r="C123" s="3" t="inlineStr">
        <is>
          <t>교정직</t>
        </is>
      </c>
      <c r="D123" s="3" t="inlineStr">
        <is>
          <t>[2024 국가직 9급 교정직] 공시 진입 약 100일 만에 최종합격 (1)</t>
        </is>
      </c>
      <c r="E123" s="3" t="inlineStr">
        <is>
          <t>신민숙</t>
        </is>
      </c>
      <c r="F123" s="3" t="inlineStr">
        <is>
          <t>신민숙 하프모의고사</t>
        </is>
      </c>
      <c r="G123" s="3" t="inlineStr">
        <is>
          <t>- 기본 베이스 / 공무원 준비 계기 : 작년 초겨울인 11월 말, 저는 국숭세단 라인 대학 재학 중인 평범한 대학생이고 취업 준비를 알아보던 중 공무원으로 눈길을 돌리게 되었습니다. 공무원에 대한 막연한 관심을 가지고 여기저기 찾던 중 마침 작년 국가직 교정(남) 필기 합격컷이 58점이라는 파격적인 홍보글에 혹해 바로 다음 날, ‘해커스 교정직 평생 0원 패스’를 결제하며 공무원 시험에 처음 진입하게 되었습니다. 당시 아직 학기 중이었기 때문에 2학기 종강 후인 12월 중순부터 약 3개월 동안 필기시험 공부를 하였습니다. 노베이스는 아니었고 수능 국어, 영어 2등급 베이스 있었습니다. 그러나 한국사는 고등학생 때 버리는 과목이었어서 구석기, 신석기도 정확히 모르는 완전 쌩노베였으며 누구나 그러셨겠지만 태어나서 처음 보는 교정학개론, 형사소송법개론 이 두 과목은 더욱 쌩노베였습니다. 공부를 시작하기에 앞서 지금 제 점수를 알아보기 위해서 국어와 영어 문제를 풀어보았는데 70~80점을 웃도는 점수가 나왔습니다(다른 과목을 풀어보는 것은 무의미해서 두 과목만 봄). 수능을 본지가 좀 돼서인지 생각보다 높은 점수는 아니었지만, 시간이 부족한 만큼 처음 보는 한국사</t>
        </is>
      </c>
      <c r="H123" s="3" t="inlineStr">
        <is>
          <t xml:space="preserve">- 과목별 학습 방법 : [국어] 공부를 시작할 때 뭘 할지 모르겠어서 신민숙 선생님의 하프 모의고사 문제집을 사서 풀어봤습니다. 독해보다는 문법 부분이 약점이었으나 상술했듯이 다른 과목들을 하기에도 시간이 너무 부족했기 때문에 드릴 팁이 부족할 것 같습니다. 국어가 부족하신 분들은 내년부터 출제기조가 바뀌는 만큼 이제 암기식의 문법 문제보다는 독해 부분을 연습하심을 추천드립니다.   [영어] 비비안 선생님의 7월 하프 모의고사 문제집, 11월 하프 모의고사 문제집 두 권을 사서 한, 교, 형으로부터 시달릴 때마다 한 회차씩 찔끔찔끔 풀어봤습니다. 개인적으로 자신 있는 과목이었지만 실제 시험장에서 한 번도 느끼지 못했던 엄청난 타임어택을 느끼고 그 결과 거의 공황이 와 제 최하점 과목으로 마무리됐습니다. 내년을 준비하시는 분들께서는 출제 예시 문제 보시고 어떤 식으로 학습하실지 갈피를 잡으시기 바랍니다. 또, 영어는 단어가 가장 중요한 과목이니까 단어장 하나를 골라서 계속 회독하시면서 내 단어를 만드는 게 필요한 것 같습니다.   [한국사] 한국사는 이명호 선생님의 기본 강의를 들었습니다. 방대한 양과 지엽적인 것으로 악명 높은 공무원 한국사를 83강 만에 </t>
        </is>
      </c>
      <c r="I123" s="3" t="inlineStr">
        <is>
          <t>https://gosi.hackers.com/html/mmove.htm?id=exam_passnote_new&amp;m=view&amp;idx=38043&amp;searchlist=&amp;search_opt=&amp;search_txt=&amp;cate=&amp;page=85</t>
        </is>
      </c>
    </row>
    <row r="124" ht="55" customHeight="1">
      <c r="A124" s="2" t="inlineStr">
        <is>
          <t>기출 회독 중심</t>
        </is>
      </c>
      <c r="B124" s="2" t="inlineStr">
        <is>
          <t>2024년</t>
        </is>
      </c>
      <c r="C124" s="2" t="inlineStr">
        <is>
          <t>교정직</t>
        </is>
      </c>
      <c r="D124" s="2" t="inlineStr">
        <is>
          <t>[2024 국가직 9급 교정직] 선생님들께서 하란대로 하면 되냐구요? 네 그렇더라구요.</t>
        </is>
      </c>
      <c r="E124" s="2" t="inlineStr">
        <is>
          <t>신민숙</t>
        </is>
      </c>
      <c r="F124" s="2" t="inlineStr"/>
      <c r="G124" s="2" t="inlineStr">
        <is>
          <t>저는 1년 조금 안되는 기간동안 수험생다운 수험생활을 했던 것 같습니다. 대학교 재학중( 6개월정도)에는 그저 하루 2시간~4시간정도 가볍게 공부를 하다가 대학교를 졸업하고 나서야 수험생 같은 공부를 했던 것 같습니다. 막상 공부를 시작하려고 하니 책상에 앉아있는 시간을 견디는 것이 너무 어려웠던 것 같습니다. 집중도 잘 안되고 딴 짓도 많이 해서 초반 3개월 정도는 집 주변 스터디카페를 다니면서 앉아있는 습관을 들이려고 노력했던 것 같습니다. (아마 초반 몇 개월은 순공시간이 얼마 되지 않았던 것 같음) 이후 9월부터는 하루 8시간에서 10시간정도 공부를 했습니다. 공부하는 습관이 잡힌 이후부터는 순공시간 채우는 것이 수월했답니다.  국어 – 신민숙 선생님 국어는 개념강의-기출강의-하프모의고사 이외의 빈출어법, 혼동하기 쉬운 어휘 등 특별할 것 없는 신민숙 선생님의 강의 커리큘럼에 따라서 강의를 수강했습니다. 문법은 선생님께서 강조해주신 빈출문법을 위주로 공부하고 비문학은 본인이 하루에 3지문씩이라도 풀어보면 감을 잡을 수 있을 것 같습니다. (하프모의고사 꼭 들으세요! 아침에 문제푸는 습관을 기르기에 좋았음)  2. 영어 – 비비안 선생님 제가 가장 어려</t>
        </is>
      </c>
      <c r="H124" s="2" t="inlineStr"/>
      <c r="I124" s="2" t="inlineStr">
        <is>
          <t>https://gosi.hackers.com/html/mmove.htm?id=exam_passnote_new&amp;m=view&amp;idx=38041&amp;searchlist=&amp;search_opt=&amp;search_txt=&amp;cate=&amp;page=86</t>
        </is>
      </c>
    </row>
    <row r="125" ht="55" customHeight="1">
      <c r="A125" s="3" t="inlineStr">
        <is>
          <t>기출 회독 중심</t>
        </is>
      </c>
      <c r="B125" s="3" t="inlineStr">
        <is>
          <t>2023년</t>
        </is>
      </c>
      <c r="C125" s="3" t="inlineStr">
        <is>
          <t>교정직</t>
        </is>
      </c>
      <c r="D125" s="3" t="inlineStr">
        <is>
          <t>[2023 국가직 9급 교정직] 5개월 단기 합격은 해커스 평생 0원 패스로!</t>
        </is>
      </c>
      <c r="E125" s="3" t="inlineStr">
        <is>
          <t>신민숙</t>
        </is>
      </c>
      <c r="F125" s="3" t="inlineStr"/>
      <c r="G125" s="3" t="inlineStr">
        <is>
          <t>22년 12월~   &lt;공부 방법&gt;  10시 기상 후 11시 30분 스터디 카페 입실 23시 ~ 24시쯤 퇴실을  계획했으나 잘 지켜지지 않을 때가 많았습니다. 주 5일 순공 8시간씩은 했습니다.  영어,국어,한국사는 매일 했고 법 과목은 격일로 공부했습니다. 휘발성이 강한 과목들이기에 최대한 회독을 빠르게 하려고 노력했으며 문제 감을 익히려 매일 기출 문제도 반복해서 풀었습니다.   쉬고 싶을 땐 산책을 하거나 영화를 봤고 집중이 안될 때나 졸릴 때는 집에서 자고 오거나 맘 놓고 푹 쉬다 다시 공부하고 했습니다.   &lt;과목별 공부&gt; 국어 80점  신민숙 선생님의 문법,문학 기초강의를 들으며 공부했습니다. 시간이 촉박한 상태에 워낙 방대한 양들이라 기본적인 것만 숙지하고 문제를 풀어 감을 익히는 식으로 공부했습니다. 선생님께서 재밋게 잘 설명해주시고 외울게 많음에도 최대한 쉽게 외울 수 있게 해주셔서 오래 기억에 남았던거 같습니다. 사자성어와 한자는 기본적인 것만 숙지하여 시간을 최대한 아꼈습니다. 국어가 제일 막막했던 과목이었으나 선생님의 강의를 들으며 공부를 하는 방향을 잘 잡을 수 있었습니다. 비문학은 하루에 2~3문제씩 감을 익히는 정도로 공부했스빈다.</t>
        </is>
      </c>
      <c r="H125" s="3" t="inlineStr"/>
      <c r="I125" s="3" t="inlineStr">
        <is>
          <t>https://gosi.hackers.com/html/mmove.htm?id=exam_passnote_new&amp;m=view&amp;idx=35545&amp;searchlist=&amp;search_opt=&amp;search_txt=&amp;cate=&amp;page=127</t>
        </is>
      </c>
    </row>
    <row r="126" ht="55" customHeight="1">
      <c r="A126" s="2" t="inlineStr">
        <is>
          <t>기출 회독 중심</t>
        </is>
      </c>
      <c r="B126" s="2" t="inlineStr">
        <is>
          <t>2023년</t>
        </is>
      </c>
      <c r="C126" s="2" t="inlineStr">
        <is>
          <t>교정직</t>
        </is>
      </c>
      <c r="D126" s="2" t="inlineStr">
        <is>
          <t>[2023 국가직 9급 교정직] 해커스선생님으로 모든게 해결됐어요!!</t>
        </is>
      </c>
      <c r="E126" s="2" t="inlineStr">
        <is>
          <t>신민숙</t>
        </is>
      </c>
      <c r="F126" s="2" t="inlineStr">
        <is>
          <t>신민숙 이론+기출문제집</t>
        </is>
      </c>
      <c r="G126" s="2" t="inlineStr">
        <is>
          <t>처음에는 다른직장에서 일하다가 안짤리고 스펙을안보는 공무원에 눈길이 가서 준비하게됐습니다 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H126" s="2" t="inlineStr">
        <is>
          <t>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I126" s="2" t="inlineStr">
        <is>
          <t>https://gosi.hackers.com/html/mmove.htm?id=exam_passnote_new&amp;m=view&amp;idx=35541&amp;searchlist=&amp;search_opt=&amp;search_txt=&amp;cate=&amp;page=127</t>
        </is>
      </c>
    </row>
    <row r="127" ht="55" customHeight="1">
      <c r="A127" s="3" t="inlineStr">
        <is>
          <t>기출 회독 중심</t>
        </is>
      </c>
      <c r="B127" s="3" t="inlineStr">
        <is>
          <t>2023년</t>
        </is>
      </c>
      <c r="C127" s="3" t="inlineStr">
        <is>
          <t>교정직</t>
        </is>
      </c>
      <c r="D127" s="3" t="inlineStr">
        <is>
          <t>[2023 국가직 9급 교정직] 2023 늦은 교정직 합격수기</t>
        </is>
      </c>
      <c r="E127" s="3" t="inlineStr">
        <is>
          <t>신민숙</t>
        </is>
      </c>
      <c r="F127" s="3" t="inlineStr">
        <is>
          <t>수능특강</t>
        </is>
      </c>
      <c r="G127" s="3" t="inlineStr">
        <is>
          <t>국어 80 : 저는 신민숙 선생님의 커리를 탔습니다. 처음 문법이라는 높은 벽에서 가로 막혔을때 신민숙 선생님의 커리를 타고 2회독 하면서 정말 문법 실력이 많이 상승한거 같습니다. 그리고 비문학은 항상 수능특강이나 비문학 문제집을 따로 구매해서 매일 3문제~5문제정도 풀었던것 같습니다. 한자 / 사자성어는 다른과목에 집중하느라 많이 보지는 못했었습니다.</t>
        </is>
      </c>
      <c r="H127" s="3" t="inlineStr">
        <is>
          <t>영어 40 : 노베이스한테 항상 제일 어려운 과목이 영어라고 생각하는데 저는 나름 정말 열심히 준비했었습니다. 비비안 선생님의 쌩기초 문법부터 독해 ~ 심화과정까지 쭉 타면서 정말 독해 문제집도 많이 풀고 문법도 준비했다고 생각했는데 막상 시험장가서 국어의 비문학 지문 비율 상승과 불전공의 영향으로 영어를 마지막에 풀었는데 15분 남아서 정말 빠르게 풀 수 있는 문제만 풀고 마무리를 했던거 같습니다.. 분명 시간관리 안한 저의 잘못이지만 정말 영어를 열심히 준비했었어서 아쉬움이 많이 남는 과목인것 같습니다. 단어는 해커스 공무원 기출 보카를 회독하며 외웠는데 단어가 약하신 분들은 중 고등 기초 단어부터 차근차근 외우는걸 추천드립니다!! 단어가 안되면 독해가 안되기 때문에 단어 정말정말 중요합니다.</t>
        </is>
      </c>
      <c r="I127" s="3" t="inlineStr">
        <is>
          <t>https://gosi.hackers.com/html/mmove.htm?id=exam_passnote_new&amp;m=view&amp;idx=35519&amp;searchlist=&amp;search_opt=&amp;search_txt=&amp;cate=&amp;page=127</t>
        </is>
      </c>
    </row>
    <row r="128" ht="55" customHeight="1">
      <c r="A128" s="2" t="inlineStr">
        <is>
          <t>기출 회독 중심</t>
        </is>
      </c>
      <c r="B128" s="2" t="inlineStr">
        <is>
          <t>2023년</t>
        </is>
      </c>
      <c r="C128" s="2" t="inlineStr">
        <is>
          <t>교정직</t>
        </is>
      </c>
      <c r="D128" s="2" t="inlineStr">
        <is>
          <t>[2023 국가직 9급 교정직] 2023 국가직 9급 교정직 합격수기</t>
        </is>
      </c>
      <c r="E128" s="2" t="inlineStr">
        <is>
          <t>신민숙</t>
        </is>
      </c>
      <c r="F128" s="2" t="inlineStr"/>
      <c r="G128" s="2" t="inlineStr">
        <is>
          <t xml:space="preserve">4개월이라는 시간이 길면 길다지만 제 공부방법으로는 숨이 턱턱 막히는 시간이었습니다.. 기본강의 완강하기엔 촉박한 시간이어서 법과목과 한국사는 기출박치기로 공부했습니다. 영어는 단어위주, 국어는 문법포기.. 그냥 과년도 국가직 지방직 기출문제를 풀며 감을 익히고 시험장에 들어갔습니다. 국어 85 : 신민숙 선생님 고등학교 졸업이후에 국어를 공부해 본적이 없어서 중요하다던 어법부터 인강을 듣기 시작했습니다. 신민숙 선생님께서 워낙 텐션좋게 강의해주셔서 지루하지않게 강의를들었지만 시간이 모자란 관계로.. 과감하게 어법은 버리고 과년도 문제들만 풀면서 국어과목에 대한 감만 유지했습니다. 영어 80 : 비비안 선생님 영어는 제일 쥐약이던 과목이었습니다. 강의를 듣고있어도 실력이 느는것이 체감이 되질 않으니 공부하는 재미도 없었고.. 결론적으로 문법이니 독해스킬이니 이런것보다 가장 큰 문제는 단어였더라구요 필기 한달 반 전부터 단어집 3000개짜리를 사서 디립다 외웠습니다. 하루에 2시간씩 울다시피 단어를 외웠는데 시험장에서 빛을 발하더라구요. 문법은 다 틀렸지만 단어문제와 독해를 다 맞추고나니 그간 영어공부를 너무 복잡하게 해왔다는 생각이 들었습니다. 한국사 95 </t>
        </is>
      </c>
      <c r="H128" s="2" t="inlineStr"/>
      <c r="I128" s="2" t="inlineStr">
        <is>
          <t>https://gosi.hackers.com/html/mmove.htm?id=exam_passnote_new&amp;m=view&amp;idx=35367&amp;searchlist=&amp;search_opt=&amp;search_txt=&amp;cate=&amp;page=130</t>
        </is>
      </c>
    </row>
    <row r="129" ht="55" customHeight="1">
      <c r="A129" s="3" t="inlineStr">
        <is>
          <t>기출 회독 중심</t>
        </is>
      </c>
      <c r="B129" s="3" t="inlineStr">
        <is>
          <t>2023년</t>
        </is>
      </c>
      <c r="C129" s="3" t="inlineStr">
        <is>
          <t>교정직</t>
        </is>
      </c>
      <c r="D129" s="3" t="inlineStr">
        <is>
          <t>[2023 국가직 9급 교정직] 2023 국가직 교정(남) 9급 최종합격수기</t>
        </is>
      </c>
      <c r="E129" s="3" t="inlineStr">
        <is>
          <t>신민숙</t>
        </is>
      </c>
      <c r="F129" s="3" t="inlineStr">
        <is>
          <t>해커스 비문학 330 1.2.3, 쉬운 국어어법, 쉬운 국어 문학, 비문학</t>
        </is>
      </c>
      <c r="G129" s="3" t="inlineStr">
        <is>
          <t>*국어-문법만 노베/영어-문법만 노베, 단어 고2 수준/한국사-고등 수준/교정학, 형소법-대학교 때 기본 개념 수강 경험</t>
        </is>
      </c>
      <c r="H129" s="3" t="inlineStr">
        <is>
          <t>*공부 루틴 오전-인강, 영단어 점심 이후-형소법, 교정학 교대로(3일~4일 간격) 영어 독해, 영문법, 비문학  저녁 이후-국어문법, 한국사, 영단어</t>
        </is>
      </c>
      <c r="I129" s="3" t="inlineStr">
        <is>
          <t>https://gosi.hackers.com/html/mmove.htm?id=exam_passnote_new&amp;m=view&amp;idx=35334&amp;searchlist=&amp;search_opt=&amp;search_txt=&amp;cate=&amp;page=131</t>
        </is>
      </c>
    </row>
    <row r="130" ht="55" customHeight="1">
      <c r="A130" s="2" t="inlineStr">
        <is>
          <t>기출 회독 중심</t>
        </is>
      </c>
      <c r="B130" s="2" t="inlineStr">
        <is>
          <t>2023년</t>
        </is>
      </c>
      <c r="C130" s="2" t="inlineStr">
        <is>
          <t>교정직</t>
        </is>
      </c>
      <c r="D130" s="2" t="inlineStr">
        <is>
          <t>[2023 국가직 9급 교정직] 2023 교정직 합격수기</t>
        </is>
      </c>
      <c r="E130" s="2" t="inlineStr">
        <is>
          <t>신민숙</t>
        </is>
      </c>
      <c r="F130" s="2" t="inlineStr"/>
      <c r="G130" s="2" t="inlineStr">
        <is>
          <t>몸이 적응하고 스트레스를 받지 않을 수 있어요. 문법강의 초반부만 듣고 나머지는 기출무한 반복했습니다. 시간이 많지 않았기 때문에 따로 많이 공부하지 않았고 전공과목에 시간을 많이 투자하였습니다. 하지만 글을 읽는 감을 유지하기위해 매일 조금씩은 문제를 풀어줬습니다. 공무원 국어는 먼저 문제의 1번을 읽고 지문으로 돌아가 해당 부분을 찾아내가면서 속독을 해도 문제가 풀리기 때문에 이러한 방식을 연습한다면 시간을 많이 아낄 수 있을 것입니다.</t>
        </is>
      </c>
      <c r="H130" s="2" t="inlineStr">
        <is>
          <t>[국어] - 신민숙 선생님 문법강의 초반부만 듣고 나머지는 기출무한 반복했습니다. 시간이 많지 않았기 때문에 따로 많이 공부하지 않았고 전공과목에 시간을 많이 투자하였습니다. 하지만 글을 읽는 감을 유지하기위해 매일 조금씩은 문제를 풀어줬습니다. 공무원 국어는 먼저 문제의 1번을 읽고 지문으로 돌아가 해당 부분을 찾아내가면서 속독을 해도 문제가 풀리기 때문에 이러한 방식을 연습한다면 시간을 많이 아낄 수 있을 것입니다.</t>
        </is>
      </c>
      <c r="I130" s="2" t="inlineStr">
        <is>
          <t>https://gosi.hackers.com/html/mmove.htm?id=exam_passnote_new&amp;m=view&amp;idx=35282&amp;searchlist=&amp;search_opt=&amp;search_txt=&amp;cate=&amp;page=132</t>
        </is>
      </c>
    </row>
    <row r="131" ht="55" customHeight="1">
      <c r="A131" s="3" t="inlineStr">
        <is>
          <t>기출 회독 중심</t>
        </is>
      </c>
      <c r="B131" s="3" t="inlineStr">
        <is>
          <t>2023년</t>
        </is>
      </c>
      <c r="C131" s="3" t="inlineStr">
        <is>
          <t>교정직</t>
        </is>
      </c>
      <c r="D131" s="3" t="inlineStr">
        <is>
          <t>[2023 국가직 9급 교정직] 2023 교정직 공무원 합격수기</t>
        </is>
      </c>
      <c r="E131" s="3" t="inlineStr">
        <is>
          <t>신민숙</t>
        </is>
      </c>
      <c r="F131" s="3" t="inlineStr">
        <is>
          <t>비문학333 1권, 비문학333 2권, 비문학333 3권</t>
        </is>
      </c>
      <c r="G131" s="3"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131" s="3" t="inlineStr"/>
      <c r="I131" s="3" t="inlineStr">
        <is>
          <t>https://gosi.hackers.com/html/mmove.htm?id=exam_passnote_new&amp;m=view&amp;idx=35240&amp;searchlist=&amp;search_opt=&amp;search_txt=&amp;cate=&amp;page=134</t>
        </is>
      </c>
    </row>
    <row r="132" ht="55" customHeight="1">
      <c r="A132" s="2" t="inlineStr">
        <is>
          <t>기출 회독 중심</t>
        </is>
      </c>
      <c r="B132" s="2" t="inlineStr">
        <is>
          <t>2023년</t>
        </is>
      </c>
      <c r="C132" s="2" t="inlineStr">
        <is>
          <t>교정직</t>
        </is>
      </c>
      <c r="D132" s="2" t="inlineStr">
        <is>
          <t>[2023 국가직 9급 교정직] 2023교정직 최합수기</t>
        </is>
      </c>
      <c r="E132" s="2" t="inlineStr">
        <is>
          <t>신민숙</t>
        </is>
      </c>
      <c r="F132" s="2" t="inlineStr"/>
      <c r="G132" s="2" t="inlineStr">
        <is>
          <t>국어: 신민숙강사님의 강의를 듣고 기출을 많이 풀었습니다 시간이 나면 한자 사자성어를 외우고 문법위주로 공부했습니다 막상 시험에서는 문법이나 한자보다는 독해가 더 중요해 보였습니다.</t>
        </is>
      </c>
      <c r="H132" s="2" t="inlineStr">
        <is>
          <t>2023년 교정직 공무원 시험에 처음 도전하게 되었고 최종 합격하게 되었습니다. 국어:신민숙 영어:비비안 한국사:이중석 형소법:경찰 공무원때 했던 기출만 품 교정학:노신 공부는 주로 집에서 많이 했습니다. 집에서 하다보니 나태해지고 누워있는 시간이 많았습니다. 하지만 시간절약을 많이 하기 때문에 장단점이 있는 것 같습니다. 국어: 신민숙강사님의 강의를 듣고 기출을 많이 풀었습니다 시간이 나면 한자 사자성어를 외우고 문법위주로 공부했습니다 막상 시험에서는 문법이나 한자보다는 독해가 더 중요해 보였습니다. 영어: 제가 잘 못하다보니 주로 단어나 독해위주로 공부했습니다 시간이 부족하다보니 빨리 독해하는 연습을 위주로 연습했습니다 비비안강사님이 또 잘 설명해주셔서 지루하지않게 공부했습니다. 한국사: 한국사능력시험1급도 있고 경찰공무원시험 준비를 하면서 공부를 많이 했지만 오랜만에 다시 한국사 공부를 하다보니 막막했습니다. 이중석강사님이 재밌게 강의하시다 보니 지루하지 않게 다시 한국사 공부를 하게 되었습니다. 강의1회독하고 주로 기출로 많이 풀었습니다. 형소법:경찰준비를 하면서 많이 보았기 때문에 따로 강의는 듣지 않았습니다. 기출을 많이 풀었고 강의없이 공부 하다</t>
        </is>
      </c>
      <c r="I132" s="2" t="inlineStr">
        <is>
          <t>https://gosi.hackers.com/html/mmove.htm?id=exam_passnote_new&amp;m=view&amp;idx=35195&amp;searchlist=&amp;search_opt=&amp;search_txt=&amp;cate=&amp;page=136</t>
        </is>
      </c>
    </row>
    <row r="133" ht="55" customHeight="1">
      <c r="A133" s="3" t="inlineStr">
        <is>
          <t>기출 회독 중심</t>
        </is>
      </c>
      <c r="B133" s="3" t="inlineStr">
        <is>
          <t>2023년</t>
        </is>
      </c>
      <c r="C133" s="3" t="inlineStr">
        <is>
          <t>교정직</t>
        </is>
      </c>
      <c r="D133" s="3" t="inlineStr">
        <is>
          <t>[2023 국가직 9급 교정직] 2023 교정직 6개월 합격후기</t>
        </is>
      </c>
      <c r="E133" s="3" t="inlineStr">
        <is>
          <t>신민숙</t>
        </is>
      </c>
      <c r="F133" s="3" t="inlineStr">
        <is>
          <t>한자성어300, 해커스 비문학333 1권, 해커스 비문학333 2권</t>
        </is>
      </c>
      <c r="G133" s="3" t="inlineStr">
        <is>
          <t>처음 접해보는 과목으로 어떻게 공부해야하는지 정말 막막했어요. 고등학교때 국어를 딱히 공부하지 않고 수능은 4등급이였습니다. 학교 국어수업시간에도 수리와 과탐만 풀던 전형적인 이과라 신민숙 선생님의 OT와 수업계획서를 몇번이고 돌려보았습니다. 그리곤 선생님 믿고 커리대로 다 따라가보자 하고 커리대로 진행하였습니다. 하지만 제가 시험을 응시해보니 추천 드리는것은 문학/비문학, 어법 필기노트 강의, 기출강의, 핵심어법 정도만 진행하셔도 될꺼 같습니다.</t>
        </is>
      </c>
      <c r="H133" s="3" t="inlineStr">
        <is>
          <t>국어 : 신민숙 선생님 강의 : 문학/비문학,어법 필기노트-&gt;어법2회독강의-&gt;기출-&gt;고려가요 특강-&gt;핵심어법-&gt;하프 + 한자성어300, 해커스 비문학333 1,2권 처음 접해보는 과목으로 어떻게 공부해야하는지 정말 막막했어요. 고등학교때 국어를 딱히 공부하지 않고 수능은 4등급이였습니다. 학교 국어수업시간에도 수리와 과탐만 풀던 전형적인 이과라 신민숙 선생님의 OT와 수업계획서를 몇번이고 돌려보았습니다. 그리곤 선생님 믿고 커리대로 다 따라가보자 하고 커리대로 진행하였습니다. 하지만 제가 시험을 응시해보니 추천 드리는것은 문학/비문학, 어법 필기노트 강의, 기출강의, 핵심어법 정도만 진행하셔도 될꺼 같습니다. 어법의 비중이 줄고 비문학의 비중이 늘어 남에따라 강의의존 보다는 비문학을 매일 반복하여 독해감을 익히시는게 중요한거 같아요. 강의를 제외하곤 매일 한자성어10개, 비문학3문제는 매일매일 진행하였습니다. 한자의 경우 한자성어만 외우고 한자문제는 미련없이 1초만에 찍고 넘어갔습니다. 교정직 특성상 평균90대가 필요한게 아니라 철저하게 선택적으로 공부하시는게 짧은기간에 합격하는 방법입니다.</t>
        </is>
      </c>
      <c r="I133" s="3" t="inlineStr">
        <is>
          <t>https://gosi.hackers.com/html/mmove.htm?id=exam_passnote_new&amp;m=view&amp;idx=34869&amp;searchlist=&amp;search_opt=&amp;search_txt=&amp;cate=&amp;page=140</t>
        </is>
      </c>
    </row>
    <row r="134" ht="55" customHeight="1">
      <c r="A134" s="2" t="inlineStr">
        <is>
          <t>기출 회독 중심</t>
        </is>
      </c>
      <c r="B134" s="2" t="inlineStr">
        <is>
          <t>2025년</t>
        </is>
      </c>
      <c r="C134" s="2" t="inlineStr">
        <is>
          <t>공업직</t>
        </is>
      </c>
      <c r="D134" s="2" t="inlineStr">
        <is>
          <t>[2025 지방직 9급 공업직] 9급 서울시 전기직 7개월 단기합격수기</t>
        </is>
      </c>
      <c r="E134" s="2" t="inlineStr">
        <is>
          <t>신민숙</t>
        </is>
      </c>
      <c r="F134" s="2" t="inlineStr">
        <is>
          <t>[2025] 신민숙 쉬운국어 기본이론- 25년 한권으로 끝(올인원), [2025] 신민숙 쉬운국어 강화시리즈 01 문법 강화, [2025] 신민숙 쉬운국어 강화시리즈 03 논리 강화</t>
        </is>
      </c>
      <c r="G134" s="2" t="inlineStr">
        <is>
          <t>2025년 서울시 전기직 9급 합격했습니다.   처음 9급 공부 시작할 때, 전기직은 정보 구하기가 너무 어려웠어서, 9급 전기직 공무원 시험을 준비하려고 하는 분들과 진입할지 고민하고 계신 분들에게 도움이 되고자 글을 적습니다. 우선, 저는 11월1일부터 공부를 시작해서, 지방직 필기시험까지 약 7개월 준비했습니다. 국가직도 준비기간 약 5개월이었지만 필기합격 점수에는 들었고 면접에서 탈락을 했습니다. 나름 두 시험 모두 단기간에 좋은 결과를 냈다고 생각하기 때문에, 단기 합격을 노리는 분들에게 이 합격수기가 더 도움이 많이 될 수 있을거라고 생각합니다.   [0. 시험결과]   1) 국가직 9급 전기직 (가산점 5점 포함)   준비기간 5개월   국어 95 영어 100 한국사 95 전기이론 90 전기기기 55   평균 87 (가포) (필기합격, 면접 ’보통‘ 탈락)   첫 시험에 시간관리를 못하는 바람에 전기기기 과목을 다 풀지 못했습니다.</t>
        </is>
      </c>
      <c r="H134" s="2" t="inlineStr">
        <is>
          <t>1문제만 더 맞췄어도 합격인건데 아쉬웠습니다.   2) 지방직 서울시 9급 전기직 (가산점 5점 포함)   준비기간 5개월(국가직) + 2개월 = 7개월   국어 105 영어 90 한국사 95 전기이론 85 전기기기 80   평균 91 (가포)   [1. 베이스] 전기 전공관련 직장생활 약 5년했고, 대학생일 때 이후로 공부를 거의 한 적이 없었습니다.   4년제 전자공학과   영어 : 토익 최고점 855 (대략 8년전) 전공 : 전기기사 취득 (대략 8년전) 한국사 : 한국사능력검정시험 1급 (대략 8년전)   공부했을 때 영어랑 회로이론은 금방 기억이 났는데,   전기기기는 전공도 아니었고, 전기기사 취득할 때도 과락만 면했던 것으로 기억납니다. 그래서 거의 기억이 안났습니다.   한국사는 자격증은 있었는데 왕 이름이나 순서 같은 상식적인 것도 기억이 나지 않아서 노베이스나 마찬가지였습니다. 도대체 어떻게 자격증을 취득했었는지 모르겠습니다.   [2. 수강강의 &amp; 도서]   1) 공통과목 – 국어 영어 한국사   진입전에 공무원 커뮤니티와 카페들의 합격수기를 참고하여 해커스 공무원 패스를 선택했습니다.   장점은 가격이 타 학원들에 비해 싸고 환급이 된다</t>
        </is>
      </c>
      <c r="I134" s="2" t="inlineStr">
        <is>
          <t>https://gosi.hackers.com/html/mmove.htm?id=exam_passnote_new&amp;m=view&amp;idx=41459&amp;searchlist=&amp;search_opt=&amp;search_txt=&amp;cate=&amp;page=6</t>
        </is>
      </c>
    </row>
    <row r="135" ht="55" customHeight="1">
      <c r="A135" s="3" t="inlineStr">
        <is>
          <t>기출 회독 중심</t>
        </is>
      </c>
      <c r="B135" s="3" t="inlineStr">
        <is>
          <t>2025년</t>
        </is>
      </c>
      <c r="C135" s="3" t="inlineStr">
        <is>
          <t>공업직</t>
        </is>
      </c>
      <c r="D135" s="3" t="inlineStr">
        <is>
          <t>[2025 서울시 9급 공업직] 한국사와의 눈물겨운 사투</t>
        </is>
      </c>
      <c r="E135" s="3" t="inlineStr"/>
      <c r="F135" s="3" t="inlineStr"/>
      <c r="G135" s="3" t="inlineStr">
        <is>
          <t>사람마다 특화된 과목이 다르기 때문에 공부 방법보다는 저의 수험생활 중 마음가짐이나 전략을 참고하시길 추천드립니다.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작년 서울시 시험과 올해 국가직 시험을 대조해 보고, 문법이나 한자 문제와 같은 암기보다는 수험생에게 논리적인 사고를 요구하는 문제가 주가 되었음을 느꼈습니다.</t>
        </is>
      </c>
      <c r="H135" s="3" t="inlineStr">
        <is>
          <t>-베이스 저는 모터와 전력 계통에 관심이 있어 전기공학을 전공했고,졸업 후엔 플랜트 교육과 같은 전기설계 지식을 얻을 수 있는 외부 수업을 수강했습니다.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과목별 접근 방식 국어: 90점 작년 서울시 시험과 올해 국가직 시험을 대조해 보고, 문법이나 한자 문제와 같은 암기보다는 수험생에게 논리적인 사고를 요구하는 문제가 주가 되었음을 느꼈습니다. 그리하여 처음엔 작년에 샀던 교재를 통해 음운론과 외래어 표기를 두번 정도 읽어 노트정리를 해 보았습니다.독해 실력을 키울 목적을 가지고 집 근처 서점에서 필자의 주장을 분석해 보았고, gsat의 논리 문제를 많이 풀어 보았습니다. 영어:100점 작년 서울시 시험과</t>
        </is>
      </c>
      <c r="I135" s="3" t="inlineStr">
        <is>
          <t>https://gosi.hackers.com/html/mmove.htm?id=exam_passnote_new&amp;m=view&amp;idx=41445&amp;searchlist=&amp;search_opt=&amp;search_txt=&amp;cate=&amp;page=7</t>
        </is>
      </c>
    </row>
    <row r="136" ht="55" customHeight="1">
      <c r="A136" s="2" t="inlineStr">
        <is>
          <t>기출 회독 중심</t>
        </is>
      </c>
      <c r="B136" s="2" t="inlineStr">
        <is>
          <t>2025년</t>
        </is>
      </c>
      <c r="C136" s="2" t="inlineStr">
        <is>
          <t>공업직</t>
        </is>
      </c>
      <c r="D136" s="2" t="inlineStr">
        <is>
          <t>[2025 지방직 9급 공업직] [지방직 9급 전기직] 직장퇴사 후 과감한 도전!</t>
        </is>
      </c>
      <c r="E136" s="2" t="inlineStr">
        <is>
          <t>신민숙</t>
        </is>
      </c>
      <c r="F136" s="2" t="inlineStr"/>
      <c r="G136" s="2" t="inlineStr">
        <is>
          <t>공부시간은 오전 9시부터 저녁 11~12시까지 하여 순공시간은 8~9시간 많을때는 10시간 정도 하였습니다. 일요일은 항상 쉬었으며 주6일 꾸준하게 하는 것을 목표로 했습니다. 2025년 출제기조가 바뀐 국어 트렌드에 맞춰 신민숙 선생님이 준비하신 강의를 들었습니다.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꾸준하게 진행시켰습니다.</t>
        </is>
      </c>
      <c r="H136" s="2"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I136" s="2" t="inlineStr">
        <is>
          <t>https://gosi.hackers.com/html/mmove.htm?id=exam_passnote_new&amp;m=view&amp;idx=41318&amp;searchlist=&amp;search_opt=&amp;search_txt=&amp;cate=&amp;page=13</t>
        </is>
      </c>
    </row>
    <row r="137" ht="55" customHeight="1">
      <c r="A137" s="3" t="inlineStr">
        <is>
          <t>기출 회독 중심</t>
        </is>
      </c>
      <c r="B137" s="3" t="inlineStr">
        <is>
          <t>2025년</t>
        </is>
      </c>
      <c r="C137" s="3" t="inlineStr">
        <is>
          <t>공업직</t>
        </is>
      </c>
      <c r="D137" s="3" t="inlineStr">
        <is>
          <t>[2025 지방직 9급 공업직] 2025 전기직 최종합격수기</t>
        </is>
      </c>
      <c r="E137" s="3" t="inlineStr"/>
      <c r="F137" s="3" t="inlineStr">
        <is>
          <t>해커스 모의고사 문제집</t>
        </is>
      </c>
      <c r="G137" s="3" t="inlineStr">
        <is>
          <t>직장을 다니면서 공무원 시험을 준비하는 건 생각만큼 쉽지 않았습니다. 체력도 부족했고, 퇴근 후에는 늘 피곤한 상태였기 때문에 시간을 내는 것부터가 도전이었습니다. 하지만 약 1년이라는 시간을 두고 조금씩 준비를 시작했습니다. 처음 9개월 동안은 주 3회 정도 퇴근 후 3~4시간씩 꾸준히 책상에 앉았습니다. 때로는 너무 피곤해서 포기하고 싶은 날도 있었지만, ‘이번이 마지막 기회다’라는 마음가짐으로 꾸준히 이어갔습니다. 그리고 시험이 다가온 마지막 3개월은 거의 매일 공부하면서 최대한 실전처럼 집중했습니다. 이 시기에는 아예 다른 일정은 최소화하고 학원 수업 듣듯이 일과 후 공부에만 몰입했습니다. 제가 가장 어려워했던 과목은 단연 한국사였습니다. 학창시절부터 암기 과목에 대한 두려움이 있었고, 실제로 처음 본 모의고사에서는 40점대라는 충격적인 점수를 받았습니다. 그러다 주변 추천으로 이중석 선생님의 강의를 접하게 되었는데, 정말 제 인생 강의였습니다. 처음에는 강의 시간이 길다고 느껴질 수도 있지만, 흐름을 정확히 짚어주는 방식이 정말 효과적이었고, 무엇보다 시험장에서 그 내용들이 마치 주마등처럼 떠올랐다는 점이 인상 깊었습니다. 결국 한국사는 85점이라는</t>
        </is>
      </c>
      <c r="H137" s="3" t="inlineStr"/>
      <c r="I137" s="3" t="inlineStr">
        <is>
          <t>https://gosi.hackers.com/html/mmove.htm?id=exam_passnote_new&amp;m=view&amp;idx=41172&amp;searchlist=&amp;search_opt=&amp;search_txt=&amp;cate=&amp;page=19</t>
        </is>
      </c>
    </row>
    <row r="138" ht="55" customHeight="1">
      <c r="A138" s="2" t="inlineStr">
        <is>
          <t>기출 회독 중심</t>
        </is>
      </c>
      <c r="B138" s="2" t="inlineStr">
        <is>
          <t>2025년</t>
        </is>
      </c>
      <c r="C138" s="2" t="inlineStr">
        <is>
          <t>공업직</t>
        </is>
      </c>
      <c r="D138" s="2" t="inlineStr">
        <is>
          <t>[2025 지방직 9급 공업직] 2025 대전광역시 지방직 합격 후기입니다.</t>
        </is>
      </c>
      <c r="E138" s="2" t="inlineStr">
        <is>
          <t>신민숙</t>
        </is>
      </c>
      <c r="F138" s="2" t="inlineStr"/>
      <c r="G138" s="2" t="inlineStr">
        <is>
          <t>시간 날 때마다 필기노트를 그냥 책처럼 읽었고, 이렇게 하면서 국어 속독에도 많은 도움이 되었습니다. 전공이 기계공학이라 이론 공부를 따로 하지는 않았고, 기출문제만 계속 회독했습니다. 20년에 가까운 지방직, 국가직, 서울직 등 모든 문제를 회독했어요. 기계설계는 기사 자격증을 따면서 확실히 해놔 큰 어려움이 없었고, 기계일반도 제가 틈만 나면 찾아보는 영상이나 글이 기계 관련이라 어렵지 않았어요. 기계직 공무원은 어떤 업무를 하는지 정확히 알지 못하지만 전공이라 준비했고, 어떤 업무를 하게 될지 모르겠지만 열심히 해서 시민 분들께 도움 드리는 공무원이 되겠습니다.</t>
        </is>
      </c>
      <c r="H138" s="2" t="inlineStr">
        <is>
          <t>2023년부터 올해까지 2년 정도 준비했네요. 군무원 준비할 때도 해커스의 도움을 받았는데 이번 지방직에도 큰 도움을 받았습니다. 현장업무를 해서 몸이 많이 힘들었지만 퇴근 후, 주말 매일 공부하다보니 결국 좋은 결과를 얻어냈어요. 일 병행하면서 하느라 시간이 오래 걸린 것 같습니다. 업무가 싫고 힘들어서가 아닌 지역을 옮겨야 했기에 다시 공무원을 준비했습니다.   지방직을 준비하면서 역시... 영어와 한국사가 발목을 잡아 힘들었어요. 예전부터 쓰던 프리패스가 2024년 말에 끝나면서 2025년 준비를 위해 기계직 합불 프리패스를 구매했습니다. 이건 1년짜리라서 이번에도 떨어지면 생돈날라간다는 생각에 정말 열심히 했습니다. 그리고 역시 공부는 기화펜이 짱입니다. 기출 회독에 최고예요.  국어 신민숙 선생님의 강의를 수강했어요. 강의가 지루하지 않고 힘이 넘치셔서 강의를 보는 내내 재밌습니다. 시중에 나와 있는 교재는 전부 사서 풀어봤어요. 단원 별 기출, 실전모의고사, 하프모의고사 등 다 사서 풀어서 그런지 글 읽는 속도와 정확도는 날이 갈수록 높아졌습니다. 학창 시절부터 국어를 못해서 정말 어려웠는데, 폰을 멀리하고 책을 가까이 하니 독해력이 높아졌고, 속</t>
        </is>
      </c>
      <c r="I138" s="2" t="inlineStr">
        <is>
          <t>https://gosi.hackers.com/html/mmove.htm?id=exam_passnote_new&amp;m=view&amp;idx=41110&amp;searchlist=&amp;search_opt=&amp;search_txt=&amp;cate=&amp;page=21</t>
        </is>
      </c>
    </row>
    <row r="139" ht="55" customHeight="1">
      <c r="A139" s="3" t="inlineStr">
        <is>
          <t>기출 회독 중심</t>
        </is>
      </c>
      <c r="B139" s="3" t="inlineStr">
        <is>
          <t>2025년</t>
        </is>
      </c>
      <c r="C139" s="3" t="inlineStr">
        <is>
          <t>공업직</t>
        </is>
      </c>
      <c r="D139" s="3" t="inlineStr">
        <is>
          <t>[2025 지방직 9급 공업직] 공업직 (기계직) 합격수기</t>
        </is>
      </c>
      <c r="E139" s="3" t="inlineStr">
        <is>
          <t>신민숙, 신민숙</t>
        </is>
      </c>
      <c r="F139" s="3" t="inlineStr">
        <is>
          <t>신민숙 25년 개편대비 쌩기초 입문특강, 신민숙 쉬운국어 기본이론, 신민숙 쉬운국어 신유형 공략 기출문제풀이 333</t>
        </is>
      </c>
      <c r="G139" s="3" t="inlineStr">
        <is>
          <t>그리고 신민숙 쉬운국어 신유형 공략 기출문제풀이 333을 들으면서 기존 기출문제들을 파악해 보았습니다.</t>
        </is>
      </c>
      <c r="H139" s="3" t="inlineStr">
        <is>
          <t>5.공부방법 처음 2~3개월 동안은 과목 별 인강을 들으며 교재에 따라 진도를 나갔습니다. 인강이 완료된 3개월 후부터는 기출회독에 들어갔으며 기본서와 기출회독을 같이 했습니다. 저는 하루에 모든 과목을 하기보다는 2~3과목씩 공부하였습니다. 보통 하루에 순공시간 6~10시간정도 했고 평균적으로 8시간 정도 했던 것 같습니다.  국어 신민숙 25년 개편대비 쌩기초 입문특강을 들으며 공무원 국어에 대해서 파악했고, 신민숙 쉬운국어 기본이론을 들으면서 기본 틀을 잡았습니다. 그리고 신민숙 쉬운국어 신유형 공략 기출문제풀이 333을 들으면서 기존 기출문제들을 파악해 보았습니다. 그리고 신민숙 논리강화 시리즈를 들으면서 논리문제에 대비하였습니다. 그리고 봉투모의고사를 많이 구매하여 최대한 문제를 많이 풀어보았습니다. 그리고 시간이 제한적이기 때문에 시간을 항상 체크하며 최대한 빨리 풀기 위해 노력했습니다.  영어 비비안 영어이론의 모든 것을 들으면서 문법을 잡기 위해 노력했습니다. 그리고 비비안 영어 공무원 기출보카 4000+를 들으면서 단어암기를 하는데 효율성을 높였습니다. 단어암기는 일정량 거의 매일 하였습니다. 그리고 봉투모의고사를 많이 구매하여 독해와 실전연</t>
        </is>
      </c>
      <c r="I139" s="3" t="inlineStr">
        <is>
          <t>https://gosi.hackers.com/html/mmove.htm?id=exam_passnote_new&amp;m=view&amp;idx=41074&amp;searchlist=&amp;search_opt=&amp;search_txt=&amp;cate=&amp;page=23</t>
        </is>
      </c>
    </row>
    <row r="140" ht="55" customHeight="1">
      <c r="A140" s="2" t="inlineStr">
        <is>
          <t>기출 회독 중심</t>
        </is>
      </c>
      <c r="B140" s="2" t="inlineStr">
        <is>
          <t>2025년</t>
        </is>
      </c>
      <c r="C140" s="2" t="inlineStr">
        <is>
          <t>공업직</t>
        </is>
      </c>
      <c r="D140" s="2" t="inlineStr">
        <is>
          <t>[2025 지방직 9급 공업직] 공업직(일반기계) 공무원 합격수기</t>
        </is>
      </c>
      <c r="E140" s="2" t="inlineStr"/>
      <c r="F140" s="2" t="inlineStr">
        <is>
          <t>해커스 하프모의고사, 해커스 실전모의고사, 해커스 하프모의고사</t>
        </is>
      </c>
      <c r="G140" s="2" t="inlineStr">
        <is>
          <t>3. 본인만의 필수과목 or 선택과목 학습법  국어는 개정이후 25년은 쉽게나오는것 같아 모의고사만 몇번 풀어보고 거의 투자하지 않았습니다. 저는 운좋게 25년 지방직까지 문제가 쉬워서 시간투자없이 만족스러운 점수를 받았습니다만 앞으로도 같은 전략이 먹힐지는 모르겠습니다..  영어는 하프모의고사를 꾸준히 풀긴 했는데 가성비가 떨어지는거 같아 열심히 하지는 않았습니다. 시험점수도 선생님들 합격예상점수보다 못받아서 이거는 패스..  한국사도 이중석 선생님 블랭크노트로 단권화하고 기출도 다풀고 했습니다만 점수는 그닥 좋지않았습니다.. 모고도 풀었는데 그냥 기출,단권화책 회독을 늘렸으면 더 좋았을 것 같습니다.  기계일반, 기계설계는 위을복저 기계일반 PASS(이선형 쌤 수업교재)로 열심히 회독 돌렸습니다. 연도별 기출문제도 좀 풀었는데 그냥 기계일반 PASS의 단원별기출회독을 많이하는 것이 제일 효율이 좋은것 같습니다. 연도별로 푸는건 시험감각 살리는 목적으로 가끔 풀어주는게 좋다고 생각합니다.</t>
        </is>
      </c>
      <c r="H140" s="2" t="inlineStr">
        <is>
          <t>4. 수강한 선생님&amp;강의&amp;교재 추천 교재는 해커스 교재로 다 샀습니다. 해커스 패스기도 하고 수험서 출판사 중에 큰 회사기도하고 통일하는게 책장에 꽂았을때 보기좋을거 같아서...   또 해커스 교재 장점이 ebook을 잘내줘서 기본서같은 무겁고 부피도 큰 책을 패드로 가볍게 활용할 수 있어 좋았습니다. 물론 회독할 책은 종이책으로 사는게 좋다고 생각합니다. 머리속에 지도화 매핑하는게 중요하다 생각해서.. (이런저런 시도하느라 종이책이랑 ebook 중복구매 많이했습니다.) 개인적으로 추천하는 도서는  국어 - 해커스 하프모의고사, 실전모의고사 시리즈 다 좋았습니다.   영어 - 해커스 하프모의고사, 실전모의고사 시리즈 다 좋았고, 영어기출 불변의 패턴 이 책도 좋았습니다. 지금은 예전유형으로 구성되어있어 2026년에 전면 개정해서 다시 내주지 않을까? 싶습니다. 한국사 - 해커스 기본서 좋았고, 이중석 맵핑 한국사를 단권화용으로 썼습니다.  해커스 한국사 기본서 책이 아주 잘만들었는데, 돌이켜보면 따로 단권화책 살필요없이 해커스 기본서로 단권화, 회독하는게 좋을뻔했습니다. (저는 한국사 인강을 다 듣지않고, 필요한 부분만 골라들었습니다.) 당연히 이중석 선생님</t>
        </is>
      </c>
      <c r="I140" s="2" t="inlineStr">
        <is>
          <t>https://gosi.hackers.com/html/mmove.htm?id=exam_passnote_new&amp;m=view&amp;idx=41026&amp;searchlist=&amp;search_opt=&amp;search_txt=&amp;cate=&amp;page=25</t>
        </is>
      </c>
    </row>
    <row r="141" ht="55" customHeight="1">
      <c r="A141" s="3" t="inlineStr">
        <is>
          <t>기출 회독 중심</t>
        </is>
      </c>
      <c r="B141" s="3" t="inlineStr">
        <is>
          <t>2025년</t>
        </is>
      </c>
      <c r="C141" s="3" t="inlineStr">
        <is>
          <t>공업직</t>
        </is>
      </c>
      <c r="D141" s="3" t="inlineStr">
        <is>
          <t>[2025 국가직 9급 공업직] 해커스 기술직 0원 패스로 공업직(일반기계) 합격수기</t>
        </is>
      </c>
      <c r="E141" s="3" t="inlineStr">
        <is>
          <t>신민숙, 신민숙</t>
        </is>
      </c>
      <c r="F141" s="3" t="inlineStr">
        <is>
          <t>[2025] 신민숙 쉬운국어 기본이론 - 25년 한권으로 끝(올인원), [2025] 신민숙 쉬운국어 강화시리즈 - 01 문법강화, [2025] 신민숙 쉬운국어 강화시리즈 - 02 독해강화</t>
        </is>
      </c>
      <c r="G141" s="3" t="inlineStr">
        <is>
          <t>국어가 개편되면서 단순 암기 문제는 사라졌지만 여전히 지문을 기반으로 하는 문법 문제는 출제 예상 문제에서 제시되었고, 추가로 논리 문제가 생겼습니다.</t>
        </is>
      </c>
      <c r="H141" s="3" t="inlineStr">
        <is>
          <t>기계공학을 전공해서 전공 2과목(기계일반과 기계설계)은 어느 정도 베이스가 있었고, 영어는 토익 910점, 한국사는 한능검 1급, 국어는 베이스가 없었습니다. 이번 2025년 시험부터 국어, 영어에서 암기 부분이 대폭 감소하고 문제 해결 능력과 직무 관련성을 평가하는 방식으로 시험 기조가 바뀐다고 하여서 국가직 9급 시험을 준비하게 되었습니다. 개인 사정 상 11월부터 3월까지 5개월 동안 필기 시험을 준비하였습니다. 처음에 시작할 때는 전공 2과목이 어느 정도 준비가 되어있고 한국사도 한능검을 공부한 경험이 있어서 준비 기간이 충분하다고 생각하였습니다. 하지만 기출 문제를 풀어보니 자격증 시험과는 확실히 범위가 달라서 시간을 충분히 투자해야 한다는 사실을 알 수 있었습니다.</t>
        </is>
      </c>
      <c r="I141" s="3" t="inlineStr">
        <is>
          <t>https://gosi.hackers.com/html/mmove.htm?id=exam_passnote_new&amp;m=view&amp;idx=40663&amp;searchlist=&amp;search_opt=&amp;search_txt=&amp;cate=&amp;page=33</t>
        </is>
      </c>
    </row>
    <row r="142" ht="55" customHeight="1">
      <c r="A142" s="2" t="inlineStr">
        <is>
          <t>기출 회독 중심</t>
        </is>
      </c>
      <c r="B142" s="2" t="inlineStr">
        <is>
          <t>2025년</t>
        </is>
      </c>
      <c r="C142" s="2" t="inlineStr">
        <is>
          <t>공업직</t>
        </is>
      </c>
      <c r="D142" s="2" t="inlineStr">
        <is>
          <t>[2025 국가직 9급 공업직] 공업직(일반기계) 3개월 합격수기</t>
        </is>
      </c>
      <c r="E142" s="2" t="inlineStr">
        <is>
          <t>신민숙, 신민숙</t>
        </is>
      </c>
      <c r="F142" s="2" t="inlineStr">
        <is>
          <t>쉬운국어 기본이론 올인원, 신유형 기출풀이 333, 쉬운국어 기본이론 올인원</t>
        </is>
      </c>
      <c r="G142" s="2" t="inlineStr">
        <is>
          <t>공부기간 : 2025년 1월 ~ 4월 (4/5 필기) 베이스 : 국어(수능1등급), 영어(토익 800), 한국사(한능검 1급), 전공(일반기계기사) 졸업후 바로 중소기업에 취업하여 근무하고있었는데, 규모가 큰 기관에서 일하고 싶다는 생각이 들었고, 제 실력이나 스펙 부분에서 공무원이 가장 쉬운길일것 같아서 도전하게되었습니다.</t>
        </is>
      </c>
      <c r="H142" s="2" t="inlineStr">
        <is>
          <t>공부기간 : 2025년 1월 ~ 4월 (4/5 필기) 베이스 : 국어(수능1등급), 영어(토익 800), 한국사(한능검 1급), 전공(일반기계기사)</t>
        </is>
      </c>
      <c r="I142" s="2" t="inlineStr">
        <is>
          <t>https://gosi.hackers.com/html/mmove.htm?id=exam_passnote_new&amp;m=view&amp;idx=40449&amp;searchlist=&amp;search_opt=&amp;search_txt=&amp;cate=&amp;page=41</t>
        </is>
      </c>
    </row>
    <row r="143" ht="55" customHeight="1">
      <c r="A143" s="3" t="inlineStr">
        <is>
          <t>기출 회독 중심</t>
        </is>
      </c>
      <c r="B143" s="3" t="inlineStr">
        <is>
          <t>2024년</t>
        </is>
      </c>
      <c r="C143" s="3" t="inlineStr">
        <is>
          <t>공업직</t>
        </is>
      </c>
      <c r="D143" s="3" t="inlineStr">
        <is>
          <t>[2024 국가직 7급 공업직] 2024년 7급 국가직 전기직 합격수기</t>
        </is>
      </c>
      <c r="E143" s="3" t="inlineStr"/>
      <c r="F143" s="3" t="inlineStr"/>
      <c r="G143" s="3" t="inlineStr">
        <is>
          <t xml:space="preserve">물리학개론 역시 김학균 선생님께서 알려주신 빠르고, 정확하게 푸는 방법까지 알려주신 덕분에 물리에서 고득점을 받을 수 있었습니다.  뿐만 아니라 같은 문제라고 하여도 다른 방법으로 문제 풀이법까지 알려주셔서 물리 전반에 대한 이해력이 높아질 수 있었습니다.  물리학개론과 전기자기학은 기출범위가 겹치는 부분이 있기 때문에 다양한 관점에서 알려주신 풀이방법은 전기자기학을 공부할 때도 도움이 되었습니다. 각 과목별로 어떻게 공부하였는지 알려드리겠습니다. (1)물리학개론 물리는 저의 전공과목이었기 때문에 비교적 수월하게 준비할 수 있었습니다. 물리학개론은 국가직7급 뿐만 아니라 서울시7급, 서울시9급, 국가직9급 등 많은 시험문제가 이미 기출로 나와있습니다. 그래서 이전의 기출만 계속해서 돌리시면서 풀이를 해가도 합격할 수 있는 성적 이상으로 충분히 나올 수 있다고 생각했습니다. 그러나 최근에 이러한 출제 경향에서 벗어나 기출문제 뿐만 아니라 전공서적도 봐야 고득점이 가능하도록 문제를 출제하는 경향을 띠고 있습니다. 21년도부터 국어 과목이 사라지고 psat시험이 도입됨에 따라서 각 과목당 전공문제가 20문제에서 25문제로 증가하여 출제범위가 넓어졌기 때문입니다. </t>
        </is>
      </c>
      <c r="H143" s="3" t="inlineStr"/>
      <c r="I143" s="3" t="inlineStr">
        <is>
          <t>https://gosi.hackers.com/html/mmove.htm?id=exam_passnote_new&amp;m=view&amp;idx=39724&amp;searchlist=&amp;search_opt=&amp;search_txt=&amp;cate=&amp;page=46</t>
        </is>
      </c>
    </row>
    <row r="144" ht="55" customHeight="1">
      <c r="A144" s="2" t="inlineStr">
        <is>
          <t>기출 회독 중심</t>
        </is>
      </c>
      <c r="B144" s="2" t="inlineStr">
        <is>
          <t>2024년</t>
        </is>
      </c>
      <c r="C144" s="2" t="inlineStr">
        <is>
          <t>공업직</t>
        </is>
      </c>
      <c r="D144" s="2" t="inlineStr">
        <is>
          <t>[2024 국가직 7급 공업직] 2024년 7급 국가직 전기직 합격수기</t>
        </is>
      </c>
      <c r="E144" s="2" t="inlineStr"/>
      <c r="F144" s="2" t="inlineStr"/>
      <c r="G144" s="2" t="inlineStr">
        <is>
          <t xml:space="preserve">물리학개론 역시 김학균 선생님께서 알려주신 빠르고, 정확하게 푸는 방법까지 알려주신 덕분에 물리에서 고득점을 받을 수 있었습니다.  뿐만 아니라 같은 문제라고 하여도 다른 방법으로 문제 풀이법까지 알려주셔서 물리 전반에 대한 이해력이 높아질 수 있었습니다.  물리학개론과 전기자기학은 기출범위가 겹치는 부분이 있기 때문에 다양한 관점에서 알려주신 풀이방법은 전기자기학을 공부할 때도 도움이 되었습니다. 각 과목별로 어떻게 공부하였는지 알려드리겠습니다. (1)물리학개론 물리는 저의 전공과목이었기 때문에 비교적 수월하게 준비할 수 있었습니다. 물리학개론은 국가직7급 뿐만 아니라 서울시7급, 서울시9급, 국가직9급 등 많은 시험문제가 이미 기출로 나와있습니다. 그래서 이전의 기출만 계속해서 돌리시면서 풀이를 해가도 합격할 수 있는 성적 이상으로 충분히 나올 수 있다고 생각했습니다. 그러나 최근에 이러한 출제 경향에서 벗어나 기출문제 뿐만 아니라 전공서적도 봐야 고득점이 가능하도록 문제를 출제하는 경향을 띠고 있습니다. 21년도부터 국어 과목이 사라지고 psat시험이 도입됨에 따라서 각 과목당 전공문제가 20문제에서 25문제로 증가하여 출제범위가 넓어졌기 때문입니다. </t>
        </is>
      </c>
      <c r="H144" s="2" t="inlineStr"/>
      <c r="I144" s="2" t="inlineStr">
        <is>
          <t>https://gosi.hackers.com/html/mmove.htm?id=exam_passnote_new&amp;m=view&amp;idx=39722&amp;searchlist=&amp;search_opt=&amp;search_txt=&amp;cate=&amp;page=46</t>
        </is>
      </c>
    </row>
    <row r="145" ht="55" customHeight="1">
      <c r="A145" s="3" t="inlineStr">
        <is>
          <t>기출 회독 중심</t>
        </is>
      </c>
      <c r="B145" s="3" t="inlineStr">
        <is>
          <t>2024년</t>
        </is>
      </c>
      <c r="C145" s="3" t="inlineStr">
        <is>
          <t>공업직</t>
        </is>
      </c>
      <c r="D145" s="3" t="inlineStr">
        <is>
          <t>[2024 지방직 9급 공업직] 1년만에 합격했네요</t>
        </is>
      </c>
      <c r="E145" s="3" t="inlineStr">
        <is>
          <t>신민숙</t>
        </is>
      </c>
      <c r="F145" s="3" t="inlineStr">
        <is>
          <t>쉬운국어 문학, 쉬운국어 비문학, 6개년 기출문제집</t>
        </is>
      </c>
      <c r="G145" s="3" t="inlineStr">
        <is>
          <t>4.수강한 강의, 교재, 공부법국어(신민숙T) : 교재는 쉬운국어 문학, 비문학, 6개년 기출문제집, 하프모의고사, 동형모의고사를 풀었습니다.문학 쉬운국어 5회독이상은 한 것 같고 정말 문제풀기 싫다하는 날은 하루 쉬운국어 회독을 했습니다.하프 동형 모의고사는 2회독씩 했습니다.비문학은 정답률이 높았던 반면 문학이 너무 약해서 문학 쉬운국어를 회독많이했습니다.한자는 거의 안외웠고 한자성어 300개는 전부외웠습니다. 한자성어는 자투리시간을 활용하는것을 추천 영어(비비안T) : 교재는 기본서, 올인원 영문법, 기출문제집, 동형모의고사 풀었습니다.기본서는1회독만했고 올인원 7회독이상한것같습니다.(잠깐 방치하면 까먹어서) 기출문제집, 동형모의고사는 2회독정도한것같네요. 토익점수가 그렇게 높지는 않았지만 RC점수가 높은편이어서 독해는 큰 어려움 없이 했습니다. 독해 - 선생님 강의에서도 말씀하셨던거지만 단순 해석을 하는것과 독해는 다른것같습니다. 글을 읽고 어떤 의미인지 이해하는게 중요합니다.문법 - 올인원교재가 도움많이 됐습니다. 초기에 기본서 들을 때 부록 강의자료도 도움많이됐습니다. 맨처음시작할때 강의자료에있던 문법자료는 너덜너덜해질때까지 봤습니다. 어휘, 단어</t>
        </is>
      </c>
      <c r="H145" s="3" t="inlineStr"/>
      <c r="I145" s="3" t="inlineStr">
        <is>
          <t>https://gosi.hackers.com/html/mmove.htm?id=exam_passnote_new&amp;m=view&amp;idx=38692&amp;searchlist=&amp;search_opt=&amp;search_txt=&amp;cate=&amp;page=67</t>
        </is>
      </c>
    </row>
    <row r="146" ht="55" customHeight="1">
      <c r="A146" s="2" t="inlineStr">
        <is>
          <t>기출 회독 중심</t>
        </is>
      </c>
      <c r="B146" s="2" t="inlineStr">
        <is>
          <t>2023년</t>
        </is>
      </c>
      <c r="C146" s="2" t="inlineStr">
        <is>
          <t>공업직</t>
        </is>
      </c>
      <c r="D146" s="2" t="inlineStr">
        <is>
          <t>[2023 지방직 9급 공업직] 2023 지방직 9급 일반기계직 합격수기</t>
        </is>
      </c>
      <c r="E146" s="2" t="inlineStr">
        <is>
          <t>신민숙</t>
        </is>
      </c>
      <c r="F146" s="2" t="inlineStr">
        <is>
          <t>사자성어 300</t>
        </is>
      </c>
      <c r="G146" s="2" t="inlineStr">
        <is>
          <t>21 : 10 ~ 23 : 10 전공 개념 정리   - 과목별 공부방법   1. 국어 - 신민숙 선생님   신민숙 선생님의 어법과 문학 강의를 수강하였습니다. 단, 정해진 강의 분량이 아닌 어법의 경우 매일 2강의씩 문학은 4작품씩 공부를 하였습니다. 매일 사자성어 300 중 10개의 사자성어를 누적복습하는 것도 꾸준히 하였습니다. 비문학의 경우, 따로 비문학 책을 사지 않았습니다. 어법과 비문학, 독해력을 한 번에 확인할 수 있는 방식으로 매일 신문 사설을 1가지 필사하였습니다. 자연스럽게 띄어쓰기 및 맞춤법, 비문학을 속독하고 이해하는 방법을 기를 수 있었습니다.   2. 영어 - 비비안 선생님   토익 영어를 배운 것 이외에는 공무원 영어를 접해보지 않았기에, 비비안 선생님의 기초 강의부터 커리큘럼을 차근차근 따라갔습니다. 특히 영어 단어의 경우, 챕터에 따라 하기 보다는 매일 200개의 단어를 암기하는 방식을 활용하였습니다.   3, 한국사 - 이중석 선생님   이공계열 대학생활을 하며 한능검을 취득할 때를 제외하고 한국사는 단 한 번도 공부한 적 업는 과목이었습니다. 이중석 선생님의 올인원 강의 오리엔테이션을 보고 선생님 강의를 선정하였습니다. 올인</t>
        </is>
      </c>
      <c r="H146" s="2" t="inlineStr"/>
      <c r="I146" s="2" t="inlineStr">
        <is>
          <t>https://gosi.hackers.com/html/mmove.htm?id=exam_passnote_new&amp;m=view&amp;idx=36254&amp;searchlist=&amp;search_opt=&amp;search_txt=&amp;cate=&amp;page=101</t>
        </is>
      </c>
    </row>
    <row r="147" ht="55" customHeight="1">
      <c r="A147" s="3" t="inlineStr">
        <is>
          <t>기출 회독 중심</t>
        </is>
      </c>
      <c r="B147" s="3" t="inlineStr">
        <is>
          <t>2023년</t>
        </is>
      </c>
      <c r="C147" s="3" t="inlineStr">
        <is>
          <t>공업직</t>
        </is>
      </c>
      <c r="D147" s="3" t="inlineStr">
        <is>
          <t>[2023 지방직 9급 공업직] 해커스 합격패스 활용하여 2023 서울시 지방직 합격_일반기계직</t>
        </is>
      </c>
      <c r="E147" s="3" t="inlineStr">
        <is>
          <t>신민숙</t>
        </is>
      </c>
      <c r="F147" s="3" t="inlineStr">
        <is>
          <t>해커스 매일 국어 어플</t>
        </is>
      </c>
      <c r="G147" s="3" t="inlineStr">
        <is>
          <t>1) 국어 : 신민숙 선생님       - 격일로 한자 &amp; 사자성어 학습 (해커스 매일 국어 어플 활용)       - 어휘 어법 1회독 후 기출 문제 풀면서 오답 노트 정리 하여 약점 체크       - 문학 기본이론 1회독 후 수업에 없던 직품 &amp; 문제 풀이       - 비문학 1회독 후 하루 3지문씩 시간 체크 하며 풀이       - 5월 중순 부터 하루에 기출 2회분 풀이 &amp; 오답 노트 정리</t>
        </is>
      </c>
      <c r="H147" s="3" t="inlineStr"/>
      <c r="I147" s="3" t="inlineStr">
        <is>
          <t>https://gosi.hackers.com/html/mmove.htm?id=exam_passnote_new&amp;m=view&amp;idx=36143&amp;searchlist=&amp;search_opt=&amp;search_txt=&amp;cate=&amp;page=105</t>
        </is>
      </c>
    </row>
    <row r="148" ht="55" customHeight="1">
      <c r="A148" s="2" t="inlineStr">
        <is>
          <t>기출 회독 중심</t>
        </is>
      </c>
      <c r="B148" s="2" t="inlineStr">
        <is>
          <t>2023년</t>
        </is>
      </c>
      <c r="C148" s="2" t="inlineStr">
        <is>
          <t>공업직</t>
        </is>
      </c>
      <c r="D148" s="2" t="inlineStr">
        <is>
          <t>[2023 지방직 9급 공업직] 2023 부산 지방직9급 일반기계직 합격수기</t>
        </is>
      </c>
      <c r="E148" s="2" t="inlineStr">
        <is>
          <t>신민숙</t>
        </is>
      </c>
      <c r="F148" s="2" t="inlineStr"/>
      <c r="G148" s="2" t="inlineStr">
        <is>
          <t>1) 국어 신민숙 선생님 강의를 수강하였습니다. 기본이론-어휘+어법 강의와 기본이론-문학,비문학 강의를 먼저 듣고 기본개념을 다진 후 어법은 어려운 부분이 많아 어법2회독 강의도 수강하였습니다. 그리고 한자성어300강의를 통해 한자어, 사자성어를 공부하였고, 하프모의고사와 연도별 기출문제 풀이강의를 통 해 기출문제를 공부하였습니다. 신민숙 선생님께서 꼼꼼하고 쉽게 잘 알려주셔서 도움이 많이 되었습니다.   2) 영어 김송희 선생님 강의를 수강하였습니다. 영어가 제일 자신없는 부분이라 걱정이 많아서 영어에 시간을 좀 많이 투자했습니다. 해커스 공무원 기출보카 4800으로 영어단어 공부를 꾸준히 하였고, 쌩기초 문법, 독해 강의부터 들어 기초를 다졌습니다. 그런 후 심화 이론을 수강하였고 하프모의고사와 기출문제 풀이를 통해 감을 조금씩 익혔습니다. 영어는 매일 조금씩이라도 꾸준히 하는 것이 중요한 것 같습니다.   3) 한국사 이중석 선생님 강의를 수강하였습니다. 강좌가 많은 편이라 처음에 고민을 많이 했지만, 이해가 되어야 암기가 되는 스타일이라 이중석 선생님 강의를 선택하였습니다. 강의가 많긴 했지만 중간중간 재밌는 말씀도 많이 해주시기 때문에 집중이 잘 되</t>
        </is>
      </c>
      <c r="H148" s="2" t="inlineStr"/>
      <c r="I148" s="2" t="inlineStr">
        <is>
          <t>https://gosi.hackers.com/html/mmove.htm?id=exam_passnote_new&amp;m=view&amp;idx=35952&amp;searchlist=&amp;search_opt=&amp;search_txt=&amp;cate=&amp;page=112</t>
        </is>
      </c>
    </row>
    <row r="149" ht="55" customHeight="1">
      <c r="A149" s="3" t="inlineStr">
        <is>
          <t>기출 회독 중심</t>
        </is>
      </c>
      <c r="B149" s="3" t="inlineStr">
        <is>
          <t>2023년</t>
        </is>
      </c>
      <c r="C149" s="3" t="inlineStr">
        <is>
          <t>공업직</t>
        </is>
      </c>
      <c r="D149" s="3" t="inlineStr">
        <is>
          <t>[2023 지방직 9급 공업직] 전라남도 지방직 9급 일반기계직 최종합격!</t>
        </is>
      </c>
      <c r="E149" s="3" t="inlineStr">
        <is>
          <t>신민숙</t>
        </is>
      </c>
      <c r="F149" s="3" t="inlineStr">
        <is>
          <t>신민숙 빈출어법 300제, 신민숙 문학 필기노트, 신민숙 비문학 필기노트</t>
        </is>
      </c>
      <c r="G149" s="3" t="inlineStr">
        <is>
          <t>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t>
        </is>
      </c>
      <c r="H149" s="3" t="inlineStr">
        <is>
          <t>- 항상 아침 9시 이전에는 책상에 앉기위해 노력하였으며 거의 매일 아침 9시전에는 책상에 앉아 공부를 시작했습니다. 9시부터 12시까지 매일 아침 영어 하프모의고사를 풀고 기출보카 4800을 매일 회독하고 또한 그날 들어야 할 영어 강의가 있으면 강의를 들었습니다. 저는 영어가 가장 약했기 때문에 2년정도 되는 공시준비 기간동안 영어만큼은 하루도 빠지지않고 영어 공부를 했습니다. 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 10시부터 11시까지 오늘 배운 내용에 대해 복습을 하였고 11시부터 12시까지 신민숙 필수 한자성어 300을 외우며 하루를 마무리 하였습니다.</t>
        </is>
      </c>
      <c r="I149" s="3" t="inlineStr">
        <is>
          <t>https://gosi.hackers.com/html/mmove.htm?id=exam_passnote_new&amp;m=view&amp;idx=35945&amp;searchlist=&amp;search_opt=&amp;search_txt=&amp;cate=&amp;page=113</t>
        </is>
      </c>
    </row>
    <row r="150" ht="55" customHeight="1">
      <c r="A150" s="2" t="inlineStr">
        <is>
          <t>기출 회독 중심</t>
        </is>
      </c>
      <c r="B150" s="2" t="inlineStr">
        <is>
          <t>2023년</t>
        </is>
      </c>
      <c r="C150" s="2" t="inlineStr">
        <is>
          <t>공업직</t>
        </is>
      </c>
      <c r="D150" s="2" t="inlineStr">
        <is>
          <t>[2023 지방직 9급 공업직] 기술직 평생패스로 합격하기</t>
        </is>
      </c>
      <c r="E150" s="2" t="inlineStr">
        <is>
          <t>신민숙</t>
        </is>
      </c>
      <c r="F150" s="2" t="inlineStr">
        <is>
          <t>신민숙 어법기본강의</t>
        </is>
      </c>
      <c r="G150" s="2" t="inlineStr">
        <is>
          <t>과목별 공부법 국어 : 신민숙T 어법기본강의 + 동형모의고사 영어 : 김송희T 쉿크릿문법 특강 + 동형모의고사 한국사 : 이중석 T 올인원 기본개념 전부 + 동형모의고사 전공과목2개 : 기출문제n회독 + 모르는개념 그때그때 유투브 찾아보기</t>
        </is>
      </c>
      <c r="H150" s="2" t="inlineStr">
        <is>
          <t>저는 처음 개념강의를 무작정 듣지않고 최근 기출1회를 풀어보면서 국어,영어,한국사가 부족함을 느껴서 해커스 기술직 평생패스로 국어,영어,한국사를 인강과 같이 공부하기로 마음먹고 계획을 잡았습니다. 또한 전공과목은 기출문제만 풀어도 된다고 생각했습니다. 국어,영어는 인강을 통해서 기본 개념을 잡고 한국사는 이중석 선생님덕분에 거의 빠져들다싶이 공부하게 되었습니다. 특히 이중석 선생님의 강의는 하루하루 지루한 수험생활에 윤활제같은 역할로 정말 좋았고 자연스럽게 고득점을 할수 있게 되어 매우 고맙다고 느꼈습니다. 이 자리를 빌어 다시한번 감사합니다</t>
        </is>
      </c>
      <c r="I150" s="2" t="inlineStr">
        <is>
          <t>https://gosi.hackers.com/html/mmove.htm?id=exam_passnote_new&amp;m=view&amp;idx=35903&amp;searchlist=&amp;search_opt=&amp;search_txt=&amp;cate=&amp;page=115</t>
        </is>
      </c>
    </row>
    <row r="151" ht="55" customHeight="1">
      <c r="A151" s="3" t="inlineStr">
        <is>
          <t>기출 회독 중심</t>
        </is>
      </c>
      <c r="B151" s="3" t="inlineStr">
        <is>
          <t>2023년</t>
        </is>
      </c>
      <c r="C151" s="3" t="inlineStr">
        <is>
          <t>공업직</t>
        </is>
      </c>
      <c r="D151" s="3" t="inlineStr">
        <is>
          <t>[2023 지방직 9급 공업직] 노베이스 수험생의 9달 2023 지방직 9급 공업직 합격수기 (1)</t>
        </is>
      </c>
      <c r="E151" s="3" t="inlineStr">
        <is>
          <t>신민숙</t>
        </is>
      </c>
      <c r="F151" s="3" t="inlineStr">
        <is>
          <t>신민숙 쉬운국어 문학·비문학 필기노트, 신민숙 어법 필기노트, 해커스 공무원 실전동형모의고사</t>
        </is>
      </c>
      <c r="G151" s="3" t="inlineStr">
        <is>
          <t>저녁에  아르바이트를 다녀와서 강의 1~2개를 듣고 영어,국어 어휘 암기를 한 후 하루공부를 마무리 하였습니다.</t>
        </is>
      </c>
      <c r="H151" s="3" t="inlineStr">
        <is>
          <t>2.  하루 루틴(공부생활&amp;습관) 저 같은 경우는 오전에 기출을 풀면서 감각을 익히고 풀이를하면서 가볍게 머리를 깨우는 편이였습니다. 오후타임에는 인강을 4~5강의정도 듣고 정리한 내용을 읽어보면서 마무리했습니다. 저녁에  아르바이트를 다녀와서 강의 1~2개를 듣고 영어,국어 어휘 암기를 한 후 하루공부를 마무리 하였습니다.</t>
        </is>
      </c>
      <c r="I151" s="3" t="inlineStr">
        <is>
          <t>https://gosi.hackers.com/html/mmove.htm?id=exam_passnote_new&amp;m=view&amp;idx=35770&amp;searchlist=&amp;search_opt=&amp;search_txt=&amp;cate=&amp;page=119</t>
        </is>
      </c>
    </row>
    <row r="152" ht="55" customHeight="1">
      <c r="A152" s="2" t="inlineStr">
        <is>
          <t>기출 회독 중심</t>
        </is>
      </c>
      <c r="B152" s="2" t="inlineStr">
        <is>
          <t>2023년</t>
        </is>
      </c>
      <c r="C152" s="2" t="inlineStr">
        <is>
          <t>공업직</t>
        </is>
      </c>
      <c r="D152" s="2" t="inlineStr">
        <is>
          <t>[2023 지방직 9급 공업직] 2023 지방직 화공직 최종합격수기</t>
        </is>
      </c>
      <c r="E152" s="2" t="inlineStr">
        <is>
          <t>신민숙</t>
        </is>
      </c>
      <c r="F152" s="2" t="inlineStr"/>
      <c r="G152" s="2" t="inlineStr">
        <is>
          <t>첫번째 시험 때 국어는 좋은 점수를 받았기 때문에 두번째 시험을 준비할 때에는 기본 강의는 다시 듣지 않아도 생각하여 책에 필기한 내용만 복습하였고 하프모의고사와 기출문제강의만 수강하였습니다.</t>
        </is>
      </c>
      <c r="H152" s="2" t="inlineStr">
        <is>
          <t>-국어 : 신민숙 선생님의 커리큘럼을 그대로 따랐습니다. 국어는 학창시절에도 자신있던 과목이었기 때문에 아주 기초적인 강의는 패스하고 문학, 비문학, 어법, 한자, 고대국어, 한자성어, 기출문제풀이, 하프모의고사 등 있는 강의는 거의 수강한 것 같습니다. 첫번째 시험 때 국어는 좋은 점수를 받았기 때문에 두번째 시험을 준비할 때에는 기본 강의는 다시 듣지 않아도 생각하여 책에 필기한 내용만 복습하였고 하프모의고사와 기출문제강의만 수강하였습니다. 한자는 초등학교때 4급을 땄어서 기본적인 한자는 알고 읽을 줄 알아서 큰 어려움은 없었습니다. 기출과 모의고사에서 중요하다고 강조하신 두글자 한자어나 사자성어만 따로 A4용지에 작성하여 매일 아침 한시간정도 외웠습니다. 어법 공부는 2회차때는 많이 하지 않았지만 1회차때 선생님의 강의를 너무 인상깊게 배우고 공부하여 간단한 복습만으로도 충분했습니다. 무엇보다 제공해주시는 자료가 많아 학원을 다니지 않아도 충분히 공부가 가능했습니다.</t>
        </is>
      </c>
      <c r="I152" s="2" t="inlineStr">
        <is>
          <t>https://gosi.hackers.com/html/mmove.htm?id=exam_passnote_new&amp;m=view&amp;idx=35664&amp;searchlist=&amp;search_opt=&amp;search_txt=&amp;cate=&amp;page=123</t>
        </is>
      </c>
    </row>
    <row r="153" ht="55" customHeight="1">
      <c r="A153" s="3" t="inlineStr">
        <is>
          <t>기출 회독 중심</t>
        </is>
      </c>
      <c r="B153" s="3" t="inlineStr">
        <is>
          <t>2023년</t>
        </is>
      </c>
      <c r="C153" s="3" t="inlineStr">
        <is>
          <t>공업직</t>
        </is>
      </c>
      <c r="D153" s="3" t="inlineStr">
        <is>
          <t>[2023 국가직 9급 공업직] 합격 수기.</t>
        </is>
      </c>
      <c r="E153" s="3" t="inlineStr">
        <is>
          <t>신민숙</t>
        </is>
      </c>
      <c r="F153" s="3" t="inlineStr">
        <is>
          <t>한자성어 300</t>
        </is>
      </c>
      <c r="G153" s="3" t="inlineStr">
        <is>
          <t xml:space="preserve">1) 국어 : 신민숙 선생님 어법 비중이 낮아졌다고는 하나 틀리면 기계직은 불합이라고 생각.커리만 따라오면 어법은 틀릴 수가 없음. 한자성어는 한자성어 300만 보면 다 맞을 수 있음. 비문학은 매일 푸는 것이 많이 도움 됨.   2) 영어 : 비비안 선생님 어휘가 제일 취약한 부분이었음. 매일 160개씩 단어를 외움. 문법은 공부하다보니 나오는 것만 나오는게 눈에 보이게 됨. 독해는 시간이 많이 필요하다보니 영어에 40분 투자   3) 한국사 : 이중석 선생님 단순 암기를 제일 못하는 사람이어서 제일 적응하기 어려웠음. 올인원을 다 듣고 난 후 머리에 남는 게 하나도 없어서 걱정 많이 했음. 그런데 커리 따라 두세바퀴 돌리고 나면 문제를 보면 선생님 말투가 머리에 남을 정도로 생각남. 물론 시험과 관련 없는 말씀도 많음. 하지만 지금 생각해보면 삶에 도움이 되는 말씀들이었음.   4) 기계일반, 기계설계 매일 기출문제 6회 랜덤으로 풀었음. 새로운 개념은 인터넷으로 찾아봄. 특히 설계 관련해서는 부품, 기구나 장비의 모습과 사용방법을 사진이나 영상으로 한번이라도 보는 것이 기억에 많이 남음. 또, 처음 설계를 공부하는 사람에게는 식이 너무 많다고 느낄 수 </t>
        </is>
      </c>
      <c r="H153" s="3" t="inlineStr"/>
      <c r="I153" s="3" t="inlineStr">
        <is>
          <t>https://gosi.hackers.com/html/mmove.htm?id=exam_passnote_new&amp;m=view&amp;idx=35260&amp;searchlist=&amp;search_opt=&amp;search_txt=&amp;cate=&amp;page=133</t>
        </is>
      </c>
    </row>
    <row r="154" ht="55" customHeight="1">
      <c r="A154" s="2" t="inlineStr">
        <is>
          <t>기출 회독 중심</t>
        </is>
      </c>
      <c r="B154" s="2" t="inlineStr">
        <is>
          <t>2023년</t>
        </is>
      </c>
      <c r="C154" s="2" t="inlineStr">
        <is>
          <t>공업직</t>
        </is>
      </c>
      <c r="D154" s="2" t="inlineStr">
        <is>
          <t>[2023 국가직 9급 공업직] 국가직9급 기계직 합격 후기</t>
        </is>
      </c>
      <c r="E154" s="2" t="inlineStr">
        <is>
          <t>신민숙</t>
        </is>
      </c>
      <c r="F154" s="2" t="inlineStr"/>
      <c r="G154" s="2" t="inlineStr">
        <is>
          <t>1. 기본 베이스 공대졸업, 일반기계기사자격증   2. 공부 방법   먼저 기출을 풀 수 있을 정도의 기본을 갖추려 했습니다. 그리고 기출을 풀고 다시 부족한 기본을 채우려 노력하였습니다. 지루한 공부에 지치지 않도록 매일 1시간씩 산책하며 건강을 유지했습니다.  - 국어 문법, 독해, 문학 중에서 문법에 시간을 많이 들였습니다. 문법과 문학은 신민숙 선생님의 기본강의와 기출문제풀이가 많은 도움이 되었습니다. 어려운 문법을 이해하기 쉽고 재미있게 설명해 주셔서 신민숙 선생님께 감사드립니다. 독해는 평소 다방면의 책을 취미로 읽어 왔던 것이 꽤 도움이 되었습니다. 한자공부는 평소 틈틈이 공부했습니다.  - 영어  김우철 선생님과 비비안 선생님의 어휘강의를 매일 5~6개씩 들으면서 단어 암기를 했습니다. 김우철 선생님의 단어 어원에 대한 설명과 비비안 선생님의 여러 동의어들에 대한 설명이 지루해질 수 있는 단어 암기를 좀 더 재미있게 만들어 주었습니다. 두 분께 깊은 감사를 드립니다. 문법과 독해는 김우철 선생님의 강의를 매일 듣고 복습했습니다. 감이 떨어지지 않도록 꾸준히 하려 노력했습니다.  - 한국사 이중석 선생님의 기본 강의와 문제 풀이 강의를 들었습니다</t>
        </is>
      </c>
      <c r="H154" s="2" t="inlineStr"/>
      <c r="I154" s="2" t="inlineStr">
        <is>
          <t>https://gosi.hackers.com/html/mmove.htm?id=exam_passnote_new&amp;m=view&amp;idx=35231&amp;searchlist=&amp;search_opt=&amp;search_txt=&amp;cate=&amp;page=134</t>
        </is>
      </c>
    </row>
    <row r="155" ht="55" customHeight="1">
      <c r="A155" s="3" t="inlineStr">
        <is>
          <t>기출 회독 중심</t>
        </is>
      </c>
      <c r="B155" s="3" t="inlineStr">
        <is>
          <t>2025년</t>
        </is>
      </c>
      <c r="C155" s="3" t="inlineStr">
        <is>
          <t>사회복지직</t>
        </is>
      </c>
      <c r="D155" s="3" t="inlineStr">
        <is>
          <t>[2025 지방직 9급 사회복지직] 해커스와 함께 서울시 사회복지직 합격!</t>
        </is>
      </c>
      <c r="E155" s="3" t="inlineStr">
        <is>
          <t>신민숙</t>
        </is>
      </c>
      <c r="F155" s="3" t="inlineStr"/>
      <c r="G155" s="3" t="inlineStr">
        <is>
          <t>저도 공부를 시작하기 전에 여러 합격수기를 찾아보았던 기억이 있는데 이렇게 합격수기를 쓸 수 있게 되어 영광입니다 하루의 첫 시작은 항상 영어 단어였습니다. 가장 하기 싫은 것을 먼저 시작했습니다. 단어를 외우고 나서는 영어 하프모의고사, 국어 모의고사를 풀고 채점하고 틀린 문제 다시 공부했습니다.</t>
        </is>
      </c>
      <c r="H155" s="3" t="inlineStr">
        <is>
          <t>하루 루틴 하루의 첫 시작은 항상 영어 단어였습니다. 가장 하기 싫은 것을 먼저 시작했습니다. 단어를 외우고 나서는 영어 하프모의고사, 국어 모의고사를 풀고 채점하고 틀린 문제 다시 공부했습니다. 그 다음은 한국사, 사회복지학개론, 행정법을 하루 한 과목씩 매일 돌아가면서 공부했습니다. 매일 8시간 정도 공부하는 것을 목표로 했고(물론 더 적게 한 날도 있고, 시험 임박해서는 더 많이 하기도 했습니다) 도서관에서 11시에 집에 왔습니다. 잠은 7시간 정도 잤고, 푹 자고 규칙적으로 생활하는 것이 중요하다고 생각합니다.</t>
        </is>
      </c>
      <c r="I155" s="3" t="inlineStr">
        <is>
          <t>https://gosi.hackers.com/html/mmove.htm?id=exam_passnote_new&amp;m=view&amp;idx=41532&amp;searchlist=&amp;search_opt=&amp;search_txt=&amp;cate=&amp;page=3</t>
        </is>
      </c>
    </row>
    <row r="156" ht="55" customHeight="1">
      <c r="A156" s="2" t="inlineStr">
        <is>
          <t>기출 회독 중심</t>
        </is>
      </c>
      <c r="B156" s="2" t="inlineStr">
        <is>
          <t>2025년</t>
        </is>
      </c>
      <c r="C156" s="2" t="inlineStr">
        <is>
          <t>사회복지직</t>
        </is>
      </c>
      <c r="D156" s="2" t="inlineStr">
        <is>
          <t>[2025 서울시 9급 사회복지직] 25년 서울 사회복지직 합격했습니다!</t>
        </is>
      </c>
      <c r="E156" s="2" t="inlineStr"/>
      <c r="F156" s="2" t="inlineStr">
        <is>
          <t>해커스 매일 하프모의고사</t>
        </is>
      </c>
      <c r="G156" s="2" t="inlineStr">
        <is>
          <t>국어는 기본기가 어느 정도 갖춰져 있어 해커스 매일 하프모의고사 교재를 활용하며 꾸준히 감을 유지했습니다.</t>
        </is>
      </c>
      <c r="H156" s="2" t="inlineStr">
        <is>
          <t>첫 한 달은 기본기를 다지기 위해 인강 위주로 기초 개념을 확립했고, 두 번째 달에는 취약 과목이었던 행정법에 많은 시간을 투자했습니다. 5월부터는 기출을 위주로 계속 반복과 반복을 거듭했습니다. 하루에 모든 과목을 조금씩이라도 꾸준히 학습하려 노력했으며, 일요일은 오전에만 휴식하고 오후에는 일주일간 했던 내용을 복습 위주로 공부했습니다. 국어는 기본기가 어느 정도 갖춰져 있어 해커스 매일 하프모의고사 교재를 활용하며 꾸준히 감을 유지했습니다.</t>
        </is>
      </c>
      <c r="I156" s="2" t="inlineStr">
        <is>
          <t>https://gosi.hackers.com/html/mmove.htm?id=exam_passnote_new&amp;m=view&amp;idx=41493&amp;searchlist=&amp;search_opt=&amp;search_txt=&amp;cate=&amp;page=4</t>
        </is>
      </c>
    </row>
    <row r="157" ht="55" customHeight="1">
      <c r="A157" s="3" t="inlineStr">
        <is>
          <t>기출 회독 중심</t>
        </is>
      </c>
      <c r="B157" s="3" t="inlineStr">
        <is>
          <t>2025년</t>
        </is>
      </c>
      <c r="C157" s="3" t="inlineStr">
        <is>
          <t>사회복지직</t>
        </is>
      </c>
      <c r="D157" s="3" t="inlineStr">
        <is>
          <t>[2025 지방직 9급 사회복지직] 2025 사회복지직 합격수기</t>
        </is>
      </c>
      <c r="E157" s="3" t="inlineStr">
        <is>
          <t>신민숙, 신민숙</t>
        </is>
      </c>
      <c r="F157" s="3" t="inlineStr">
        <is>
          <t>쉬운 국어 기본이론, 신유형 공략 기출문제풀이 333, 하프 모의고사</t>
        </is>
      </c>
      <c r="G157" s="3" t="inlineStr">
        <is>
          <t>문법은 이제 공부 안 해도 된다고 하시는 분들이 많아진 것 같은데, 저는 [쉬운 국어 기본이론] 을 끝내고 나서도 문법을 자주 들여다보고 회독하였습니다.</t>
        </is>
      </c>
      <c r="H157" s="3" t="inlineStr">
        <is>
          <t>국어가 그나마 5~6등급 하던 실력이었습니다. 해서 제가 공시를 준비한다 하였을때 주변에서 오히려 그런 반응을 보니 오기로라도 보여준다!!라는 생각이 들었습니다. 공부를 할 줄 전혀 모르는 상태였기에 우선 책상에 앉아서 책 보는 연습부터 하였습니다. 하다 보니 조금씩 루트를 짜게 되었고, 아래와 같은 일정이 제일 잘 맞았습니다.</t>
        </is>
      </c>
      <c r="I157" s="3" t="inlineStr">
        <is>
          <t>https://gosi.hackers.com/html/mmove.htm?id=exam_passnote_new&amp;m=view&amp;idx=40974&amp;searchlist=&amp;search_opt=&amp;search_txt=&amp;cate=&amp;page=27</t>
        </is>
      </c>
    </row>
    <row r="158" ht="55" customHeight="1">
      <c r="A158" s="2" t="inlineStr">
        <is>
          <t>기출 회독 중심</t>
        </is>
      </c>
      <c r="B158" s="2" t="inlineStr">
        <is>
          <t>2025년</t>
        </is>
      </c>
      <c r="C158" s="2" t="inlineStr">
        <is>
          <t>사회복지직</t>
        </is>
      </c>
      <c r="D158" s="2" t="inlineStr">
        <is>
          <t>[2025 지방직 9급 사회복지직] 2025 지방직 9급 합격후기</t>
        </is>
      </c>
      <c r="E158" s="2" t="inlineStr">
        <is>
          <t>신민숙, 신민숙</t>
        </is>
      </c>
      <c r="F158" s="2" t="inlineStr"/>
      <c r="G158" s="2" t="inlineStr">
        <is>
          <t>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어휘를 몰라 해석 자체가 안되어서 감을 풀거나 풀지 못하는 문제가 수두룩했습니다.</t>
        </is>
      </c>
      <c r="H158" s="2" t="inlineStr">
        <is>
          <t>안녕하세요.  저는 공부에 대한 베이스가 전혀 없었습니다. 그렇기에 공부하는 것에 흥미를 느꼈습니다. 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하지만 영어가 가장 문제였습니다. 어휘를 몰라 해석 자체가 안되어서 감을 풀거나 풀지 못하는 문제가 수두룩했습니다. 비비안 선생님의 강의를 들으면서 지금 나에게 필요한 것은 어휘라는 것을 알게 되어 선생님 커리큘럼에 있는 해커스 보카, 기출 보카를 시간이 남을 때마다 회독했습니다. 그리고 선생님 커리큘럼 중 하프 모의고사가 있는데 저에겐 진짜 큰 도움이 되었습니다. 다른 교재와 하프 모의고사를 병행하는 것을 추천드립니다. 한국사는 이중석 선생님 강의를 들었습니다. 선생님의 강의 수가 많은 것으로 유명합니다. 이에 대한 부담감도 있었지만, 선생님의 강의 방식인 맵핑이 대학 시절 공부했었던 방식이랑 비슷해서 더 애착이</t>
        </is>
      </c>
      <c r="I158" s="2" t="inlineStr">
        <is>
          <t>https://gosi.hackers.com/html/mmove.htm?id=exam_passnote_new&amp;m=view&amp;idx=40955&amp;searchlist=&amp;search_opt=&amp;search_txt=&amp;cate=&amp;page=28</t>
        </is>
      </c>
    </row>
    <row r="159" ht="55" customHeight="1">
      <c r="A159" s="3" t="inlineStr">
        <is>
          <t>기출 회독 중심</t>
        </is>
      </c>
      <c r="B159" s="3" t="inlineStr">
        <is>
          <t>2024년</t>
        </is>
      </c>
      <c r="C159" s="3" t="inlineStr">
        <is>
          <t>사회복지직</t>
        </is>
      </c>
      <c r="D159" s="3" t="inlineStr">
        <is>
          <t>[2024 서울시 9급 사회복지직] 40대 직장인의 서울시 사회복지직 합격수기</t>
        </is>
      </c>
      <c r="E159" s="3" t="inlineStr">
        <is>
          <t>신민숙, 신민숙</t>
        </is>
      </c>
      <c r="F159" s="3" t="inlineStr">
        <is>
          <t>신민숙 국어 교재, 신민숙 교재</t>
        </is>
      </c>
      <c r="G159" s="3" t="inlineStr">
        <is>
          <t>1년 반 정도 공부를 했으니 43살 되자 마자 시작을 했던 것 같습니다. 전년도에 군무원 준비한 적이 있습니다. 나이드니 일자리 잡기도 쉽지 않고 하여 마지막 기회다 생각하고 공무원 공부를 시작하였습니다. 처음엔 각 과목을 체계적으로 공부하려 하다 보니 의외로 이론심화강의를 모두 듣는 데는 시간이 많이 걸렸습니다. 알바식으로 일을 하면서 공부를 하려니 시간이 부족했고, 일이 힘들거나 정신적으로 기가 빨리는 날은 아무것도 못하고 쉬어야 했는데, 그래서 3일 이상 연속으로 공부하기 힘들었던 것 같습니다. 혹시나 이 글을 읽으시는 분 중에 중간 중간 공부를 못하는 날이 있더라도 너무 자책하지 말고 끝까지 포기만 하지 않는다면 꼭 성공하시리라 생각합니다. 암튼 그렇게 저녁시간에 공부를 하였고, 어떤 때는 조금 일찍 먼저 자고 근처 스터디카페에서 밤 11시부터 새벽 5시까지 공부하고 아침에 조금 자고 출근하기도 했습니다. 사실 하루 4시간만 공부해도 충분히 합격하는 천재 같은 분들도 있겠지만, 직장인이라는 가정 하에 평일에 5~6시간은 공부해야 그래도 좀 머릿속에 뭐 좀 들어왔다 하는 느낌이 들 것 같습니다. 그리고 직장인이라면 어쩔 수 없이 잠자는 시간은 줄여야 될</t>
        </is>
      </c>
      <c r="H159" s="3" t="inlineStr"/>
      <c r="I159" s="3" t="inlineStr">
        <is>
          <t>https://gosi.hackers.com/html/mmove.htm?id=exam_passnote_new&amp;m=view&amp;idx=39214&amp;searchlist=&amp;search_opt=&amp;search_txt=&amp;cate=&amp;page=50</t>
        </is>
      </c>
    </row>
    <row r="160" ht="55" customHeight="1">
      <c r="A160" s="2" t="inlineStr">
        <is>
          <t>기출 회독 중심</t>
        </is>
      </c>
      <c r="B160" s="2" t="inlineStr">
        <is>
          <t>2024년</t>
        </is>
      </c>
      <c r="C160" s="2" t="inlineStr">
        <is>
          <t>사회복지직</t>
        </is>
      </c>
      <c r="D160" s="2" t="inlineStr">
        <is>
          <t>[2024 서울시 9급 사회복지직] 사회복지9급 최종합격수기</t>
        </is>
      </c>
      <c r="E160" s="2" t="inlineStr">
        <is>
          <t>신민숙, 신민숙</t>
        </is>
      </c>
      <c r="F160" s="2" t="inlineStr">
        <is>
          <t>신민숙 압축이론, 하프모의고사1, 하프모의고사2</t>
        </is>
      </c>
      <c r="G160" s="2" t="inlineStr">
        <is>
          <t>솔직히 국어는 수능에 비해서는 쉬운편이라 생각이 들었고 저는 시간이 부족하였기 때문에 신민숙 선생님의 압축이론만 수강한 후 매일 하프모의고사1,2와 어법 문제집을 한 챕터씩 푸는 것으로 감을 유지하였습니다.</t>
        </is>
      </c>
      <c r="H160" s="2" t="inlineStr">
        <is>
          <t>2. 수험과정  저는 작년에 막학기를 다니면서 수험생활을 병행하였고, 졸업 후에는 가끔씩 쿠팡 단기알바를 뛰면서 생활비를 벌어가며 공부를 하였습니다. 그래서 상대적으로 다른 분들 보다는 실질적인 공부량이나 시간이 많이 부족하지 않았나 생각이 듭니다. 하지만 결국 제가 합격할 수 있었던 이유는 운이 따라준 것도 있긴 하지만 끝까지 포기하지 않고 선택과 집중을 잘 하였기 때문이지 않을까 생각합니다. 솔직히 저의 수험생활을 돌아보면 남들처럼 그렇게 치열하게는 공부하지 못했던 것 같습니다. 학교생활이 너무 힘들어 오늘은 조금 쉬자면서 매일 피씨방을 가기도 하였고 졸업 후에는 친구들과 밤새 술마시며 나태해진 모습을 많이 보였습니다. 그래서 기본강의도 1월이 되어서야 겨우 완강을 하였고 시험을 볼때까지 기출회독이란 것도 하지 못하고 겨우 한번 기출 돌린게 다였습니다.. 그렇게 국가직 시험을 연습삼아 보게되었고 점수는 처참했습니다. 그래서 이렇게는 도저히 안되겠다 남은 3개월만이라도 최선을 다해보자 다짐하고 친구들과 연락을 다 끊고 집 근처 도서관에서 매일 10시간 정도씩 공부를 하였습니다. 저는 일단 기본적으로 국어와 영어는 수능 때 준비했던게 어느정도 남아있었고, 따</t>
        </is>
      </c>
      <c r="I160" s="2" t="inlineStr">
        <is>
          <t>https://gosi.hackers.com/html/mmove.htm?id=exam_passnote_new&amp;m=view&amp;idx=39022&amp;searchlist=&amp;search_opt=&amp;search_txt=&amp;cate=&amp;page=53</t>
        </is>
      </c>
    </row>
    <row r="161" ht="55" customHeight="1">
      <c r="A161" s="3" t="inlineStr">
        <is>
          <t>기출 회독 중심</t>
        </is>
      </c>
      <c r="B161" s="3" t="inlineStr">
        <is>
          <t>2024년</t>
        </is>
      </c>
      <c r="C161" s="3" t="inlineStr">
        <is>
          <t>사회복지직</t>
        </is>
      </c>
      <c r="D161" s="3" t="inlineStr">
        <is>
          <t>[2024 지방직 9급 사회복지직] 2024년도 지방직 사회복지직 최종합격수기</t>
        </is>
      </c>
      <c r="E161" s="3" t="inlineStr">
        <is>
          <t>신민숙, 신민숙</t>
        </is>
      </c>
      <c r="F161" s="3" t="inlineStr"/>
      <c r="G161" s="3" t="inlineStr">
        <is>
          <t>-기본 베이스 : 한능검 2급/ 사회복지학과 졸업     -수험 기간 : 2023.10.01.~2024.6.22. 약 10개월     -공부 루틴:   공부는 스터디 카페에서 인강을 통해서 준비하였습니다.   시험 10개월-5개월 전 2주에 3일 휴식 시험 5개월-1개월 전 2주에 2일 휴식 시험 1개월-2주 전 2주에 1일 휴식 시험 2주전-시험 전 휴식 없음 하루에 약 8-10시간씩 공부했습니다.   -과목 별 학습 방법     1.국어 (75점) 신민숙 선생님     어법: 10월부터 준비해서 다른 수강생에 비해 시간이 부족하다고 생각해서 1회독은 빠르게 강의를 보며 넘겼습니다. 이후에 하프모의고사를 통해 부족하다고 여겨지는 부분은 강의에 포함되는 문제은행을 풀면서 실력을 키워갔습니다.   문학: 비문학과 달리 기본 베이스가 탄탄해야 한다고 생각해서 강의를 다 들었습니다. 고전 문학 제외하고 다 들었고 문제풀이를 통해서 정답에 가까운 것을 찾는 것을 연습했습니다. 실전동형이 난이도가 높아서 매번 많이 틀렸는데 실전 동형이 많이 어려운 문제더라고요. 틀릴 때 너무 낙담하지 않고 멘탈 잡아가는게 제일 중요합니다.   비문학: 비문학은 매번 풀 때마다 기본베</t>
        </is>
      </c>
      <c r="H161" s="3" t="inlineStr"/>
      <c r="I161" s="3" t="inlineStr">
        <is>
          <t>https://gosi.hackers.com/html/mmove.htm?id=exam_passnote_new&amp;m=view&amp;idx=38811&amp;searchlist=&amp;search_opt=&amp;search_txt=&amp;cate=&amp;page=63</t>
        </is>
      </c>
    </row>
    <row r="162" ht="55" customHeight="1">
      <c r="A162" s="2" t="inlineStr">
        <is>
          <t>기출 회독 중심</t>
        </is>
      </c>
      <c r="B162" s="2" t="inlineStr">
        <is>
          <t>2024년</t>
        </is>
      </c>
      <c r="C162" s="2" t="inlineStr">
        <is>
          <t>사회복지직</t>
        </is>
      </c>
      <c r="D162" s="2" t="inlineStr">
        <is>
          <t>[2024 지방직 9급 사회복지직] 2024년도 인천 지방직 사회복지직 최종합격수기</t>
        </is>
      </c>
      <c r="E162" s="2" t="inlineStr">
        <is>
          <t>신민숙</t>
        </is>
      </c>
      <c r="F162" s="2" t="inlineStr"/>
      <c r="G162" s="2" t="inlineStr">
        <is>
          <t>국어는 매일 오전에 1시간 정도만 공부하였고 하프 모의고사를 통해서 문제 풀이 감을 잃지 않는 것이 가장 중요한 것 같습니다. 영어는 공시 전부터 가장 걱정했던 과목이자 가장 취약한 과목이었습니다. 점수도 그렇게 좋지 못한 점수이지만... 어휘: 입문 강의 보카 어원편부터 시작했습니다. 어휘의 어원으로 분류된 책이라서 이후 어휘 공부하는 데에 많은 도움이 되었습니다.</t>
        </is>
      </c>
      <c r="H162" s="2"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c r="I162" s="2" t="inlineStr">
        <is>
          <t>https://gosi.hackers.com/html/mmove.htm?id=exam_passnote_new&amp;m=view&amp;idx=38732&amp;searchlist=&amp;search_opt=&amp;search_txt=&amp;cate=&amp;page=66</t>
        </is>
      </c>
    </row>
    <row r="163" ht="55" customHeight="1">
      <c r="A163" s="3" t="inlineStr">
        <is>
          <t>기출 회독 중심</t>
        </is>
      </c>
      <c r="B163" s="3" t="inlineStr">
        <is>
          <t>2025년</t>
        </is>
      </c>
      <c r="C163" s="3" t="inlineStr">
        <is>
          <t>건축직</t>
        </is>
      </c>
      <c r="D163" s="3" t="inlineStr">
        <is>
          <t>[2025 서울시 7급 건축직] 건축직 7급 합격수기</t>
        </is>
      </c>
      <c r="E163" s="3" t="inlineStr">
        <is>
          <t>신민숙</t>
        </is>
      </c>
      <c r="F163" s="3" t="inlineStr">
        <is>
          <t>신민숙 쉬운국어 기본이론 올인원 어휘·어법, 신민숙 쉬운국어 기본이론 올인원 문학·비문학, 신민숙 쉬운국어 어법 재회독/심화</t>
        </is>
      </c>
      <c r="G163" s="3" t="inlineStr">
        <is>
          <t>수험생활은 25년 1월에 시작하여 2월까지 영어와 한국사 점수를 만들었고, 3월부터 국어와 전공과목 공부를 시작하였습니다. 건축학을 전공하였고, 건축기사를 취득한 후 본격적으로 공무원시험을 준비하였습니다. 공무원을 열심히 준비하시는 분들을 보면 하루에 10-12시간 정도 하신다고 했는데, 저는 6-8시간 정도로 많은 시간을 할애하진 못했고, 수면도 충분히 취했습니다. 8-9시에 기상하여 아침 먹고 도서관에 도착하다 보면 12시가 넘어서 대부분 공부를 시작했던 것 같습니다.</t>
        </is>
      </c>
      <c r="H163" s="3" t="inlineStr">
        <is>
          <t>안녕하세요. 저는 이번 2025 서울시 건축직 7급에 합격하게 되어 수기를 작성하게 되었습니다. 수험생활은 25년 1월에 시작하여 2월까지 영어와 한국사 점수를 만들었고, 3월부터 국어와 전공과목 공부를 시작하였습니다.</t>
        </is>
      </c>
      <c r="I163" s="3" t="inlineStr">
        <is>
          <t>https://gosi.hackers.com/html/mmove.htm?id=exam_passnote_new&amp;m=view&amp;idx=42102&amp;searchlist=&amp;search_opt=&amp;search_txt=&amp;cate=&amp;page=1</t>
        </is>
      </c>
    </row>
    <row r="164" ht="55" customHeight="1">
      <c r="A164" s="2" t="inlineStr">
        <is>
          <t>기출 회독 중심</t>
        </is>
      </c>
      <c r="B164" s="2" t="inlineStr">
        <is>
          <t>2025년</t>
        </is>
      </c>
      <c r="C164" s="2" t="inlineStr">
        <is>
          <t>건축직</t>
        </is>
      </c>
      <c r="D164" s="2" t="inlineStr">
        <is>
          <t>[2025 서울시 9급 건축직] 해커스로 건축직 최종합격 합격수기</t>
        </is>
      </c>
      <c r="E164" s="2" t="inlineStr"/>
      <c r="F164" s="2" t="inlineStr"/>
      <c r="G164" s="2" t="inlineStr">
        <is>
          <t>최근 국어 출제 경향이 바뀌어 과거만큼 방대한 문법 학습은 요구되지 않지만, 그렇다고 문법 문제가 사라진 것은 아닙니다.</t>
        </is>
      </c>
      <c r="H164" s="2" t="inlineStr">
        <is>
          <t>국어 최근 국어 출제 경향이 바뀌어 과거만큼 방대한 문법 학습은 요구되지 않지만, 그렇다고 문법 문제가 사라진 것은 아닙니다. 그래서 저는 문법 기본기를 튼튼히 다지는 데 집중했습니다. 단순 암기보다는 원리를 이해하고 문제에 적용하는 훈련을 반복했고, 매일 모의고사와 기출 문제를 풀면서 문제 풀이 감각을 유지했습니다. 시험 전날까지도 모의고사를 풀어 실제 시험장에서 낯설지 않게 준비했던 것이 큰 도움이 되었습니다.</t>
        </is>
      </c>
      <c r="I164" s="2" t="inlineStr">
        <is>
          <t>https://gosi.hackers.com/html/mmove.htm?id=exam_passnote_new&amp;m=view&amp;idx=41473&amp;searchlist=&amp;search_opt=&amp;search_txt=&amp;cate=&amp;page=5</t>
        </is>
      </c>
    </row>
    <row r="165" ht="55" customHeight="1">
      <c r="A165" s="3" t="inlineStr">
        <is>
          <t>기출 회독 중심</t>
        </is>
      </c>
      <c r="B165" s="3" t="inlineStr">
        <is>
          <t>2025년</t>
        </is>
      </c>
      <c r="C165" s="3" t="inlineStr">
        <is>
          <t>건축직</t>
        </is>
      </c>
      <c r="D165" s="3" t="inlineStr">
        <is>
          <t>[2025 지방직 9급 건축직] 공무원시험</t>
        </is>
      </c>
      <c r="E165" s="3" t="inlineStr">
        <is>
          <t>신민숙</t>
        </is>
      </c>
      <c r="F165" s="3" t="inlineStr"/>
      <c r="G165" s="3" t="inlineStr">
        <is>
          <t>과목별 공부 방법 국어는 신민숙 선생님의 강의를 들었는데 문법 개념을 정말 쉽게 풀어주셔서 큰 도움이 되었고 어휘 정리도 체계적으로 할 수 있었습니다영어는 비비안 선생님의 해석 위주 수업으로 문장 구조 파악에 집중하면서 독해에 대한 두려움을 많이 줄일 수 있었고한국사는 이준석 선생님의 연표와 흐름 중심 설명이 기억에 오래 남아 암기에 효과적이었습니다전공 과목인 건축구조와 건축계획은 안병관 선생님의 강의를 반복해서 들으면서 기출문제 풀이를 병행해 실전 감각을 키웠습니다</t>
        </is>
      </c>
      <c r="H165" s="3" t="inlineStr"/>
      <c r="I165" s="3" t="inlineStr">
        <is>
          <t>https://gosi.hackers.com/html/mmove.htm?id=exam_passnote_new&amp;m=view&amp;idx=41431&amp;searchlist=&amp;search_opt=&amp;search_txt=&amp;cate=&amp;page=7</t>
        </is>
      </c>
    </row>
    <row r="166" ht="55" customHeight="1">
      <c r="A166" s="2" t="inlineStr">
        <is>
          <t>기출 회독 중심</t>
        </is>
      </c>
      <c r="B166" s="2" t="inlineStr">
        <is>
          <t>2025년</t>
        </is>
      </c>
      <c r="C166" s="2" t="inlineStr">
        <is>
          <t>건축직</t>
        </is>
      </c>
      <c r="D166" s="2" t="inlineStr">
        <is>
          <t>[2025 지방직 9급 건축직] 2025 9급 지방직 건축 합격수기</t>
        </is>
      </c>
      <c r="E166" s="2" t="inlineStr">
        <is>
          <t>신민숙</t>
        </is>
      </c>
      <c r="F166" s="2" t="inlineStr"/>
      <c r="G166" s="2" t="inlineStr">
        <is>
          <t>국어가 저한테는 가장 힘들었던 과목 이였는데 신민숙 선생님의 강의를 통해 문법, 독해, 논리파트의 개념을 정리하고 그것들을 문제풀이에 적용하는 방법을 배울 수 있었습니다.</t>
        </is>
      </c>
      <c r="H166" s="2" t="inlineStr">
        <is>
          <t>저는 준비기간이 짧아서 처음 한두 달 동안은 기본강의를 듣는데 집중했습니다. 기본강의를 마친 뒤에 부족한 부분 보충과 문제풀이 강의를 통해 반복적으로 학습하며 시간을 단축하려 노력했던 점이 가장 효과적인 학습 방법이였다고 생각합니다.   국어-신민숙 선생님 국어가 저한테는 가장 힘들었던 과목 이였는데 신민숙 선생님의 강의를 통해 문법, 독해, 논리파트의 개념을 정리하고 그것들을 문제풀이에 적용하는 방법을 배울 수 있었습니다. 특히, 논리문제를 공식처럼 체계적으로 접근하는 방법을 알려주셔서, 복잡하게 느껴졌던 문제들도 차근차근 풀 수 있게 되었습니다. 단순 암기가 아닌 이해 중심의 학습이 가능했던 점이 가장 큰 장점 이었고 선생님의 교재는 보기 쉽고 꼭 필요한 내용만 담겨 있어서 효율적인 학습이 가능했습니다. 방대한 국어 범위 속에서 핵심만 콕 집어주는 구성 덕분에 시간 낭비 없이 집중할 수 있었습니다. 기본을 다진 후에는 하프모의고사를 통해 실전 감각을 키우는 연습도 병행했습니다. 제한된 시간 안에 문제를 푸는 훈련을 반복하면서, 실제 시험에서도 시간 관리에 대한 부담이 크게 줄었습니다.   영어-비비안 선생님 일단 비비안 선생님의 영어 이론의 모든 것 강의</t>
        </is>
      </c>
      <c r="I166" s="2" t="inlineStr">
        <is>
          <t>https://gosi.hackers.com/html/mmove.htm?id=exam_passnote_new&amp;m=view&amp;idx=41350&amp;searchlist=&amp;search_opt=&amp;search_txt=&amp;cate=&amp;page=11</t>
        </is>
      </c>
    </row>
    <row r="167" ht="55" customHeight="1">
      <c r="A167" s="3" t="inlineStr">
        <is>
          <t>기출 회독 중심</t>
        </is>
      </c>
      <c r="B167" s="3" t="inlineStr">
        <is>
          <t>2025년</t>
        </is>
      </c>
      <c r="C167" s="3" t="inlineStr">
        <is>
          <t>건축직</t>
        </is>
      </c>
      <c r="D167" s="3" t="inlineStr">
        <is>
          <t>[2025 지방직 9급 건축직] 2025 건축직 합격 후기</t>
        </is>
      </c>
      <c r="E167" s="3" t="inlineStr">
        <is>
          <t>신민숙</t>
        </is>
      </c>
      <c r="F167" s="3" t="inlineStr">
        <is>
          <t>신민숙 20일완성 모의고사</t>
        </is>
      </c>
      <c r="G167" s="3" t="inlineStr">
        <is>
          <t>국어 영어 한국사 베이스가 없다보니 위주로 열심히 했던것같습니다. 국어(신민숙) : 처음에 만만하게 봐서 늦게 시작한 녀석인데.. 신민숙 강사님의 강의를 천천히 들으면서 독해와 신유형 위주로 공부를 했습니다. 기본강의서는 따로 사지않았고 기출풀이 강의위주로 들었습니다. 마지막 시험 한달정도 남았을때는 신민숙 20일완성 모의고사를 풀어 정말 많은 도움이 됐습니다!</t>
        </is>
      </c>
      <c r="H167" s="3" t="inlineStr">
        <is>
          <t>6개월에서 7개월정도 공부를 한것같구요 일단 무조건 아침에는 눈이 떠지든 안떠지는 7시 기상해서  운동하고 밥먹고 씻고 자리에 앉아서 밥먹는시간빼고는 자기전까지 앉아있었습니다. 국어 영어 한국사 베이스가 없다보니 위주로 열심히 했던것같습니다.</t>
        </is>
      </c>
      <c r="I167" s="3" t="inlineStr">
        <is>
          <t>https://gosi.hackers.com/html/mmove.htm?id=exam_passnote_new&amp;m=view&amp;idx=41299&amp;searchlist=&amp;search_opt=&amp;search_txt=&amp;cate=&amp;page=13</t>
        </is>
      </c>
    </row>
    <row r="168" ht="55" customHeight="1">
      <c r="A168" s="2" t="inlineStr">
        <is>
          <t>기출 회독 중심</t>
        </is>
      </c>
      <c r="B168" s="2" t="inlineStr">
        <is>
          <t>2025년</t>
        </is>
      </c>
      <c r="C168" s="2" t="inlineStr">
        <is>
          <t>건축직</t>
        </is>
      </c>
      <c r="D168" s="2" t="inlineStr">
        <is>
          <t>[2025 지방직 9급 건축직] 2025 합격수기</t>
        </is>
      </c>
      <c r="E168" s="2" t="inlineStr">
        <is>
          <t>신민숙</t>
        </is>
      </c>
      <c r="F168" s="2" t="inlineStr">
        <is>
          <t>2025 기출문제집</t>
        </is>
      </c>
      <c r="G168" s="2" t="inlineStr">
        <is>
          <t>3. 과목별 공부 방법 (1) 국어 국어는 신민숙 선생님 강의를 들었습니다. 선생님은 문법과 독해를 체계적으로 정리해 주셔서 기본기를 잡는 데 큰 도움이 되었습니다. 특히 2025 기출문제집을 2회 회독하면서 문제를 보는 감각이 길러졌습니다. 단순히 맞고 틀리는 데서 끝내지 않고 오답이 왜 틀렸는지를 꼼꼼히 분석했습니다. 이 과정을 통해 시험장에서도 낯선 문제에 덜 흔들릴 수 있었습니다.</t>
        </is>
      </c>
      <c r="H168" s="2" t="inlineStr"/>
      <c r="I168" s="2" t="inlineStr">
        <is>
          <t>https://gosi.hackers.com/html/mmove.htm?id=exam_passnote_new&amp;m=view&amp;idx=41271&amp;searchlist=&amp;search_opt=&amp;search_txt=&amp;cate=&amp;page=15</t>
        </is>
      </c>
    </row>
    <row r="169" ht="55" customHeight="1">
      <c r="A169" s="3" t="inlineStr">
        <is>
          <t>기출 회독 중심</t>
        </is>
      </c>
      <c r="B169" s="3" t="inlineStr">
        <is>
          <t>2025년</t>
        </is>
      </c>
      <c r="C169" s="3" t="inlineStr">
        <is>
          <t>건축직</t>
        </is>
      </c>
      <c r="D169" s="3" t="inlineStr">
        <is>
          <t>[2025 지방직 9급 건축직] 2025 지방직 공무원 합격수기</t>
        </is>
      </c>
      <c r="E169" s="3" t="inlineStr">
        <is>
          <t>신민숙</t>
        </is>
      </c>
      <c r="F169" s="3" t="inlineStr"/>
      <c r="G169" s="3" t="inlineStr">
        <is>
          <t>안녕하세요. 건축공학과를 졸업하고 5개월이라는 짧은 준비 기간 끝에 지방직 건축직에 최종 합격했습니다. 시간이 절대적으로 부족했기에, 모든 것을 다 하겠다는 욕심을 버리고 철저한 '선택과 집중' 전략을 세웠습니다.   국어 - 신민숙 선생님 올해부터 바뀐 출제 경향에 막막했지만, 신민숙 선생님께서 핵심만 정확히 짚어주셔서 효율적으로 공부할 수 있었습니다. 깔끔한 해설 덕분에 시간을 크게 절약했고, 베이스가 없던 저도 자신감을 얻을 수 있었습니다. 특히 문법 체계를 한눈에 정리해주는 강의 방식이 인상적이었고, 선생님이 강조하신 ‘반복 회독’ 전략은 실제 시험 직전까지 큰 힘이 되었습니다. 매일 아침 짧게라도 선생님 교재를 훑으며 감을 유지한 것이 합격에 큰 밑거름이 되었습니다.   영어 - 비비안 선생님 과락을 가장 걱정했던 과목입니다. 하지만 수험생보다 더 열정적으로 준비해주시는 비비안 선생님 덕분에 두려움을 떨칠 수 있었습니다. 특히 선생님께서 강조하신 단어장은 매일 봤는데, 실제 시험에 정말 많이 나와서 놀랐습니다. 선생님이 시키는 대로 단어만 꾸준히 회독해도 과락은 넘길 수 있습니다. 또한 짧은 시간에 점수를 올리려면 ‘문법보다는 독해와 단어에 집중하라</t>
        </is>
      </c>
      <c r="H169" s="3" t="inlineStr"/>
      <c r="I169" s="3" t="inlineStr">
        <is>
          <t>https://gosi.hackers.com/html/mmove.htm?id=exam_passnote_new&amp;m=view&amp;idx=41214&amp;searchlist=&amp;search_opt=&amp;search_txt=&amp;cate=&amp;page=17</t>
        </is>
      </c>
    </row>
    <row r="170" ht="55" customHeight="1">
      <c r="A170" s="2" t="inlineStr">
        <is>
          <t>기출 회독 중심</t>
        </is>
      </c>
      <c r="B170" s="2" t="inlineStr">
        <is>
          <t>2025년</t>
        </is>
      </c>
      <c r="C170" s="2" t="inlineStr">
        <is>
          <t>건축직</t>
        </is>
      </c>
      <c r="D170" s="2" t="inlineStr">
        <is>
          <t>[2025 지방직 9급 건축직] 2025년 지방직 9급 건축직 합격수기</t>
        </is>
      </c>
      <c r="E170" s="2" t="inlineStr">
        <is>
          <t>신민숙, 신민숙</t>
        </is>
      </c>
      <c r="F170" s="2" t="inlineStr">
        <is>
          <t>신민숙 쉬운국어 어휘-혼동하기 쉬운어휘 200, 신민숙 쉬운국어 기본이론- 25년 한권으로 끝(올인원), 신민숙 쉬운국어 강화시리즈 01 문법 강화</t>
        </is>
      </c>
      <c r="G170" s="2" t="inlineStr">
        <is>
          <t>1)국어90점(신민숙 선생님) 이번에 국어가 바뀌면서 어쩌나 싶었는데 설명을 잘해주셨습니다. 일단 이번에 시험이 바뀌면서 한자가 없어져서 다행이라고 생각했습니다. 이론에서는 강의를 2배속 듣고 모르는것만 회독했으며 문제풀이에 3회독 할려고 노력했습니다. 그리고 시험 치기 약3주 전에 시험느낌으로 동형모의고사를 풀며 그날에 틀린 이론만 체크해서 복습했습니다. 그 덕부인지 나쁘지 않은 점수를 받았습니다.</t>
        </is>
      </c>
      <c r="H170" s="2" t="inlineStr">
        <is>
          <t>[7급/8급] 신민숙 쉬운국어 어휘-혼동하기 쉬운어휘 200 [공통] [2025] 신민숙 쉬운국어 기본이론- 25년 한권으로 끝(올인원) [2025] 신민숙 쉬운국어 강화시리즈 01 문법 강화 [2025] 신민숙 쉬운국어 강화시리즈 02 독해 강화 [2025] 신민숙 쉬운국어 강화시리즈 03 논리 강화 [2025] 신민숙 쉬운국어 신유형 공략 기출문제풀이 333 [2025] 신민숙 쉬운국어 신유형 20일 완성 모의고사 [2025] 신민숙 쉬운국어 막판역전 문법특강 [2025] 신민숙 국어 국가직 대비 실전 동형모의고사 [2025] 신민숙 국어 지방직 대비 실전 동형 모의고사</t>
        </is>
      </c>
      <c r="I170" s="2" t="inlineStr">
        <is>
          <t>https://gosi.hackers.com/html/mmove.htm?id=exam_passnote_new&amp;m=view&amp;idx=41094&amp;searchlist=&amp;search_opt=&amp;search_txt=&amp;cate=&amp;page=22</t>
        </is>
      </c>
    </row>
    <row r="171" ht="55" customHeight="1">
      <c r="A171" s="3" t="inlineStr">
        <is>
          <t>기출 회독 중심</t>
        </is>
      </c>
      <c r="B171" s="3" t="inlineStr">
        <is>
          <t>2025년</t>
        </is>
      </c>
      <c r="C171" s="3" t="inlineStr">
        <is>
          <t>건축직</t>
        </is>
      </c>
      <c r="D171" s="3" t="inlineStr">
        <is>
          <t>[2025 지방직 9급 건축직] 2025 지방직 9급 합격수기</t>
        </is>
      </c>
      <c r="E171" s="3" t="inlineStr">
        <is>
          <t>신민숙, 신민숙</t>
        </is>
      </c>
      <c r="F171" s="3" t="inlineStr">
        <is>
          <t>올인원 한권으로 끝내기, 쉬운국어 문제풀이의 첫걸음, 쉬운국어 신유형 예상 문제풀이</t>
        </is>
      </c>
      <c r="G171" s="3" t="inlineStr">
        <is>
          <t>신민숙 쉬운국어 문제풀이의 첫걸음, 쉬운국어 신유형 예상 문제풀이, 20일 완성 모의고사, 신유형 집중 훈련 모의고사, 신유형 공략 기출문제풀이 333 등 신민숙 선생님께서 강의하시는 모의고사 책을 다 사서 풀었고, 오답 부분만 강의를 통해 확인했습니다.</t>
        </is>
      </c>
      <c r="H171" s="3" t="inlineStr">
        <is>
          <t xml:space="preserve">저는 특별한 일정이 없으면 매일 9시~19시에 도서관에 가서 공부를 하였습니다. 점심먹기 전 오전9시~12시까지는 영어 단어, 모의고사, 국어 문제 풀이를 하였고, 점심식사 후에는 한국사랑 전공 과목 공부를 하였습니다.     국어: 신민숙 선생님 국어는 올인원 한권으로 끝내기 강의를 1회독 후, 바로 문제풀이로 넘어갔습니다. 신민숙 쉬운국어 문제풀이의 첫걸음, 쉬운국어 신유형 예상 문제풀이, 20일 완성 모의고사, 신유형 집중 훈련 모의고사, 신유형 공략 기출문제풀이 333 등 신민숙 선생님께서 강의하시는 모의고사 책을 다 사서 풀었고, 오답 부분만 강의를 통해 확인했습니다. 국가직에서 100점을 받은 후 좀 설렁설렁 했더니 지방직에서는 90점에 그쳤습니다.     영어: 비비안 선생님 처음에 비비안 선생님의 영어 이론의 모든 것 1회독 후 고득점 문법 777제를 풀며 문법 연습을 하였습니다. 영어를 못하는 저도 알기 쉽게 잘 강의해주십니다. 또 부분부분 암기하기 쉬운 방법도 알려주셔서 도움이 많이 됐습니다. 단어는 처음에 그냥 외우다가 단어가 너무 어려워서 공무원 기출보카 4000+ 강의를 수강하면서 암기했습니다. 이후에는 하프 모의고사를 하루에 3회분 </t>
        </is>
      </c>
      <c r="I171" s="3" t="inlineStr">
        <is>
          <t>https://gosi.hackers.com/html/mmove.htm?id=exam_passnote_new&amp;m=view&amp;idx=41013&amp;searchlist=&amp;search_opt=&amp;search_txt=&amp;cate=&amp;page=26</t>
        </is>
      </c>
    </row>
    <row r="172" ht="55" customHeight="1">
      <c r="A172" s="2" t="inlineStr">
        <is>
          <t>기출 회독 중심</t>
        </is>
      </c>
      <c r="B172" s="2" t="inlineStr">
        <is>
          <t>2024년</t>
        </is>
      </c>
      <c r="C172" s="2" t="inlineStr">
        <is>
          <t>건축직</t>
        </is>
      </c>
      <c r="D172" s="2" t="inlineStr">
        <is>
          <t>[2024 지방직 9급 건축직] 합불 0원패스로 건축직 공무원 합격했습니다!</t>
        </is>
      </c>
      <c r="E172" s="2" t="inlineStr">
        <is>
          <t>신민숙</t>
        </is>
      </c>
      <c r="F172" s="2" t="inlineStr"/>
      <c r="G172" s="2" t="inlineStr">
        <is>
          <t xml:space="preserve">수험기간: 1년 3개월 (실 수험기간 7~8개월) 베이스: 4년제 건축공학과 졸업, 건축기사 보유  저는 이번 시험까지 총 두번 시험을 봤는데, 첫 수험생활을 시작한 시기로 보면 1년 3개월, 실제 빡세게 공부한 것은 6개월정도 됩니다. 중간에 사정이 있어 공백기가 좀 있었어요. 이번 시험을 준비했던 기간으로만 따지면 올해 1월부터해서 6개월정도 공부한 것 같습니다. 국어는 기본적으로 성적이 어느정도 나왔었고, 영어도 기본 문법이나 독해법들은 어느정도 베이스가 있었던 것 같습니다. 공통과목중에서는 한국사가 많이 약해서 신경을 많이 썼는데도, 가장 낮게 나온 것 같습니다. 6개월중에 한국사비중을 좀 크게 둬서 전공과목은 시험보기 전 2달전부터 공부했습니다.  국어 – 신민숙 선생님 작년에 기본서 강의 1회독하고, 한자강의도 2번 들었습니다. 기본적으로 성적이 잘 나오는 편이라서 가끔씩 기출문제를 푸는 정도로만 공부했었습니다.  영어 – 비비안 선생님 비비안쌤의 기본 강의는 작년에 들어서(그래서 문법이나 독해위주보다는…) 단어위주로 암기하려고 노력했어요. 올해 들어서 해커스 단어암기장을 7회독정도 했던 것 같습니다. 저는 따로 워드에 표를 만들어서 타이핑하면서 </t>
        </is>
      </c>
      <c r="H172" s="2" t="inlineStr"/>
      <c r="I172" s="2" t="inlineStr">
        <is>
          <t>https://gosi.hackers.com/html/mmove.htm?id=exam_passnote_new&amp;m=view&amp;idx=38644&amp;searchlist=&amp;search_opt=&amp;search_txt=&amp;cate=&amp;page=69</t>
        </is>
      </c>
    </row>
    <row r="173" ht="55" customHeight="1">
      <c r="A173" s="3" t="inlineStr">
        <is>
          <t>기출 회독 중심</t>
        </is>
      </c>
      <c r="B173" s="3" t="inlineStr">
        <is>
          <t>2025년</t>
        </is>
      </c>
      <c r="C173" s="3" t="inlineStr">
        <is>
          <t>간호/보건직</t>
        </is>
      </c>
      <c r="D173" s="3" t="inlineStr">
        <is>
          <t>[2025 지방직 8급 간호/보건직] 임상 무경력 간호직 합격 수기</t>
        </is>
      </c>
      <c r="E173" s="3" t="inlineStr">
        <is>
          <t>신민숙</t>
        </is>
      </c>
      <c r="F173" s="3" t="inlineStr">
        <is>
          <t>쉬운국어 기본이론(올인원), 강화 시리즈(문법/독해/논리), 연도별 기출문제풀이</t>
        </is>
      </c>
      <c r="G173" s="3" t="inlineStr">
        <is>
          <t>안녕하세요. 저는 대학교 4학년 12월부터 공시 공부를 슬슬 시작했다가 본격적으로는 국가고시 공부와 병행하며 1월부터 공부하였습니다! 학점은 4.16, 토익은 900이었습니다. 1월~5월에는 하루에 8~9시간 공부하였고, 6월에는 제일 적게 공부한 시간이 9시간이고 12시간 정도 공부했습니다. 처음에는 인강 수강 위주로 공부 시간을 보내다가 시험 날까지 남은 시간이 많지 않다는 생각이 들어 3월까지 전 과목 기본 이론, 4월 기출, 5월과 6월 모의고사 문제풀이를 하겠다는 큰 틀의 계획을 먼저 세웠습니다. 인강은 5과목 모두 제가 수강한 선생님들의 커리큘럼을 따라갔고, 주변에 공무원 시험을 준비하는 사람들이 있다면 해커스를 강력 추천하고 싶습니다!  국어(95점) 신민숙 선생님 - 쉬운국어 기본이론(올인원), 강화 시리즈(문법/독해/논리), 연도별 기출문제풀이, 신유형 공략 기출문제풀이 333, 신유형 20일 완성 모의고사, 실전 동형 모의고사  처음에 올인원 강의를 들었는데 너무 기본적인 것 같아 강화 시리즈 전부 수강하였습니다. 다 좋았는데 특히 문법 강의에서 암기 꿀팁 알려주시는 게 재밌고 너무 좋았습니다! 국어는 출제 기조가 많이 바뀐 과목이라 시간이</t>
        </is>
      </c>
      <c r="H173" s="3" t="inlineStr"/>
      <c r="I173" s="3" t="inlineStr">
        <is>
          <t>https://gosi.hackers.com/html/mmove.htm?id=exam_passnote_new&amp;m=view&amp;idx=41541&amp;searchlist=&amp;search_opt=&amp;search_txt=&amp;cate=&amp;page=3</t>
        </is>
      </c>
    </row>
    <row r="174" ht="55" customHeight="1">
      <c r="A174" s="2" t="inlineStr">
        <is>
          <t>기출 회독 중심</t>
        </is>
      </c>
      <c r="B174" s="2" t="inlineStr">
        <is>
          <t>2025년</t>
        </is>
      </c>
      <c r="C174" s="2" t="inlineStr">
        <is>
          <t>간호/보건직</t>
        </is>
      </c>
      <c r="D174" s="2" t="inlineStr">
        <is>
          <t>[2025 지방직 8급 간호/보건직] 3월~6월, 4개월 합격수기(간호직)</t>
        </is>
      </c>
      <c r="E174" s="2" t="inlineStr">
        <is>
          <t>신민숙</t>
        </is>
      </c>
      <c r="F174" s="2" t="inlineStr">
        <is>
          <t>해커스 기출문제집</t>
        </is>
      </c>
      <c r="G174" s="2" t="inlineStr">
        <is>
          <t>기본베이스/ 공무원 준비계기 우선 저는 23년도 졸업하고 병동간호사로 2년정도 근무했습니다. 간호사 일이 힘든것도 있지만, 3교대가 너무 안맞아서 25년 2월초에 공무원시험에 관심을 가지게 되었고, 2월 중순에 간호직공무원을 89명이나 뽑는다는 공고를 보고 바로 공부 준비를 시작했습니다. 주변에 준비한 사람들도 없고, 저도 갑자기 공부를 시작하는 거라 우선 2주정도는 많은 후기를 보고 공부 계획을 세웠던거 같아요. 실질적인 공부는 3월에 퇴사 후에 시작했습니다. 기본베이스로 영어만 학부때 토익은 910점 정도로 공부는 해놓은 상태였습니다. 국어 한국사 지역사회간호 간호관리는 정말 새로 공부하는거 였어요. 개인적으로 지거국대학에서 지사랑 간호관리 c+ 맞았던정도의 수준이었습니다.... 평소에 책은 많이 읽는 편이었습니다.   하루루틴 (3/1 ~ 시험 6/21)</t>
        </is>
      </c>
      <c r="H174" s="2" t="inlineStr">
        <is>
          <t xml:space="preserve">02:00 취침   하루에 11시간정도씩 공부한거 같아요. 정말 짧은 준비기간이라서 고효율적, 집중적 공부를 했어요. 후기에서는 15시간씩 했다고도 봤는데, 저는 그렇게는 못하겠더라구요. 저도 초반에는 자책하기도 했는데, 공부양이 중요한게 아니라 공부질이 중요하다는 것을 잊지 말고 자책하지 마세요ㅠㅠ   본인만의 필수과목 or 선택과목 학습법   국어(85점) 신민숙 선생님의 ‘쉬운국어’개념강의를 듣고, 해커스 기출문제집을 풀었습니다. 문법이랑 논리영역 인강도 들으면 좋았을텐데... 시간이 많이 없던지라 다듣진 못했고 교재를 사서 풀면서 어려운부분만 선택적으로 강의를 들었어요. 그래서 이번시험에서 논리문제 거의 틀렸어요... 논리형 문제 공부를 잘 해놔야 좋을거 같아요. 문법은 신민숙 선생님이 알려주시는 다 들어놓으면 그중에 나옵니다!   영어(95점) 시간이 없어서 강의는 많이 못들었고, 해커스 문법책을 사서 정리했어요. 해커스 기출문제 풀었구요. 개념서 문법책이 너무 두꺼워서, 단권화 책을 사서 그 책에 정리했습니다. 저는 공부에서 중요한건, 시험장에서 기억이 나느냐 안나느냐고 중요하다고 생각해서 모든과목에서 단권화를 하려고 노력했어요. 어느 정도 영어 </t>
        </is>
      </c>
      <c r="I174" s="2" t="inlineStr">
        <is>
          <t>https://gosi.hackers.com/html/mmove.htm?id=exam_passnote_new&amp;m=view&amp;idx=41497&amp;searchlist=&amp;search_opt=&amp;search_txt=&amp;cate=&amp;page=4</t>
        </is>
      </c>
    </row>
    <row r="175" ht="55" customHeight="1">
      <c r="A175" s="3" t="inlineStr">
        <is>
          <t>기출 회독 중심</t>
        </is>
      </c>
      <c r="B175" s="3" t="inlineStr">
        <is>
          <t>2025년</t>
        </is>
      </c>
      <c r="C175" s="3" t="inlineStr">
        <is>
          <t>간호/보건직</t>
        </is>
      </c>
      <c r="D175" s="3" t="inlineStr">
        <is>
          <t>[2025 지방직 8급 간호/보건직] 간호보건직 패스로 합격한 수기</t>
        </is>
      </c>
      <c r="E175" s="3" t="inlineStr">
        <is>
          <t>신민숙</t>
        </is>
      </c>
      <c r="F175" s="3" t="inlineStr">
        <is>
          <t>신민숙 쉬운국어 한 권으로 끝, 신민숙 매일 하프모의고사, 해커스공무원 실전동형모의고사</t>
        </is>
      </c>
      <c r="G175" s="3" t="inlineStr">
        <is>
          <t>[베이스]- 국어: 수능 때에도 '국포자'여서 국어는 수능 5등급을 맞은 사람입니다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t>
        </is>
      </c>
      <c r="H175" s="3" t="inlineStr">
        <is>
          <t xml:space="preserve">안녕하세요:) 합격수기를 쓰기에 앞서 공무원 합격을 위해 달리는 여러분 응원합니다 !지금은 힘들고 불안할지라도 열심히 하다보면 좋은 결과와 경험을 얻을 수 있을테니 포기하지 말고 열심히 하기를 응원할게요 !! [베이스]- 국어: 수능 때에도 '국포자'여서 국어는 수능 5등급을 맞은 사람입니다 ! 국어가 고민이  많았어요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 본격적으로 과목별로 공부법에 대해서 말씀드리겠습니다 ![국어- 신민숙 선생님 90점]저는 고등학교때부터 국어를 포기한 사람이여서, 공무원 시험을 보기에 앞서 국어 공부에 대해서 굉장히 걱정을 많이 </t>
        </is>
      </c>
      <c r="I175" s="3" t="inlineStr">
        <is>
          <t>https://gosi.hackers.com/html/mmove.htm?id=exam_passnote_new&amp;m=view&amp;idx=41471&amp;searchlist=&amp;search_opt=&amp;search_txt=&amp;cate=&amp;page=5</t>
        </is>
      </c>
    </row>
    <row r="176" ht="55" customHeight="1">
      <c r="A176" s="2" t="inlineStr">
        <is>
          <t>기출 회독 중심</t>
        </is>
      </c>
      <c r="B176" s="2" t="inlineStr">
        <is>
          <t>2025년</t>
        </is>
      </c>
      <c r="C176" s="2" t="inlineStr">
        <is>
          <t>간호/보건직</t>
        </is>
      </c>
      <c r="D176" s="2" t="inlineStr">
        <is>
          <t>[2025 지방직 8급 간호/보건직] 해커스 간호보건직 합불 0원 패스 및 피티윤 면접스터디 활용한 합격 수기</t>
        </is>
      </c>
      <c r="E176" s="2" t="inlineStr">
        <is>
          <t>황진선</t>
        </is>
      </c>
      <c r="F176" s="2" t="inlineStr">
        <is>
          <t>황진선 기본서, 신유형 출제예상문제집</t>
        </is>
      </c>
      <c r="G176" s="2" t="inlineStr">
        <is>
          <t xml:space="preserve">*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ㄴ 필기 합격 후 : 피티윤에서 면접스터디를 모아주셔서 매주 2회 3시간 가량 면접스터디를 진행하였습니다.   * 본인만의 학습법 ㄴ 필기시험 준비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t>
        </is>
      </c>
      <c r="H176" s="2" t="inlineStr"/>
      <c r="I176" s="2" t="inlineStr">
        <is>
          <t>https://gosi.hackers.com/html/mmove.htm?id=exam_passnote_new&amp;m=view&amp;idx=41437&amp;searchlist=&amp;search_opt=&amp;search_txt=&amp;cate=&amp;page=7</t>
        </is>
      </c>
    </row>
    <row r="177" ht="55" customHeight="1">
      <c r="A177" s="3" t="inlineStr">
        <is>
          <t>기출 회독 중심</t>
        </is>
      </c>
      <c r="B177" s="3" t="inlineStr">
        <is>
          <t>2025년</t>
        </is>
      </c>
      <c r="C177" s="3" t="inlineStr">
        <is>
          <t>간호/보건직</t>
        </is>
      </c>
      <c r="D177" s="3" t="inlineStr">
        <is>
          <t>[2025 지방직 8급 간호/보건직] 노베이스 수험생의 5달 합격 수기</t>
        </is>
      </c>
      <c r="E177" s="3" t="inlineStr">
        <is>
          <t>황진선</t>
        </is>
      </c>
      <c r="F177" s="3" t="inlineStr">
        <is>
          <t>기본서 강의, 신유형 출제예상문제집</t>
        </is>
      </c>
      <c r="G177" s="3" t="inlineStr">
        <is>
          <t>*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 본인만의 학습법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형광펜으로 표시를 하며 공부하였습니다. 3개월 전 부터는 시험 감각을 익히기 위해 모의고사를 2주에 한 번씩 진행하였고, 1달 전</t>
        </is>
      </c>
      <c r="H177" s="3" t="inlineStr"/>
      <c r="I177" s="3" t="inlineStr">
        <is>
          <t>https://gosi.hackers.com/html/mmove.htm?id=exam_passnote_new&amp;m=view&amp;idx=41436&amp;searchlist=&amp;search_opt=&amp;search_txt=&amp;cate=&amp;page=7</t>
        </is>
      </c>
    </row>
    <row r="178" ht="55" customHeight="1">
      <c r="A178" s="2" t="inlineStr">
        <is>
          <t>기출 회독 중심</t>
        </is>
      </c>
      <c r="B178" s="2" t="inlineStr">
        <is>
          <t>2025년</t>
        </is>
      </c>
      <c r="C178" s="2" t="inlineStr">
        <is>
          <t>간호/보건직</t>
        </is>
      </c>
      <c r="D178" s="2" t="inlineStr">
        <is>
          <t>[2025 지방직 8급 간호/보건직] 2025년 간호직 합격 수기</t>
        </is>
      </c>
      <c r="E178" s="2" t="inlineStr">
        <is>
          <t>신민숙</t>
        </is>
      </c>
      <c r="F178" s="2" t="inlineStr">
        <is>
          <t>25년 한권으로 끝(올인원), 강화시리즈(문법, 독해, 논리), 문법특강</t>
        </is>
      </c>
      <c r="G178" s="2" t="inlineStr">
        <is>
          <t>1. 기본베이스 &amp; 공부 루틴 간호학과 졸업 후 대학병원에서 2년간 근무하였고 퇴사 후 바로 공부를 시작하였습니다. 출제기조가 바뀐 후 국어는 어느 정도 기본기는 있었으나 문제 푸는데 시간이 많이 걸렸었고 영어와 한국사는 완전 노베이스로 시작하였습니다. 직장병행없이 전업으로 공부하였고 처음에는 6시간씩 채우는게 목표였고 시험 6개월전부터는 하루 8시간은 채우려고 노력하였습니다. 매일 아침 8시에 스카에 출첵하였고 일주일에 하루는 무조건 쉬는 루틴으로 공부하였습니다.   2. 강의 국어 – 신민숙 선생님 처음부터 차근차근 공부하고 싶어 신민숙 선생님의 25년 한권으로 끝(올인원)부터 시작하여 기출문제 풀이, 강화시리즈(문법, 독해, 논리), 문법특강, 모의고사까지 모두 수강하였습니다. 특히 문법 강의에서 신민숙 선생님의 도움 정말 많이 받았습니다. 출제 기조가 바뀌어 본문을 읽으면 풀 수는 있는 문제였지만 그래도 문법에서 시간을 최대한 절약해야 한다는 선생님의 말씀을 듣고 선생님이 해야 한다고 하는 것만 열심히 따라가다보니 거의 모든 문제가 본문을 읽지 않고도 바로바로 풀렸습니다. 그리고 논리도 너무 쉽게 잘 가르쳐 주셔서 논리 풀 때는 너무 재밌게 공부한 거</t>
        </is>
      </c>
      <c r="H178" s="2" t="inlineStr"/>
      <c r="I178" s="2" t="inlineStr">
        <is>
          <t>https://gosi.hackers.com/html/mmove.htm?id=exam_passnote_new&amp;m=view&amp;idx=41290&amp;searchlist=&amp;search_opt=&amp;search_txt=&amp;cate=&amp;page=14</t>
        </is>
      </c>
    </row>
    <row r="179" ht="55" customHeight="1">
      <c r="A179" s="3" t="inlineStr">
        <is>
          <t>기출 회독 중심</t>
        </is>
      </c>
      <c r="B179" s="3" t="inlineStr">
        <is>
          <t>2025년</t>
        </is>
      </c>
      <c r="C179" s="3" t="inlineStr">
        <is>
          <t>간호/보건직</t>
        </is>
      </c>
      <c r="D179" s="3" t="inlineStr">
        <is>
          <t>[2025 지방직 8급 간호/보건직] 해커스 공무원과 '선택과 집중' 통한 단기 합격 성공</t>
        </is>
      </c>
      <c r="E179" s="3" t="inlineStr">
        <is>
          <t>황진선</t>
        </is>
      </c>
      <c r="F179" s="3" t="inlineStr">
        <is>
          <t>신유형 공략 기출, 해커스 신유형 반영 모의고사</t>
        </is>
      </c>
      <c r="G179" s="3" t="inlineStr">
        <is>
          <t>* 국어 (100점): 황진선 선생님의 '신유형 공략 기출' 강의를 들으며 변화하는 출제 경향에 맞춰 공부했습니다.</t>
        </is>
      </c>
      <c r="H179" s="3" t="inlineStr">
        <is>
          <t>과목별 학습 전략:  저는 모든 과목에서 고득점을 목표로 했습니다. 특히, 국어와 영어는 100점, 한국사 95점, 간호관리 100점, 지역사회간호학 95점이라는 만족스러운 결과를 얻을 수 있었습니다.</t>
        </is>
      </c>
      <c r="I179" s="3" t="inlineStr">
        <is>
          <t>https://gosi.hackers.com/html/mmove.htm?id=exam_passnote_new&amp;m=view&amp;idx=41230&amp;searchlist=&amp;search_opt=&amp;search_txt=&amp;cate=&amp;page=17</t>
        </is>
      </c>
    </row>
    <row r="180" ht="55" customHeight="1">
      <c r="A180" s="2" t="inlineStr">
        <is>
          <t>기출 회독 중심</t>
        </is>
      </c>
      <c r="B180" s="2" t="inlineStr">
        <is>
          <t>2025년</t>
        </is>
      </c>
      <c r="C180" s="2" t="inlineStr">
        <is>
          <t>간호/보건직</t>
        </is>
      </c>
      <c r="D180" s="2" t="inlineStr">
        <is>
          <t>[2025 지방직 8급 간호/보건직] 보건진료직 5개월 단기 합격</t>
        </is>
      </c>
      <c r="E180" s="2" t="inlineStr">
        <is>
          <t>신민숙, 고혜원</t>
        </is>
      </c>
      <c r="F180" s="2" t="inlineStr"/>
      <c r="G180" s="2" t="inlineStr">
        <is>
          <t>1. 기본 베이스 토익은 혹시 몰라서 2년 전 쯤 한 번 봤었고 당시 점수는 785점 이였습니다. 그 외 국어/한국사/전공은 거의 노베이스라고 생각하시면 될 것 같아요! 저는 올해 졸업과 동시에 국시 보고 올해 티오 나오는 것 보고 본격적으로 공부 시작했습니다. 참고로 진료직이 소수 직렬이다보니 안 뽑을 수도 있다는 생각에 공부는 거의 안 했어요. 티오 나오기 전에 한국사나 영어 베이스 채우고 싶어서 강의 찔끔 듣긴 했는데 2월 되니 다 까먹어서 2월부터 공부 시작했다 생각하시면 편할 것 같아요.   2. 하루 루틴 우선 2월달은 공부를 어떻게 해야 할지 감을 잡고 있었고 기상이나 취침 시간은 정하지 않고 오전에는 일어나려고 노력했던 것 같아요. 2월, 3월, 4월은 거의 기본 강의 등을 듣는 데에 할애했던 것 같아요</t>
        </is>
      </c>
      <c r="H180" s="2" t="inlineStr">
        <is>
          <t>1) 국어 국어는 우선적으로 신민숙 선생님 기본 강의 들으며 공부를 어떻게 해야할지 가닥을 잡았어요. 그리고 나서는 고혜원 선생님의 독해 강의와 모의고사, 하프 모의고사를 풀고 강의를 들으면서 부족했던 부분을 채웠던 것 같아요. 문법이 많이 약해진 추세라 처음 공부하시는 분들은 고혜원 선생님 커리 추천합니다! 뿐만 아니라 저는 사설 모의고사 하나와 병행 했습니다.   2) 영어 저는 개인적으로 영어 접수가 합격 여부를 결정할 것이라고 생각해서 노베이스처럼 공부했어요. 기본 강의부터 시작해서, 독해 007, 문법, 하프 모의고사, 미라클 하프 모의고사 등 비비안쌤 커리를 그대로 따라갔어요. 다른 합격생분들도 그렇겠지만 저는 마지막에 미라클 하프 모의고사 강의를 들으며 문제를 풀 때 도움이 많이 되었던 것 같아요. 그렇다고 강의만 들어서는 안 되고 개인적으로 공부시간을 확보하는 게 중요하다고 생각해요. 저같은 경우는 비비안쌤 어휘 강의 들으면서 정리한 단어장을 토대도 매일 아침 9시부터 한 시간 이상을 단어 외우는 데 시간을 썼고, 문법 같은 경우에도 올인원을 10회 정도는 회독한 것 같아요. + 해커스 하프 모의고사와 모의고사를 매일 병행하며 공부하고 오답까지</t>
        </is>
      </c>
      <c r="I180" s="2" t="inlineStr">
        <is>
          <t>https://gosi.hackers.com/html/mmove.htm?id=exam_passnote_new&amp;m=view&amp;idx=41140&amp;searchlist=&amp;search_opt=&amp;search_txt=&amp;cate=&amp;page=20</t>
        </is>
      </c>
    </row>
    <row r="181" ht="55" customHeight="1">
      <c r="A181" s="3" t="inlineStr">
        <is>
          <t>기출 회독 중심</t>
        </is>
      </c>
      <c r="B181" s="3" t="inlineStr">
        <is>
          <t>2025년</t>
        </is>
      </c>
      <c r="C181" s="3" t="inlineStr">
        <is>
          <t>간호/보건직</t>
        </is>
      </c>
      <c r="D181" s="3" t="inlineStr">
        <is>
          <t>[2025 지방직 9급 간호/보건직] 5개월 단기 보건직 합격수기!</t>
        </is>
      </c>
      <c r="E181" s="3" t="inlineStr">
        <is>
          <t>신민숙</t>
        </is>
      </c>
      <c r="F181" s="3" t="inlineStr">
        <is>
          <t>신민숙 올인원 이론 강의</t>
        </is>
      </c>
      <c r="G181" s="3" t="inlineStr">
        <is>
          <t>•국어: 국어는 일단 신민숙 선생님의 올인원 이론 강의를 들으며 이론을 먼저 배워나갔습니다. 그리고 이후 문제풀이를 시작하고 시험이 한 일주일 정도 남았을 때는 모의고사 풀이 강의를 들으며 마무리했습니다!</t>
        </is>
      </c>
      <c r="H181" s="3" t="inlineStr">
        <is>
          <t>•국어: 신민숙 선생님 강추합니다! 특히 올인원 강의는 강의 수도 적어서 빠르면 일주일 늦으면 2주 만에 다 들을 수 있어서 복기하기 편했어요! 국어 문제 풀이법도 선생님 만의 방법으로 알려주셔서 저는 솔직히 이 강의 하나만으로도 고득점 가능하다고 생각합니다!</t>
        </is>
      </c>
      <c r="I181" s="3" t="inlineStr">
        <is>
          <t>https://gosi.hackers.com/html/mmove.htm?id=exam_passnote_new&amp;m=view&amp;idx=41107&amp;searchlist=&amp;search_opt=&amp;search_txt=&amp;cate=&amp;page=22</t>
        </is>
      </c>
    </row>
    <row r="182" ht="55" customHeight="1">
      <c r="A182" s="2" t="inlineStr">
        <is>
          <t>기출 회독 중심</t>
        </is>
      </c>
      <c r="B182" s="2" t="inlineStr">
        <is>
          <t>2025년</t>
        </is>
      </c>
      <c r="C182" s="2" t="inlineStr">
        <is>
          <t>간호/보건직</t>
        </is>
      </c>
      <c r="D182" s="2" t="inlineStr">
        <is>
          <t>[2025 지방직 8급 간호/보건직] 지방직 간호 합격수기</t>
        </is>
      </c>
      <c r="E182" s="2" t="inlineStr">
        <is>
          <t>신민숙, 신민숙</t>
        </is>
      </c>
      <c r="F182" s="2" t="inlineStr"/>
      <c r="G182" s="2" t="inlineStr">
        <is>
          <t>3. 학습법 / 수강한 선생님 / 교재 국어: 신민숙 선생님 강의를 들으며 기출과 모의 문제 풀이 중심으로 준비했습니다. 영어: 비비안 선생님 강의로 문법 위주로 공부했으며, 시간 부족으로 어휘는 과감히 포기했습니다. 기본 실력이 있어 문제풀이 감각을 익히는 데 집중했습니다. 한국사: 이중석 선생님 강의를 들었는데, 단순 암기가 아니라 스토리로 설명해 주셔서 이해하기 훨씬 수월했습니다. 덕분에 짧은 시간 안에 큰 틀을 잡을 수 있었습니다. 전공: 따로 요약집을 구매해 정리하며 기본 강의만 듣고, 이후에는 기출문제를 반복했습니다.</t>
        </is>
      </c>
      <c r="H182" s="2" t="inlineStr"/>
      <c r="I182" s="2" t="inlineStr">
        <is>
          <t>https://gosi.hackers.com/html/mmove.htm?id=exam_passnote_new&amp;m=view&amp;idx=41067&amp;searchlist=&amp;search_opt=&amp;search_txt=&amp;cate=&amp;page=24</t>
        </is>
      </c>
    </row>
    <row r="183" ht="55" customHeight="1">
      <c r="A183" s="3" t="inlineStr">
        <is>
          <t>기출 회독 중심</t>
        </is>
      </c>
      <c r="B183" s="3" t="inlineStr">
        <is>
          <t>2024년</t>
        </is>
      </c>
      <c r="C183" s="3" t="inlineStr">
        <is>
          <t>간호/보건직</t>
        </is>
      </c>
      <c r="D183" s="3" t="inlineStr">
        <is>
          <t>[2024 지방직 9급 간호/보건직] 2024 지방직 9급 합격수기</t>
        </is>
      </c>
      <c r="E183" s="3" t="inlineStr">
        <is>
          <t>신민숙, 신민숙</t>
        </is>
      </c>
      <c r="F183" s="3" t="inlineStr">
        <is>
          <t>신민숙 올인원 강의, 신민숙 필기노트, 혼동하기 쉬운 어휘200</t>
        </is>
      </c>
      <c r="G183" s="3" t="inlineStr">
        <is>
          <t>나머지 암기과목들은 영어와 국어가 어느 정도 기본이 잡힌 후 시작하였고(10월 정도였던 것으로 기억합니다) 주로 저녁이나 새벽 시간대에 공부했습니다.</t>
        </is>
      </c>
      <c r="H183" s="3" t="inlineStr">
        <is>
          <t>-지원한 직렬과 관련된 학과를 졸업했습니다. 하지만 사용되는 전공 단어들이 익숙할 뿐 암기가 되어있지는 않았습니다. 국어, 영어, 한국사 또한 기본 베이스가 거의 없었다고 봐도 무방합니다.    2. 하루 루틴(공부&amp;생활 습관) 저는 6월부터 공부를 시작하였습니다. 아침에는 10시부터 영어를 공부했고 특히 단어에 중점을 두었습니다. 그럼에도 영단어는 중요하고 양도 많아 항상 부족했고, 식사 시간에 해커스 보카 어플을 이용하여 보충해줬습니다. 낮에는 오전에 다 하지 못한 영어와 국어를 공부했습니다. 나머지 암기과목들은 영어와 국어가 어느 정도 기본이 잡힌 후 시작하였고(10월 정도였던 것으로 기억합니다) 주로 저녁이나 새벽 시간대에 공부했습니다. 새벽 3시에는 무조건 취침하였습니다.   3. 과목별 학습법</t>
        </is>
      </c>
      <c r="I183" s="3" t="inlineStr">
        <is>
          <t>https://gosi.hackers.com/html/mmove.htm?id=exam_passnote_new&amp;m=view&amp;idx=38912&amp;searchlist=&amp;search_opt=&amp;search_txt=&amp;cate=&amp;page=58</t>
        </is>
      </c>
    </row>
    <row r="184" ht="55" customHeight="1">
      <c r="A184" s="2" t="inlineStr">
        <is>
          <t>기출 회독 중심</t>
        </is>
      </c>
      <c r="B184" s="2" t="inlineStr">
        <is>
          <t>2024년</t>
        </is>
      </c>
      <c r="C184" s="2" t="inlineStr">
        <is>
          <t>간호/보건직</t>
        </is>
      </c>
      <c r="D184" s="2" t="inlineStr">
        <is>
          <t>[2024 지방직 8급 간호/보건직] 꼼꼼한 해커스 공무원 강의와 함께 필기합격!</t>
        </is>
      </c>
      <c r="E184" s="2" t="inlineStr">
        <is>
          <t>신민숙, 신민숙</t>
        </is>
      </c>
      <c r="F184" s="2" t="inlineStr">
        <is>
          <t>신민숙 어법 기본서</t>
        </is>
      </c>
      <c r="G184" s="2" t="inlineStr">
        <is>
          <t>초시 때 국어의 신민숙 선생님, 영어의 비비안 선생님, 한국사의 이중석 선생님의 강의를 집중해서 듣고 꼼꼼하게 공부하였습니다.</t>
        </is>
      </c>
      <c r="H184" s="2" t="inlineStr">
        <is>
          <t>초시 때는 7개월 정도 공부를 하고 2023년 6월 시험에 응시하였습니다. 원래 재시 계획이 없었으나 공무원 시험에 응시할 수 있는 상황이 생겨서 1달 정도 공부하여 2024년 6월 지방직에 응시하였습니다. 마지막 한 달은 정말 살면서 이렇게까지 열심히 할 수 있을까 하는 생각으로 공부를 하였던 것 같습니다.   초시 때 국어의 신민숙 선생님, 영어의 비비안 선생님, 한국사의 이중석 선생님의 강의를 집중해서 듣고 꼼꼼하게 공부하였습니다. 그래서 재시 때는 하프 모의고사를 사서 모르는 부분만 찾아서 강의를 들었습니다. 재시는 강의보다는 스스로 공부하는 시간을 많이 가졌습니다. 아침 6시에 일어나서 영어 하프 모의고사를 풀고 기출 보카 4800을 전날 외웠던 10DAYS 800개씩 다시 보고 새로 추가하여 800개를 더 외웠습니다. 23년 시험 때 영어 성적이 잘 나오지 않아서 영어 공부에 집중하였습니다. 문법은 그동안 정리해놓았던 비비안 선생님이 자료를 보면서 이틀에 한 번씩 회독하였습니다. 독해는 감을 잃지 않을 정도로 하프 모의고사정도만 혼자 해석하고 주요 문장 찾으면서 공부하였습니다. 국어는 신민숙 선생님의 어법 기본서를 3일에 한 번씩 회독하다가 마지막</t>
        </is>
      </c>
      <c r="I184" s="2" t="inlineStr">
        <is>
          <t>https://gosi.hackers.com/html/mmove.htm?id=exam_passnote_new&amp;m=view&amp;idx=38785&amp;searchlist=&amp;search_opt=&amp;search_txt=&amp;cate=&amp;page=64</t>
        </is>
      </c>
    </row>
    <row r="185" ht="55" customHeight="1">
      <c r="A185" s="3" t="inlineStr">
        <is>
          <t>기출 회독 중심</t>
        </is>
      </c>
      <c r="B185" s="3" t="inlineStr">
        <is>
          <t>2024년</t>
        </is>
      </c>
      <c r="C185" s="3" t="inlineStr">
        <is>
          <t>간호/보건직</t>
        </is>
      </c>
      <c r="D185" s="3" t="inlineStr">
        <is>
          <t>[2024 지방직 9급 간호/보건직] 누구나 할 수 있다.</t>
        </is>
      </c>
      <c r="E185" s="3" t="inlineStr">
        <is>
          <t>신민숙</t>
        </is>
      </c>
      <c r="F185" s="3" t="inlineStr"/>
      <c r="G185" s="3" t="inlineStr">
        <is>
          <t>국어 영어는 기본강의를 2회독후 기출문제와 모의고사문제를 매일 풀고 복습하며 오답노트를 만들어 저의 부족한 점을 보완하였습니다.</t>
        </is>
      </c>
      <c r="H185" s="3"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c r="I185" s="3" t="inlineStr">
        <is>
          <t>https://gosi.hackers.com/html/mmove.htm?id=exam_passnote_new&amp;m=view&amp;idx=38661&amp;searchlist=&amp;search_opt=&amp;search_txt=&amp;cate=&amp;page=69</t>
        </is>
      </c>
    </row>
    <row r="186" ht="55" customHeight="1">
      <c r="A186" s="2" t="inlineStr">
        <is>
          <t>기출 회독 중심</t>
        </is>
      </c>
      <c r="B186" s="2" t="inlineStr">
        <is>
          <t>2024년</t>
        </is>
      </c>
      <c r="C186" s="2" t="inlineStr">
        <is>
          <t>간호/보건직</t>
        </is>
      </c>
      <c r="D186" s="2" t="inlineStr">
        <is>
          <t>[2024 지방직 9급 간호/보건직] 누구나 할 수 있다.</t>
        </is>
      </c>
      <c r="E186" s="2" t="inlineStr">
        <is>
          <t>신민숙</t>
        </is>
      </c>
      <c r="F186" s="2" t="inlineStr"/>
      <c r="G186" s="2" t="inlineStr">
        <is>
          <t>국어 영어는 기본강의를 2회독후 기출문제와 모의고사문제를 매일 풀고 복습하며 오답노트를 만들어 저의 부족한 점을 보완하였습니다.</t>
        </is>
      </c>
      <c r="H186" s="2"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c r="I186" s="2" t="inlineStr">
        <is>
          <t>https://gosi.hackers.com/html/mmove.htm?id=exam_passnote_new&amp;m=view&amp;idx=38660&amp;searchlist=&amp;search_opt=&amp;search_txt=&amp;cate=&amp;page=69</t>
        </is>
      </c>
    </row>
    <row r="187" ht="55" customHeight="1">
      <c r="A187" s="3" t="inlineStr">
        <is>
          <t>기출 회독 중심</t>
        </is>
      </c>
      <c r="B187" s="3" t="inlineStr">
        <is>
          <t>2024년</t>
        </is>
      </c>
      <c r="C187" s="3" t="inlineStr">
        <is>
          <t>간호/보건직</t>
        </is>
      </c>
      <c r="D187" s="3" t="inlineStr">
        <is>
          <t>[2024 지방직 9급 간호/보건직] 지방직공무원 9급 합격수기</t>
        </is>
      </c>
      <c r="E187" s="3" t="inlineStr">
        <is>
          <t>신민숙</t>
        </is>
      </c>
      <c r="F187" s="3" t="inlineStr"/>
      <c r="G187" s="3" t="inlineStr">
        <is>
          <t>저는 지방직 공무원 보건직 9급에 합격했습니다 국어 신민숙 선생님 강의를 들었습니다. 처음에 어떻게 공부를 해야할 지 몰랐는데 선생님이 하시는 커리큘럼 따라서 하니까 큰 도움이 되었습니다. 기본강의를 들으면서 정말 쉽고 재미있게 가르주셔서좋았어요! 기본강의 외에도 하프모의고사, 기출강의, 한자성어를 들었습니다. 비문학위주로 나와서 비문학 강의도 들었습니다. 중간에 진행하는 모의고사도 보고 틀린 것 위주로 시험전주에 복습을 했습니다  영어 비비안 선생님 강의를 들었습니다. 영어가 자신없는 과목이라서 기본강의를 듣고 그 부분을 그날 바로 복습을 했습니다. 문법을 외우기 쉽게 암기법을 알려주셔서 좋았어요! 아침에 1시간~1시간30분 정도 영어단어 강의를 듣고 외웠습니다. 단어강의 외우기쉽게 잘 가르쳐주셨어요~ 덕분에 이번시험에서 단어문제 다 맞았습니다! 그리고 시험 한달전부터 하는 하프모의고사 풀면서 영어문제 매일 풀었습니다.  한국사 이중섭 선생님 강의를 들었습니다. 한국사는 학생 때부터 어려워하던 과목이라 손을 놓았었는데 하루 분량 강의를 듣고 그 부분을 자기 전에 외우고 주말에 복습을 하니까 다 외워졌습니다. 강의도 재미있게 들어서 지루하지도 않았습니다.블랭</t>
        </is>
      </c>
      <c r="H187" s="3" t="inlineStr"/>
      <c r="I187" s="3" t="inlineStr">
        <is>
          <t>https://gosi.hackers.com/html/mmove.htm?id=exam_passnote_new&amp;m=view&amp;idx=38631&amp;searchlist=&amp;search_opt=&amp;search_txt=&amp;cate=&amp;page=70</t>
        </is>
      </c>
    </row>
    <row r="188" ht="55" customHeight="1">
      <c r="A188" s="2" t="inlineStr">
        <is>
          <t>기출 회독 중심</t>
        </is>
      </c>
      <c r="B188" s="2" t="inlineStr">
        <is>
          <t>2024년</t>
        </is>
      </c>
      <c r="C188" s="2" t="inlineStr">
        <is>
          <t>간호/보건직</t>
        </is>
      </c>
      <c r="D188" s="2" t="inlineStr">
        <is>
          <t>[2024 지방직 8급 간호/보건직] 무한회독으로 최종합격!</t>
        </is>
      </c>
      <c r="E188" s="2" t="inlineStr">
        <is>
          <t>신민숙</t>
        </is>
      </c>
      <c r="F188" s="2" t="inlineStr">
        <is>
          <t>신민숙 기본서</t>
        </is>
      </c>
      <c r="G188" s="2" t="inlineStr">
        <is>
          <t>- 국어: 신민숙 선생님 수업을 주로 들었습니다. 기본 강의부터 기출, 하프, 비문학 특강 등 2023년 커리큘럼을 따라 강의를 거의 다 들었습니다. 공무원 시험 유형에 맞게 강의를 해주시고 알기 쉽게 설명을 해주셨습니다. 비문학의 비중이 커지면서 비문학 특강을 올려주셨는데 다양한 비문학 자료를 접할 수 있어서 감을 잡는데 도움이 되었습니다. 재시 때는 하프모의고사 한 권 사서 혼자 풀고 이해가 되지 않는 부분만 강의를 찾아서 듣고 국어는 신민숙선생님의 기본서를 무한 회독하였습니다.</t>
        </is>
      </c>
      <c r="H188" s="2" t="inlineStr">
        <is>
          <t>- 간호관리학&amp;지역사회간호학: 초반에 국어, 영어, 한국사를 주로 하느라 강의를 듣지 않고 독학하면서 기출문제를 바로 풀었습니다. 기출을 5회독 이상 하고 모의고사 문제집을 사서 풀면서 공부하였습니다.</t>
        </is>
      </c>
      <c r="I188" s="2" t="inlineStr">
        <is>
          <t>https://gosi.hackers.com/html/mmove.htm?id=exam_passnote_new&amp;m=view&amp;idx=38562&amp;searchlist=&amp;search_opt=&amp;search_txt=&amp;cate=&amp;page=72</t>
        </is>
      </c>
    </row>
    <row r="189" ht="55" customHeight="1">
      <c r="A189" s="3" t="inlineStr">
        <is>
          <t>기출 회독 중심</t>
        </is>
      </c>
      <c r="B189" s="3" t="inlineStr">
        <is>
          <t>2024년</t>
        </is>
      </c>
      <c r="C189" s="3" t="inlineStr">
        <is>
          <t>간호/보건직</t>
        </is>
      </c>
      <c r="D189" s="3" t="inlineStr">
        <is>
          <t>[2024 지방직 8급 간호/보건직] 지방직 최종합격수기</t>
        </is>
      </c>
      <c r="E189" s="3" t="inlineStr">
        <is>
          <t>신민숙, 고혜원</t>
        </is>
      </c>
      <c r="F189" s="3" t="inlineStr"/>
      <c r="G189" s="3" t="inlineStr">
        <is>
          <t>: 공부해온 시간에 비해 점수가 형편없을 때 늘지 않는 점수를 보며 불안함, 답답함, 걱정으로 눈물이 나기도 했습니다. 그럴 때마다 함께 수험생활을 하는 친구와 대화를 나누고 부족하다고 느껴지는 과목에 대한 공부법도 공유하며 힘을 낼 수 있었습니다. 옆에서 나의 힘듦을 이해하고 공감해주는 사람이 한 명이라도 있다는 것이 큰 위로가 되었고 덕분에 포기히지 않고 꾸준한 공부도 가능했던 것 같습니다. : 기출 회독을 하며 반복해서 틀리거나 헷갈리는 내용들을 노트에 적어놓고 수시로 보았고 시험장에서도 그 노트만 가지고 가서 천천히 훑어보았습니다. 떨려서 지문이 읽히지 않을 것을 대비해 한국사, 전공부터 끝내고 국어, 영어를 푸는 것이 도움이 많이 되었습니다.</t>
        </is>
      </c>
      <c r="H189" s="3" t="inlineStr">
        <is>
          <t>국어: 신민숙, 고혜원 선생님 신민숙 선생님의 기본 강의를 듣고 고혜원 선생님의 여러 특강을 들었습니다. 일주일에 세네번씩 아침마다 하프 모의와 더.라.모를 풀었고 마지막에는 틀린 문제들만 다시 보았습니다.</t>
        </is>
      </c>
      <c r="I189" s="3" t="inlineStr">
        <is>
          <t>https://gosi.hackers.com/html/mmove.htm?id=exam_passnote_new&amp;m=view&amp;idx=38537&amp;searchlist=&amp;search_opt=&amp;search_txt=&amp;cate=&amp;page=73</t>
        </is>
      </c>
    </row>
    <row r="190" ht="55" customHeight="1">
      <c r="A190" s="2" t="inlineStr">
        <is>
          <t>기출 회독 중심</t>
        </is>
      </c>
      <c r="B190" s="2" t="inlineStr">
        <is>
          <t>2023년</t>
        </is>
      </c>
      <c r="C190" s="2" t="inlineStr">
        <is>
          <t>간호/보건직</t>
        </is>
      </c>
      <c r="D190" s="2" t="inlineStr">
        <is>
          <t>[2023 지방직 9급 간호/보건직] 간호보건직 평생 0원 패스 이용한 합격수기</t>
        </is>
      </c>
      <c r="E190" s="2" t="inlineStr">
        <is>
          <t>신민숙</t>
        </is>
      </c>
      <c r="F190" s="2" t="inlineStr">
        <is>
          <t>한자성어300, 빈출어법</t>
        </is>
      </c>
      <c r="G190" s="2" t="inlineStr">
        <is>
          <t>국어,영어 공통과목 기본과정이 끝나갈 때쯤 9월부터 시작했었는데, 최대한 기본 강의를 빨리 들어서 1회독을 한 뒤에 기본서 회독 + 기출문제 무한회독 했습니다.</t>
        </is>
      </c>
      <c r="H190" s="2" t="inlineStr">
        <is>
          <t>9:00에는 무조건 착석해서 (시험 한 달전쯤엔 8시 착석) -13:00 오전 공부. (국어, 영어)</t>
        </is>
      </c>
      <c r="I190" s="2" t="inlineStr">
        <is>
          <t>https://gosi.hackers.com/html/mmove.htm?id=exam_passnote_new&amp;m=view&amp;idx=36007&amp;searchlist=&amp;search_opt=&amp;search_txt=&amp;cate=&amp;page=110</t>
        </is>
      </c>
    </row>
    <row r="191" ht="55" customHeight="1">
      <c r="A191" s="3" t="inlineStr">
        <is>
          <t>기출 회독 중심</t>
        </is>
      </c>
      <c r="B191" s="3" t="inlineStr">
        <is>
          <t>2023년</t>
        </is>
      </c>
      <c r="C191" s="3" t="inlineStr">
        <is>
          <t>간호/보건직</t>
        </is>
      </c>
      <c r="D191" s="3" t="inlineStr">
        <is>
          <t>[2023 지방직 8급 간호/보건직] 직장병행 초시 1년 간호직 합격수기</t>
        </is>
      </c>
      <c r="E191" s="3" t="inlineStr">
        <is>
          <t>신민숙</t>
        </is>
      </c>
      <c r="F191" s="3" t="inlineStr">
        <is>
          <t>쉬운 국어 필기노트</t>
        </is>
      </c>
      <c r="G191" s="3" t="inlineStr">
        <is>
          <t>기본 어법 강의부터 외울 것이 상당히 많다는 것을 느꼈지만 선생님의 쉬운 국어 필기노트 바탕으로 꾸준히 복습하고 알려주신 암기법 숙지했습니다.</t>
        </is>
      </c>
      <c r="H191" s="3"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I191" s="3" t="inlineStr">
        <is>
          <t>https://gosi.hackers.com/html/mmove.htm?id=exam_passnote_new&amp;m=view&amp;idx=35987&amp;searchlist=&amp;search_opt=&amp;search_txt=&amp;cate=&amp;page=111</t>
        </is>
      </c>
    </row>
    <row r="192" ht="55" customHeight="1">
      <c r="A192" s="2" t="inlineStr">
        <is>
          <t>기출 회독 중심</t>
        </is>
      </c>
      <c r="B192" s="2" t="inlineStr">
        <is>
          <t>2023년</t>
        </is>
      </c>
      <c r="C192" s="2" t="inlineStr">
        <is>
          <t>간호/보건직</t>
        </is>
      </c>
      <c r="D192" s="2" t="inlineStr">
        <is>
          <t>[2023 지방직 8급 간호/보건직] 2023 간호직 합격수기!!</t>
        </is>
      </c>
      <c r="E192" s="2" t="inlineStr">
        <is>
          <t>신민숙</t>
        </is>
      </c>
      <c r="F192" s="2" t="inlineStr"/>
      <c r="G192" s="2" t="inlineStr">
        <is>
          <t>과목별 학습법 국어 - 신민숙 선생님 국어는 신민숙 선생님의 기본커리를 따라서 학습을 하였습니다. 기본강의를 듣고 기출문제를 반복해서 풀었으며 시험 보기 4개월 전부터 동형 모의고사를 통해 시간에 맞춰 문제 푸는 연습을 했습니다. 또한 매일 1시간씩 투자해서 한자 공부를 하였는데 두자리 한자는 차마 다 외울 자신이 없어 사자성어만 공부를 했습니다.  문법 공부를 할 때는 신민숙 선생님께서 외우기 쉽게 알려주셔서 공부하기 편하고 기억에 오래 남았습니다.</t>
        </is>
      </c>
      <c r="H192" s="2" t="inlineStr"/>
      <c r="I192" s="2" t="inlineStr">
        <is>
          <t>https://gosi.hackers.com/html/mmove.htm?id=exam_passnote_new&amp;m=view&amp;idx=35786&amp;searchlist=&amp;search_opt=&amp;search_txt=&amp;cate=&amp;page=119</t>
        </is>
      </c>
    </row>
    <row r="193" ht="55" customHeight="1">
      <c r="A193" s="3" t="inlineStr">
        <is>
          <t>기출 회독 중심</t>
        </is>
      </c>
      <c r="B193" s="3" t="inlineStr">
        <is>
          <t>2025년</t>
        </is>
      </c>
      <c r="C193" s="3" t="inlineStr">
        <is>
          <t>관세직</t>
        </is>
      </c>
      <c r="D193" s="3" t="inlineStr">
        <is>
          <t>[2025 국가직 9급 관세직] 관세직 9급 수험기간 5,6개월(학병 2,3개월) 0.15배수 합격 수기</t>
        </is>
      </c>
      <c r="E193" s="3" t="inlineStr">
        <is>
          <t>조은정, 조은정</t>
        </is>
      </c>
      <c r="F193" s="3" t="inlineStr">
        <is>
          <t>PSAT 기출, 민경채(PSAT) 기출</t>
        </is>
      </c>
      <c r="G193" s="3" t="inlineStr">
        <is>
          <t>과목별 공부방법(큰 틀) 국어(100점): 기출 및 문법 거의 x, 민경채(psat) 위주의 공부 및 텍스트에 대한 사고 능력 향상 영어(85점): 기출 및 문법 거의 x, 나만의 단어장 만들기, 고1~2 독해 문제들로 독해에 대한 감 향상 및 모고 양치기 – 실수가 많았음 한국사(100점): 기출 거의 x, 교과서 중심 공부(최진우 t), 엄청난 양의 문제들을(최소 1000문제 이상) 풀며 암기 관세법(95점): 기출 10회독 이상, 이후 시험 한두달 전부터는 기본서 위주의 공부(어느 부분이 기출에서 어떻게 나오는지 파악이 끝났을 때 가능, 미기출 주제까지 추가 학습) - 기출, 기본서 총합 최소 25회독 이상 회계원리(90점): 기출 5,6회독 이후 타시험 회계 기출 학습(애초에 ‘관세직’ 이고 7급은 회계를 다루지도 않는데도 타시험 기출 및 미기출 주제 학습까지는 불필요하다는 것을 깨닫지 못함, 유일하게 공부전략을 잘못 짠 과목) - 과도한 심화학습으로 기본적인 내용을 까먹음   국어- 조은정 t: 예시문제 풀이에서 지금은 정확히 기억이 안나는데 논리 문제였나? 거의 대부분의 선생님들이 ‘역은 성립이 안 된다는 것을 말해주고 있어요 ’라고 했는데 잘 이</t>
        </is>
      </c>
      <c r="H193" s="3" t="inlineStr"/>
      <c r="I193" s="3" t="inlineStr">
        <is>
          <t>https://gosi.hackers.com/html/mmove.htm?id=exam_passnote_new&amp;m=view&amp;idx=40817&amp;searchlist=&amp;search_opt=&amp;search_txt=&amp;cate=&amp;page=29</t>
        </is>
      </c>
    </row>
    <row r="194" ht="55" customHeight="1">
      <c r="A194" s="2" t="inlineStr">
        <is>
          <t>기출 회독 중심</t>
        </is>
      </c>
      <c r="B194" s="2" t="inlineStr">
        <is>
          <t>2025년</t>
        </is>
      </c>
      <c r="C194" s="2" t="inlineStr">
        <is>
          <t>관세직</t>
        </is>
      </c>
      <c r="D194" s="2" t="inlineStr">
        <is>
          <t>[2025 국가직 9급 관세직] 2025년도 국가직 합격수기(관세직)</t>
        </is>
      </c>
      <c r="E194" s="2" t="inlineStr"/>
      <c r="F194" s="2" t="inlineStr"/>
      <c r="G194" s="2"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194" s="2"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c r="I194" s="2" t="inlineStr">
        <is>
          <t>https://gosi.hackers.com/html/mmove.htm?id=exam_passnote_new&amp;m=view&amp;idx=40712&amp;searchlist=&amp;search_opt=&amp;search_txt=&amp;cate=&amp;page=31</t>
        </is>
      </c>
    </row>
    <row r="195" ht="55" customHeight="1">
      <c r="A195" s="3" t="inlineStr">
        <is>
          <t>기출 회독 중심</t>
        </is>
      </c>
      <c r="B195" s="3" t="inlineStr">
        <is>
          <t>2025년</t>
        </is>
      </c>
      <c r="C195" s="3" t="inlineStr">
        <is>
          <t>관세직</t>
        </is>
      </c>
      <c r="D195" s="3" t="inlineStr">
        <is>
          <t>[2025 국가직 9급 관세직] 국가직 9급 관세직 최종합격수기입니다</t>
        </is>
      </c>
      <c r="E195" s="3" t="inlineStr">
        <is>
          <t>신민숙, 신민숙</t>
        </is>
      </c>
      <c r="F195" s="3" t="inlineStr"/>
      <c r="G195" s="3" t="inlineStr">
        <is>
          <t>2)  안녕하세요 이번 국가직 9급 관세직에 최종합격   하였습니다. 특별한 공부법은 없지만 공유해보고자    합니다.    1. 국어       국어의 경우 올해 출제기조 전환으로 기출문제보단       신유형 문제들을 위주로 공부하였습니다. 기초가 부족한       부분은 신민숙 선생님 인강을 보며 다져나갔습니다.    2. 영어        영어도 마찬가지로 출제기조 전환으로 기존의 어려운        문법문제를 풀어보기보단 빠르고 정확하게 독해하는        능력을 키우고자 노력했습니다. 그리고 단어는 독해를        위해 필수적이라고 느꼈습니다!    3. 한국사       기출문제풀이도 물론 중요하지만, 더 중요한 것은        기본서라고 느꼈습니다. 기출문제에 주로 다뤄지지        않는 부분도 있기때문에 주기적으로 이중석 선생님        필기노트를 회독하였습니다.    4. 관세법        철저히 베이스가 없는 과목이었기 때문에 정말 어려웠       습니다. 이명호 선생님 강의를 수강하며, 기초를 다졌고        이해가 힘든 부분은 기본서를 수십차례 회독했습니다.        점점 기출에 다루지 않았던 부분을 새로 출제</t>
        </is>
      </c>
      <c r="H195" s="3" t="inlineStr"/>
      <c r="I195" s="3" t="inlineStr">
        <is>
          <t>https://gosi.hackers.com/html/mmove.htm?id=exam_passnote_new&amp;m=view&amp;idx=40699&amp;searchlist=&amp;search_opt=&amp;search_txt=&amp;cate=&amp;page=31</t>
        </is>
      </c>
    </row>
    <row r="196" ht="55" customHeight="1">
      <c r="A196" s="2" t="inlineStr">
        <is>
          <t>기출 회독 중심</t>
        </is>
      </c>
      <c r="B196" s="2" t="inlineStr">
        <is>
          <t>2025년</t>
        </is>
      </c>
      <c r="C196" s="2" t="inlineStr">
        <is>
          <t>관세직</t>
        </is>
      </c>
      <c r="D196" s="2" t="inlineStr">
        <is>
          <t>[2025 국가직 9급 관세직] 국가직 9급 관세직 합격수기입니다</t>
        </is>
      </c>
      <c r="E196" s="2" t="inlineStr">
        <is>
          <t>신민숙, 신민숙</t>
        </is>
      </c>
      <c r="F196" s="2" t="inlineStr"/>
      <c r="G196" s="2" t="inlineStr">
        <is>
          <t>2)  안녕하세요 이번 국가직 9급 관세직에 최종합격   하였습니다. 특별한 공부법은 없지만 공유해보고자    합니다.    1. 국어       국어의 경우 올해 출제기조 전환으로 기출문제보단       신유형 문제들을 위주로 공부하였습니다. 기초가 부족한       부분은 신민숙 선생님 인강을 보며 다져나갔습니다.    2. 영어        영어도 마찬가지로 출제기조 전환으로 기존의 어려운        문법문제를 풀어보기보단 빠르고 정확하게 독해하는        능력을 키우고자 노력했습니다. 그리고 단어는 독해를        위해 필수적이라고 느꼈습니다!    3. 한국사       기출문제풀이도 물론 중요하지만, 더 중요한 것은        기본서라고 느꼈습니다. 기출문제에 주로 다뤄지지        않는 부분도 있기때문에 주기적으로 이중석 선생님        필기노트를 회독하였습니다.    4. 관세법        철저히 베이스가 없는 과목이었기 때문에 정말 어려웠       습니다. 이명호 선생님 강의를 수강하며, 기초를 다졌고        이해가 힘든 부분은 기본서를 수십차례 회독했습니다.        점점 기출에 다루지 않았던 부분을 새로 출제</t>
        </is>
      </c>
      <c r="H196" s="2" t="inlineStr"/>
      <c r="I196" s="2" t="inlineStr">
        <is>
          <t>https://gosi.hackers.com/html/mmove.htm?id=exam_passnote_new&amp;m=view&amp;idx=40698&amp;searchlist=&amp;search_opt=&amp;search_txt=&amp;cate=&amp;page=31</t>
        </is>
      </c>
    </row>
    <row r="197" ht="55" customHeight="1">
      <c r="A197" s="3" t="inlineStr">
        <is>
          <t>기출 회독 중심</t>
        </is>
      </c>
      <c r="B197" s="3" t="inlineStr">
        <is>
          <t>2025년</t>
        </is>
      </c>
      <c r="C197" s="3" t="inlineStr">
        <is>
          <t>관세직</t>
        </is>
      </c>
      <c r="D197" s="3" t="inlineStr">
        <is>
          <t>[2025 국가직 9급 관세직] 2025 국가직 관세직 합격수기</t>
        </is>
      </c>
      <c r="E197" s="3" t="inlineStr">
        <is>
          <t>신민숙, 신민숙</t>
        </is>
      </c>
      <c r="F197" s="3" t="inlineStr">
        <is>
          <t>신민숙 쉬운국어, 신민숙 올인원, 신민숙 실전 동형 모의고사</t>
        </is>
      </c>
      <c r="G197" s="3" t="inlineStr">
        <is>
          <t>국어 베이스가 있으신 분은 최소한의 시간을 들여서 국어는 가성비로 공부하시는 걸 추천드립니다.국어는 공무원 시험 개정으로 바뀐 예시문제를 풀어봤을 때 기출문제만 하면 되겠다는 생각이 들었습니다.</t>
        </is>
      </c>
      <c r="H197" s="3" t="inlineStr">
        <is>
          <t>신민숙 쉬운국어, 올인원, 실전 동형 모의고사 모의고사만 꾸준히 풀려고 노력했습니다. 국어 베이스가 있으신 분은 최소한의 시간을 들여서 국어는 가성비로 공부하시는 걸 추천드립니다.국어는 공무원 시험 개정으로 바뀐 예시문제를 풀어봤을 때 기출문제만 하면 되겠다는 생각이 들었습니다. 신민숙 선생님의기본강의를 논리 문제 풀이법을 쉽게 알려주셔서 도움이 많이 되었습니다.</t>
        </is>
      </c>
      <c r="I197" s="3" t="inlineStr">
        <is>
          <t>https://gosi.hackers.com/html/mmove.htm?id=exam_passnote_new&amp;m=view&amp;idx=40641&amp;searchlist=&amp;search_opt=&amp;search_txt=&amp;cate=&amp;page=33</t>
        </is>
      </c>
    </row>
    <row r="198" ht="55" customHeight="1">
      <c r="A198" s="2" t="inlineStr">
        <is>
          <t>기출 회독 중심</t>
        </is>
      </c>
      <c r="B198" s="2" t="inlineStr">
        <is>
          <t>2025년</t>
        </is>
      </c>
      <c r="C198" s="2" t="inlineStr">
        <is>
          <t>관세직</t>
        </is>
      </c>
      <c r="D198" s="2" t="inlineStr">
        <is>
          <t>[2025 국가직 9급 관세직] 2025년 관세직 9급 단기합격 수기</t>
        </is>
      </c>
      <c r="E198" s="2" t="inlineStr">
        <is>
          <t>신민숙, 신민숙</t>
        </is>
      </c>
      <c r="F198" s="2" t="inlineStr">
        <is>
          <t>신민숙 쉬운국어 기본이론- 25년 한권으로 끝(올인원), 공무원 신유형공략 333제</t>
        </is>
      </c>
      <c r="G198" s="2" t="inlineStr">
        <is>
          <t>-공부기간 : 6개월   총평: 단기합격을 위해서는 선택과 집중이 필요합니다. 주중에 개인적인 약속은 절대 만들지 않았고 수험 기간 동안 개인적인 일정도 최소한으로만 유지했습니다. 공부만 집중할 수 있는 환경을 만들었습니다. 그리고 과목마다 내 수준이 어느 정도인지 객관적으로 파악하려 노력했고 각 과목마다 예상 점수를 생각해보고 어느 정도 맞아야 합격하겠구나를 생각하면서 그에 맞춰서 공부를 했습니다. 시험장에서 긴장이 되기 때문에 아는 문제도 틀릴 수도 있고 마킹 실수 등의 변수도 있기 때문에 커트라인보다 평균 5점 정도 더 맞자고 목표 설정하고 공부를 시작했습니다. 총 6달 공부했고 본강의 3달, 문풀 2달, 마무리 1달로 정해놓고 큼지막한 플랜을 짰습니다. 매일 해야 할 분량을 정해놓고 기본 계획을 세우고 계획표에 따라 가며 공부하는 것이 큰 도움이 되었다고 생각합니다. 시간이 많지 않아 심플하게 공부하려고 노력했습니다. 타사 강의는 듣지 않고 해커스 강의로만 최소한의 기본강의를 듣고 기출 문풀 및 암기에 집중했습니다. 각 과목마다 기본서, 문제집 각 1권씩만 사서 여러 차례 회독하였고 공부는 주로 스터디카페를 이용했습니다.   1. 국어 – 신민숙 신민</t>
        </is>
      </c>
      <c r="H198" s="2" t="inlineStr"/>
      <c r="I198" s="2" t="inlineStr">
        <is>
          <t>https://gosi.hackers.com/html/mmove.htm?id=exam_passnote_new&amp;m=view&amp;idx=40607&amp;searchlist=&amp;search_opt=&amp;search_txt=&amp;cate=&amp;page=34</t>
        </is>
      </c>
    </row>
    <row r="199" ht="55" customHeight="1">
      <c r="A199" s="3" t="inlineStr">
        <is>
          <t>기출 회독 중심</t>
        </is>
      </c>
      <c r="B199" s="3" t="inlineStr">
        <is>
          <t>2025년</t>
        </is>
      </c>
      <c r="C199" s="3" t="inlineStr">
        <is>
          <t>관세직</t>
        </is>
      </c>
      <c r="D199" s="3" t="inlineStr">
        <is>
          <t>[2025 국가직 9급 관세직] 2025년 관세직 합격수기</t>
        </is>
      </c>
      <c r="E199" s="3" t="inlineStr"/>
      <c r="F199" s="3" t="inlineStr"/>
      <c r="G199" s="3" t="inlineStr">
        <is>
          <t>하루 공부는 오전 10시쯤 시작해 새벽 1시 30분까지 이어졌고, 아침 시간에는 국어 모의고사를 풀며 시간을 체크하고 오답노트를 통해 틀린 유형과 시간이 지체된 부분을 분석한 뒤, 기본서를 참고해 보완했습니다.</t>
        </is>
      </c>
      <c r="H199" s="3" t="inlineStr">
        <is>
          <t>0. 기본 베이스 국어, 한국사 - 수능 이후로 공부한 적 없음 영어- 어문 전공으로 기본적인 단어나 독해는 베이스가 있는 상태임 관세법, 회계원리- 비전공자였기에 관세직 준비하면서 처음 접해봄   1.하루 루틴 (공부&amp;생활습관) 저는 주로 관리형 독서실과 스터디카페를 번갈아 이용해 공부했으며, 시험 3개월 전부터는 이동 시간을 줄이기 위해 집에서 공부하는 습관을 들였습니다. 하루 공부는 오전 10시쯤 시작해 새벽 1시 30분까지 이어졌고, 아침 시간에는 국어 모의고사를 풀며 시간을 체크하고 오답노트를 통해 틀린 유형과 시간이 지체된 부분을 분석한 뒤, 기본서를 참고해 보완했습니다. 점심 이후에는 전공과목 중 하루에 한 과목을 정해 기본서 강의를 듣고 해당 기출문제를 풀었으며, 회계는 기출 중심으로 반복 학습했고, 관세법은 비기출 지문에서 출제되는 경우가 많아 기본서 위주로 회독했습니다. 영어는 매일 하프 모의고사를 풀었고, 자주 틀리는 유형을 따로 정리해 반복 복습했으며, 한국사는 휘발성이 강하므로 판서노트를 꾸준히 회독하고, 기출 문제를 짝수·홀수로 나눠 하루 일정량씩 나눠 풀며 학습했습니다.     3. 관세법 학습법</t>
        </is>
      </c>
      <c r="I199" s="3" t="inlineStr">
        <is>
          <t>https://gosi.hackers.com/html/mmove.htm?id=exam_passnote_new&amp;m=view&amp;idx=40597&amp;searchlist=&amp;search_opt=&amp;search_txt=&amp;cate=&amp;page=35</t>
        </is>
      </c>
    </row>
    <row r="200" ht="55" customHeight="1">
      <c r="A200" s="2" t="inlineStr">
        <is>
          <t>기출 회독 중심</t>
        </is>
      </c>
      <c r="B200" s="2" t="inlineStr">
        <is>
          <t>2025년</t>
        </is>
      </c>
      <c r="C200" s="2" t="inlineStr">
        <is>
          <t>관세직</t>
        </is>
      </c>
      <c r="D200" s="2" t="inlineStr">
        <is>
          <t>[2025 국가직 9급 관세직] 국가직 9급 관세직 초시 합격수기</t>
        </is>
      </c>
      <c r="E200" s="2" t="inlineStr"/>
      <c r="F200" s="2" t="inlineStr"/>
      <c r="G200" s="2" t="inlineStr">
        <is>
          <t>6월~8월까지는 국어, 영어, 한국사에 집중해서 기본강의를 수강하였습니다. 보통 하루 루틴이 제가 순공시간을 10~11시간 정도로 잡는데 국어 3시간 / 영어 3시간 / 한국사 4시간 강의 위주로 기초를 다졌던 것 같습니다. 그 이후부터는 이제 국어, 영어, 한국사는 문제 위주로 풀고 관세법, 회계원리를 기초부터 시작하였습니다.</t>
        </is>
      </c>
      <c r="H200" s="2" t="inlineStr">
        <is>
          <t>0. 기본 베이스 국어, 한국사 - 수능 이후로 아무것도 안함 영어 - 회화만 조금 한 정도 관세법, 회계원리 - 공과대학 출신이라 뭐하는 과목인지도 몰랐음  1. 생활 및 루틴 저는 공부 시작은 2024년 4월달이였는데 집이랑 독서실 왔다갔다 했는데 솔직히 이제 집중을 잘 못해가지고 2024년 6월에 제대로 하자는 마음가짐으로 관리형 독서실에 다니기로 하였고 그 날부터 시험 전날까지 9시까지 가서 22시 좀 넘어서까지 공부를 하였습니다. 주말에는 토요일 5시 정도까지 하고 일요일은 무조건 쉬었습니다 (시험 전 주에도 쉬었습니다) 그래서 총 5.5일 정도 공부했습니다.</t>
        </is>
      </c>
      <c r="I200" s="2" t="inlineStr">
        <is>
          <t>https://gosi.hackers.com/html/mmove.htm?id=exam_passnote_new&amp;m=view&amp;idx=40574&amp;searchlist=&amp;search_opt=&amp;search_txt=&amp;cate=&amp;page=35</t>
        </is>
      </c>
    </row>
    <row r="201" ht="55" customHeight="1">
      <c r="A201" s="3" t="inlineStr">
        <is>
          <t>기출 회독 중심</t>
        </is>
      </c>
      <c r="B201" s="3" t="inlineStr">
        <is>
          <t>2025년</t>
        </is>
      </c>
      <c r="C201" s="3" t="inlineStr">
        <is>
          <t>관세직</t>
        </is>
      </c>
      <c r="D201" s="3" t="inlineStr">
        <is>
          <t>[2025 국가직 9급 관세직] 2025년 관세직 최종합격수기</t>
        </is>
      </c>
      <c r="E201" s="3" t="inlineStr">
        <is>
          <t>신민숙, 이선재, 이유진, 신민숙</t>
        </is>
      </c>
      <c r="F201" s="3" t="inlineStr">
        <is>
          <t>백일기도 기승전결</t>
        </is>
      </c>
      <c r="G201" s="3" t="inlineStr">
        <is>
          <t>신민숙T(문법 추천): 국어가 비문학과 논리 위주로 출제 기조가 바뀌었지만 저는 기본 문법 강의라도 듣는 것을 추천드립니다.</t>
        </is>
      </c>
      <c r="H201" s="3" t="inlineStr">
        <is>
          <t>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t>
        </is>
      </c>
      <c r="I201" s="3" t="inlineStr">
        <is>
          <t>https://gosi.hackers.com/html/mmove.htm?id=exam_passnote_new&amp;m=view&amp;idx=40534&amp;searchlist=&amp;search_opt=&amp;search_txt=&amp;cate=&amp;page=37</t>
        </is>
      </c>
    </row>
    <row r="202" ht="55" customHeight="1">
      <c r="A202" s="2" t="inlineStr">
        <is>
          <t>기출 회독 중심</t>
        </is>
      </c>
      <c r="B202" s="2" t="inlineStr">
        <is>
          <t>2025년</t>
        </is>
      </c>
      <c r="C202" s="2" t="inlineStr">
        <is>
          <t>관세직</t>
        </is>
      </c>
      <c r="D202" s="2" t="inlineStr">
        <is>
          <t>[2025 국가직 9급 관세직] 2025년 9급 관세직 합격후기</t>
        </is>
      </c>
      <c r="E202" s="2" t="inlineStr"/>
      <c r="F202" s="2" t="inlineStr"/>
      <c r="G202" s="2" t="inlineStr">
        <is>
          <t>■기본베이스 : 지방직 면직자여서 국어 영어 한국사는 기본베이스가 있었습니다. ■하루루틴: 이명호 선생님 관세법 기본강의와 기출 들은 이후부터는 매일 아침 2시간씩 제일 먼저 관세법 기본서를 회독하는 시간을 가졌고, 한주에 3일씩 하루 3~4시간 관세법 공부시간을 배정하였습니다. 월화수 회계학 목금토 관세법, 일요일은 부족한 전공과목. ■수강한 선생님: 관세법 이명호 선생님 ■슬럼프 극복과정: 지방직 면직 후 바로 공부하기까지 자리잡는데 힘들었습니다. 지방직 공부할 때처럼 독서실 자리 잡고 공부하려니 잘 안되었는데, 그럴 때마다 내가 가고 싶은 직렬 후기들을 읽으면서 많은 다짐을 하였습니다. 특히 관세청 관련 블로그나 유튜브를 보면서 하루하루 앉아있는 공부시간이 길어질수 있었습니다.  ■관세법 공부방법 일단 관세법 강의 유일 1타 선생님이신 이명호 선생님 강의를 선택하는 것입니다. 기본강의로 베이스 잡는 게 가장 중요하고 기출까지 하시게 되면 그때부터 반복회독이 가능합니다. 그 이후에는 기본베이스가 되었을 때 지식을 확장시킬수있는 단원별 문제풀이나 동형모의고사, 압축강의 등 있어요. 제가 중점 둔 부분은 아무래도 기본서 회독이었어요. 빠른 편은 아니었기 때문</t>
        </is>
      </c>
      <c r="H202" s="2" t="inlineStr"/>
      <c r="I202" s="2" t="inlineStr">
        <is>
          <t>https://gosi.hackers.com/html/mmove.htm?id=exam_passnote_new&amp;m=view&amp;idx=40422&amp;searchlist=&amp;search_opt=&amp;search_txt=&amp;cate=&amp;page=42</t>
        </is>
      </c>
    </row>
    <row r="203" ht="55" customHeight="1">
      <c r="A203" s="3" t="inlineStr">
        <is>
          <t>기출 회독 중심</t>
        </is>
      </c>
      <c r="B203" s="3" t="inlineStr">
        <is>
          <t>2025년</t>
        </is>
      </c>
      <c r="C203" s="3" t="inlineStr">
        <is>
          <t>관세직</t>
        </is>
      </c>
      <c r="D203" s="3" t="inlineStr">
        <is>
          <t>[2025 국가직 9급 관세직] 9개월수험기간 관세직 합격</t>
        </is>
      </c>
      <c r="E203" s="3" t="inlineStr"/>
      <c r="F203" s="3" t="inlineStr"/>
      <c r="G203" s="3" t="inlineStr">
        <is>
          <t xml:space="preserve">하루 공부 루틴  저는 공부하는데 있어서 모든과목을 매일 꾸준히 보는 것이 가장 중요하다고 생각했습니다. 따라서 개념학습을 다 끝낸뒤로부터는 오전 8시쯤 일어나서 국어와 영어 모의고사를 매일 풀며 감을 잃지않도록 노력하였습니다. 모의고사를 풀고 부족한부분을 보완해나가는식으로 오전시간에는 국어와 영어를 공부하였고 나머지 오후시간에는 주로 관세법과 회계원리에 몰두하여 공부하였습니다. 저녁을 먹고나서는 체력관리를 위해서 매일 헬스장에가서 천국의계단을 타며 한국사인강을 들었고 헬스장을갔다와서는 한국사와 관세법과 회계원리의 부족한 부분들을 보완하는식으로 공부하였습니다. 저는 공부하는데 있어서 체력또한 중요한 부분 중 하나라고 생각하여 공부하는 기간에 헬스장을 다니며 체력관리를 한것이 큰 도움이 되었습니다. 잠은 매일 새벽 2시쯤 자고 오전8시에 일어나는 등 6시간정도 잤고 순공부시간은 10시간~11시간을 채웠습니다.   관세법 공부  저는 관세법이 가장 공부하는게 어려웠습니다. 아무래도 단어 하나하나를 신경쓰며 공부해야하는 부분이 많았고 휘발성이 강하여 분명 봤던 내용인데 기억이 안나는 부분이 정말 많았습니다. 하지만 이명호 선생님을 맏고 따라갔기 때문에 합격할 수 </t>
        </is>
      </c>
      <c r="H203" s="3" t="inlineStr"/>
      <c r="I203" s="3" t="inlineStr">
        <is>
          <t>https://gosi.hackers.com/html/mmove.htm?id=exam_passnote_new&amp;m=view&amp;idx=40409&amp;searchlist=&amp;search_opt=&amp;search_txt=&amp;cate=&amp;page=42</t>
        </is>
      </c>
    </row>
    <row r="204" ht="55" customHeight="1">
      <c r="A204" s="2" t="inlineStr">
        <is>
          <t>기출 회독 중심</t>
        </is>
      </c>
      <c r="B204" s="2" t="inlineStr">
        <is>
          <t>2025년</t>
        </is>
      </c>
      <c r="C204" s="2" t="inlineStr">
        <is>
          <t>관세직</t>
        </is>
      </c>
      <c r="D204" s="2" t="inlineStr">
        <is>
          <t>[2025 국가직 9급 관세직] 직장병행 관세직 9급 합격수기</t>
        </is>
      </c>
      <c r="E204" s="2" t="inlineStr"/>
      <c r="F204" s="2" t="inlineStr"/>
      <c r="G204" s="2" t="inlineStr">
        <is>
          <t>- (19:00~23:00) 과목 돌려가며 공부  * 직장병행은 특시 자투리 시간을 활용하는 것이 중요하다고 생각합니다. 기본서와 기출을 회독하며 암기가 잘 안 되는 것들을 정리해두고 출·퇴근 시간이나 식사 시간을 활용하여 틈틈히 봤던 것이 도움이 많이 되었습니다.  □ 과목별 교재 및 공부법 ○ 국어</t>
        </is>
      </c>
      <c r="H204" s="2" t="inlineStr">
        <is>
          <t>- 2025년 출제기조 전환으로 암기해야할 것들이 대폭 축소돼서 기출로 개념을 잡았습니다. 대신 논리는 처음 도입되는 유형이라 이것만 기본서 강의를 들었습니다. 처음에는 얕게 준비했다가 급 불안감이 들어서 논리 특강을 찾아들으며 부족한 부분을 보완하려고 했습니다. 매일아침 매일국어를 1회씩 풀며 감을 유지하려고 노력했고 시험이 다가왔을 때는 논리 문제 푸는 속도를 줄이는 연습을 많이 했습니다.  ○ 영어</t>
        </is>
      </c>
      <c r="I204" s="2" t="inlineStr">
        <is>
          <t>https://gosi.hackers.com/html/mmove.htm?id=exam_passnote_new&amp;m=view&amp;idx=40399&amp;searchlist=&amp;search_opt=&amp;search_txt=&amp;cate=&amp;page=43</t>
        </is>
      </c>
    </row>
    <row r="205" ht="55" customHeight="1">
      <c r="A205" s="3" t="inlineStr">
        <is>
          <t>기출 회독 중심</t>
        </is>
      </c>
      <c r="B205" s="3" t="inlineStr">
        <is>
          <t>2025년</t>
        </is>
      </c>
      <c r="C205" s="3" t="inlineStr">
        <is>
          <t>관세직</t>
        </is>
      </c>
      <c r="D205" s="3" t="inlineStr">
        <is>
          <t>[2025 국가직 9급 관세직] 이명호 선생님의 관세법 강의 덕분에 합격할 수 있었습니다</t>
        </is>
      </c>
      <c r="E205" s="3" t="inlineStr">
        <is>
          <t>신민숙, 고혜원, 신민숙, 고혜원</t>
        </is>
      </c>
      <c r="F205" s="3" t="inlineStr">
        <is>
          <t>신민숙 쉬운국어 기본이론, 25년 한권으로 끝(올인원), 혜원국어 파이널 국가직 대비 실전 동형 모의고사</t>
        </is>
      </c>
      <c r="G205" s="3" t="inlineStr">
        <is>
          <t>사실 꾸준히 공부했어야 했는데 올인원 이후로 다른 강의는 듣지 않았고, 암기과목에 집중하느라 국어는 잠시 뒷전으로 했습니다.</t>
        </is>
      </c>
      <c r="H205" s="3" t="inlineStr">
        <is>
          <t>우선 신민숙 선생님의 올인원 기본 강의부터 들었고, 특히 여기서 논리 문제 풀이법을 쉽게 알려주셔서 도움이 많이 되었습니다. 사실 꾸준히 공부했어야 했는데 올인원 이후로 다른 강의는 듣지 않았고, 암기과목에 집중하느라 국어는 잠시 뒷전으로 했습니다. 3월 다가와서 조급함을 느끼고 고혜원 선생님의 동형 모의고사 퀄리티가 좋다는 얘기를 들어 강의를 들었습니다. 문제가 어려운 편이지만 그렇기에 더 제 부족한 부분을 찾을 수 있어서 좋았습니다. 시험 전 문법 때문에 불안함을 많이 느꼈는데 출제 기조가 바뀐 이후에 지문에서 문법을 설명해주기도 하고, 시간을 암기과목에 쏟는 것이 더 효율적이라 생각해 더 공부하지는 않았습니다.</t>
        </is>
      </c>
      <c r="I205" s="3" t="inlineStr">
        <is>
          <t>https://gosi.hackers.com/html/mmove.htm?id=exam_passnote_new&amp;m=view&amp;idx=40374&amp;searchlist=&amp;search_opt=&amp;search_txt=&amp;cate=&amp;page=44</t>
        </is>
      </c>
    </row>
    <row r="206" ht="55" customHeight="1">
      <c r="A206" s="2" t="inlineStr">
        <is>
          <t>기출 회독 중심</t>
        </is>
      </c>
      <c r="B206" s="2" t="inlineStr">
        <is>
          <t>2024년</t>
        </is>
      </c>
      <c r="C206" s="2" t="inlineStr">
        <is>
          <t>관세직</t>
        </is>
      </c>
      <c r="D206" s="2" t="inlineStr">
        <is>
          <t>[2024 국가직 9급 관세직] 관세직 합격수기</t>
        </is>
      </c>
      <c r="E206" s="2" t="inlineStr"/>
      <c r="F206" s="2" t="inlineStr">
        <is>
          <t>기출문제집, 독해문제집</t>
        </is>
      </c>
      <c r="G206" s="2" t="inlineStr">
        <is>
          <t>국어 기출문제를 보고 2020년 이후 문법문제 기출을 체크해서 그 부분만 공부를 했습니다. 한자단어는 보지 않았고 사자성어는 자주 보려고 했습니다. 문학과 비문학은 기출과 독해문제집을 병행을 했고 각 선생님 모의고사를 작년도를 포함해서 구입을 해서 풀었던 것 같습니다.   영어 단어장을 매일 보려고 했습니다. 문법은 기출을 보고 틀리면 왜 틀렸는지 기본서를 보고 확인해서 다음번에 나오면 틀리지 않도록 했습니다. 문법문제집도 구입을 해서 틀렸으면 다시 틀리지 않도록 기본서로 돌아가서 다시 확인했습니다. 공부 시간을 독해문제집을 푸는 데에 많이 투자하였고 평상시에 풀때에도 한 문제당 2~3분을 넘기지 않으려고 했던 것 같습니다. 그리고 각 선생님 모의고사를 구입해서 풀었던 것 같습니다.   국사 요약집과 기출을 병행을 했습니다. 요약집을 읽는다고 해서 머리에 남는다고 생각하지 않았고 기출을 풀면서 내가 외운게 맞는지 체크하면서 공부하려고 했던 것 같습니다. 그리고 각 선생님 모의고사를 작년도를 포함해서 구입해서 틀린 경우 다시 요약집으로 돌아가서 그 부분을 확실히 외우려고 했던 거 같습니다.   관세법 무슨 말이 필요할까요 당연히 이명호 선생님 커리를 수강했습니</t>
        </is>
      </c>
      <c r="H206" s="2" t="inlineStr"/>
      <c r="I206" s="2" t="inlineStr">
        <is>
          <t>https://gosi.hackers.com/html/mmove.htm?id=exam_passnote_new&amp;m=view&amp;idx=38360&amp;searchlist=&amp;search_opt=&amp;search_txt=&amp;cate=&amp;page=76</t>
        </is>
      </c>
    </row>
    <row r="207" ht="55" customHeight="1">
      <c r="A207" s="3" t="inlineStr">
        <is>
          <t>기출 회독 중심</t>
        </is>
      </c>
      <c r="B207" s="3" t="inlineStr">
        <is>
          <t>2024년</t>
        </is>
      </c>
      <c r="C207" s="3" t="inlineStr">
        <is>
          <t>관세직</t>
        </is>
      </c>
      <c r="D207" s="3" t="inlineStr">
        <is>
          <t>[2024 국가직 9급 관세직] 이명호 선생님의 관세법 강의 덕분에 합격할 수 있었습니다.</t>
        </is>
      </c>
      <c r="E207" s="3" t="inlineStr"/>
      <c r="F207" s="3" t="inlineStr">
        <is>
          <t>혜원국어 하프모의고사</t>
        </is>
      </c>
      <c r="G207" s="3" t="inlineStr">
        <is>
          <t>국어 문법은 기본 강의를 들은 뒤 기출 문제를 반복적으로 회독하였습니다. 문학, 비문학은 기본 베이스가 있다고 판단하여 기본 강의를 듣지 않고 바로 기출 문제 회독으로 넘어갔습니다. 기출 문제를 충분히 숙지할 정도가 되어 하프 모의고사 등 전 범위를 무작위로 다루는 문제들을 매일 풀면서 부족한 부분을 채워 넣을 수 있도록 하였습니다. 혜원국어 하프모의고사 추천드립니다. 한자는 매일 조금씩 기출된 사자성어, 한자 단어를 훑어보는 정도로만 대비를 했습니다.</t>
        </is>
      </c>
      <c r="H207" s="3" t="inlineStr"/>
      <c r="I207" s="3" t="inlineStr">
        <is>
          <t>https://gosi.hackers.com/html/mmove.htm?id=exam_passnote_new&amp;m=view&amp;idx=38203&amp;searchlist=&amp;search_opt=&amp;search_txt=&amp;cate=&amp;page=80</t>
        </is>
      </c>
    </row>
    <row r="208" ht="55" customHeight="1">
      <c r="A208" s="2" t="inlineStr">
        <is>
          <t>기출 회독 중심</t>
        </is>
      </c>
      <c r="B208" s="2" t="inlineStr">
        <is>
          <t>2024년</t>
        </is>
      </c>
      <c r="C208" s="2" t="inlineStr">
        <is>
          <t>관세직</t>
        </is>
      </c>
      <c r="D208" s="2" t="inlineStr">
        <is>
          <t>[2024 국가직 9급 관세직] 최대한의 효율로 힘들지 않은 수험생활 보내고 합격했습니다</t>
        </is>
      </c>
      <c r="E208" s="2" t="inlineStr">
        <is>
          <t>신민숙</t>
        </is>
      </c>
      <c r="F208" s="2" t="inlineStr">
        <is>
          <t>신민숙 문법 강의교재</t>
        </is>
      </c>
      <c r="G208" s="2"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208" s="2" t="inlineStr"/>
      <c r="I208" s="2" t="inlineStr">
        <is>
          <t>https://gosi.hackers.com/html/mmove.htm?id=exam_passnote_new&amp;m=view&amp;idx=38136&amp;searchlist=&amp;search_opt=&amp;search_txt=&amp;cate=&amp;page=82</t>
        </is>
      </c>
    </row>
    <row r="209" ht="55" customHeight="1">
      <c r="A209" s="3" t="inlineStr">
        <is>
          <t>기출 회독 중심</t>
        </is>
      </c>
      <c r="B209" s="3" t="inlineStr">
        <is>
          <t>2023년</t>
        </is>
      </c>
      <c r="C209" s="3" t="inlineStr">
        <is>
          <t>관세직</t>
        </is>
      </c>
      <c r="D209" s="3" t="inlineStr">
        <is>
          <t>[2023 국가직 9급 관세직] 한 우물만 판 장수생의 최종합격 수기 (1)</t>
        </is>
      </c>
      <c r="E209" s="3" t="inlineStr">
        <is>
          <t>신민숙</t>
        </is>
      </c>
      <c r="F209" s="3" t="inlineStr"/>
      <c r="G209" s="3" t="inlineStr">
        <is>
          <t>-국어(100점/신민숙) 문법같은 경우는 공부하다 모르는 파트는 저만의 방식으로 포스트잇에 짧은 예문과 함께 설명을 썼습니다. 그리고 그 포스트잇을 오답노트에 붙여놓고 매일 봤습니다. 외운다기보다는 눈에 익힌다는 느낌으로 매일 아침에 무조건 봤습니다. 그리고 비문학의 경우, 많은 문제를 풀어보는 것이 도움이 되었습니다. 그리고 무조건 빨리 읽고 풀기 보다는 정확하게 읽고 이해하면서 글을 읽으려는 연습을 많이 했었습니다. 문학은 그냥 필수 가사,시조는 거의 외우듯이 자주자주 봤습니다. 소설같은 경우는 필수 고전소설은 줄거리를 미리 파악하고 있는 것이 문제풀이에 큰 도움이 되었습니다. 한자성어는 매일매일 하루 1장씩 봤고 그 덕에 거의 툭치면 툭! 나올 정도로 암기했습니다. 한자의 경우에도 그냥 매일매일봤고 그 덕에 웬만한 한자도 거의 암기가 되긴 했습니다.   -영어(90점/김송희) 문법의 경우 위에서 언급한 것처럼 포스트잇에 예문과 설명을 작성한 후, 오답노트에 붙여서 매일 눈에 익히는 과정을 거쳤습니다. 결국 문법은 나오는 범위가 딱 정해져 있기 때문에 이 과정만 반복하면 거의 웬만한 문제는 다 풀리더라구요. 생활영어랑 어휘는 집-독서실 이동시 휴대폰 대신</t>
        </is>
      </c>
      <c r="H209" s="3" t="inlineStr"/>
      <c r="I209" s="3" t="inlineStr">
        <is>
          <t>https://gosi.hackers.com/html/mmove.htm?id=exam_passnote_new&amp;m=view&amp;idx=35263&amp;searchlist=&amp;search_opt=&amp;search_txt=&amp;cate=&amp;page=133</t>
        </is>
      </c>
    </row>
    <row r="210" ht="55" customHeight="1">
      <c r="A210" s="2" t="inlineStr">
        <is>
          <t>기출 회독 중심</t>
        </is>
      </c>
      <c r="B210" s="2" t="inlineStr">
        <is>
          <t>2025년</t>
        </is>
      </c>
      <c r="C210" s="2" t="inlineStr">
        <is>
          <t>기타</t>
        </is>
      </c>
      <c r="D210" s="2" t="inlineStr">
        <is>
          <t>[2025 군무원 9급 기타] 신민숙 선생님의 국어강의 덕분에 군무원 합격했습니다!</t>
        </is>
      </c>
      <c r="E210" s="2" t="inlineStr">
        <is>
          <t>신민숙</t>
        </is>
      </c>
      <c r="F210" s="2" t="inlineStr"/>
      <c r="G210" s="2" t="inlineStr">
        <is>
          <t>특히 기출문제에서 자주 출제되는 이론과 실무 내용을 중심으로 복습했고, 전공 지식을 실전에 맞게 적용하는 연습을 꾸준히 했습니다. 전공자라 해도 출제 유형에 익숙해지는 게 중요하다고 느껴, 문제 풀이 시간을 단축하는 데도 집중했습니다. 그 결과, 기체 과목에서 안정적인 점수를 받을 수 있었고, 전체 합격에도 큰 도움이 되었습니다. 선생님께서 핵심을 명확하게 짚어 주시고 빈출 어법을 반복해서 설명해 주신 덕분에 어려웠던 국어 실력이 많이 향상되었습니다. 꾸준한 학습과 선생님의 체계적인 강의 덕분에 결국 군무원 시험에 합격할 수 있었습니다.</t>
        </is>
      </c>
      <c r="H210" s="2" t="inlineStr">
        <is>
          <t>국어 처음 신민숙 선생님의 강의를 들었을 때, 기초부터 차근차근 설명해 주셔서 국어에 대한 부담이 줄고 공부에 자신감이 생겼습니다. 이를 바탕으로 군무원 국어는 빈출 어법, 한자와 사자성어, 기출문제 회독에 중점을 두고 학습했습니다. 특히 기출문제를 반복해서 풀며 자주 출제되는 유형과 경향을 익히는 데 집중했습니다. 최근에는 비문학 지문 비중이 높아지고 있어, 독해력을 키우기 위해 별도의 문제집을 구매해 꾸준히 공부했습니다. 지문을 빠르게 읽고 핵심을 정확히 파악하는 연습이 실전 감각 향상에 도움이 되었습니다. 문법은 출제율이 높은 핵심 개념 위주로 정리했고, 중요도가 낮은 내용은 시험 한 달 전 정리 노트를 통해 가볍게 복습했습니다. 기출 중심의 학습과 전략적인 시간 관리가 국어 점수 향상에 큰 도움이 되었습니다.</t>
        </is>
      </c>
      <c r="I210" s="2" t="inlineStr">
        <is>
          <t>https://gosi.hackers.com/html/mmove.htm?id=exam_passnote_new&amp;m=view&amp;idx=41470&amp;searchlist=&amp;search_opt=&amp;search_txt=&amp;cate=&amp;page=5</t>
        </is>
      </c>
    </row>
    <row r="211" ht="55" customHeight="1">
      <c r="A211" s="3" t="inlineStr">
        <is>
          <t>기출 회독 중심</t>
        </is>
      </c>
      <c r="B211" s="3" t="inlineStr">
        <is>
          <t>2025년</t>
        </is>
      </c>
      <c r="C211" s="3" t="inlineStr">
        <is>
          <t>기타</t>
        </is>
      </c>
      <c r="D211" s="3" t="inlineStr">
        <is>
          <t>[2025 서울시 9급 기타] 노베이스 수험생의 서울시 9급 8개월 합격수기</t>
        </is>
      </c>
      <c r="E211" s="3" t="inlineStr">
        <is>
          <t>신민숙</t>
        </is>
      </c>
      <c r="F211" s="3" t="inlineStr"/>
      <c r="G211" s="3" t="inlineStr">
        <is>
          <t>4. 공부방법 국어 : 국어는 신민숙 선생님 강의 들었습니다. 신민숙 선생님은 문법과 논리를 너무 쉽게 알려주셔서 노베이스도 재밌게 배울 수 있었어요. 우선 문법같은 암기 문제는 줄었지만 저는 시간절약을 위해 문법을 탄탄히 해서 문제를 보자마자 풀 수 있게끔 문법강의도 전부 수강했고 뭄법의 모든 기출문제들을 공부했습니다. 그 외에는 국어에는 따로 시간을 많이 쓰지는 않았습니다. 하루 30분 정도만 투자하면서도 꾸준히 동형 모의고사를 풀어 실전 감각을 유지했습니다. 기출을 통해 자주 나오는 문법포인트를 반복해서 확인했고, 독해 문제를 빨리 푸는 연습을 하는 데 집중했습니다. 국어는 공부시간에 욕심 부리기 보다는 시험 때까지 감을 유지하는 것이 핵심이었던 것 같습니다. 영어 : 영어는 비비안 선생님 강의를 들었고, 매일 3시간 정도 투자했습니다. 비비안 선생님의 문법 강의는 최고예요,, 처음엔 외운다고 고생했지만 한번 외우고 나니 문제 푸는 것에 점점 자신감이 생겼습니다. 공부할 때는 비비안 선생님의 어휘 강의도 들으며, 단어 암기와 문법 회독을 병행했고, 독해 스킬을 익히며 매일 하프모의고사를 풀어 감을 놓치지 않으려고 노력했습니다. 특히 단어는 시험 직전까지</t>
        </is>
      </c>
      <c r="H211" s="3" t="inlineStr"/>
      <c r="I211" s="3" t="inlineStr">
        <is>
          <t>https://gosi.hackers.com/html/mmove.htm?id=exam_passnote_new&amp;m=view&amp;idx=41447&amp;searchlist=&amp;search_opt=&amp;search_txt=&amp;cate=&amp;page=6</t>
        </is>
      </c>
    </row>
    <row r="212" ht="55" customHeight="1">
      <c r="A212" s="2" t="inlineStr">
        <is>
          <t>기출 회독 중심</t>
        </is>
      </c>
      <c r="B212" s="2" t="inlineStr">
        <is>
          <t>2025년</t>
        </is>
      </c>
      <c r="C212" s="2" t="inlineStr">
        <is>
          <t>기타</t>
        </is>
      </c>
      <c r="D212" s="2" t="inlineStr">
        <is>
          <t>[2025 지방직 9급 기타] 2025 지방직9급 환경직 필기합격수기</t>
        </is>
      </c>
      <c r="E212" s="2" t="inlineStr">
        <is>
          <t>황진선</t>
        </is>
      </c>
      <c r="F212" s="2" t="inlineStr"/>
      <c r="G212" s="2" t="inlineStr">
        <is>
          <t xml:space="preserve">공무원 시험을 준비하게 된 계기는 환경직렬 전공을 살리면서 집과 가까운 곳에서 안정적으로 직장생활을 하고 싶었기 때문입니다. 본격적인 수험 기간은 약 6개월이었고, 평일에는 주로 스터디카페와 도서관을 오가며 집중해서 공부했습니다. 공부만 하다 보면 지치기 마련이라 주말에는 운동을 하거나 경치 좋은 카페를 찾아가면서 스스로를 힐링하는 시간을 가졌습니다. 필수과목인 국어, 영어, 한국사는 해커스 커리큘럼을 따라갔고, 강사는 한국사를 제외하고 여러 선생님 강의를 들어봤습니다. 최종적으로 국어는 황진선 선생님, 영어는 김한나 선생님, 한국사는 이명호 선생님 커리로 정착했습니다. 국어는 최근 출제 기조가 바뀌는 흐름에 맞춰 이해 위주의 기본이론과 기출풀이가 특히 도움이 되었고, 영어는 김한나 선생님이 기본이론에서 꼭 필요한 핵심만 짚어주셔서 시간을 절약할 수 있었습니다. 한국사는 말할 것도 없이 이명호 선생님 강의가 압도적으로 좋았습니다. 재밌고 방대한 내용을 알차게 담은 기본이론, 기출풀이 교재가 큰 도움이 되었고 시험에 실제로 출제되는 포인트만 알려주셔서 효율적으로 준비할 수 있었습니다. 그리고, 본인이 좋아하는 강사의 커리를 타야 강의를 듣는 것이 고역이 되지 </t>
        </is>
      </c>
      <c r="H212" s="2" t="inlineStr"/>
      <c r="I212" s="2" t="inlineStr">
        <is>
          <t>https://gosi.hackers.com/html/mmove.htm?id=exam_passnote_new&amp;m=view&amp;idx=41380&amp;searchlist=&amp;search_opt=&amp;search_txt=&amp;cate=&amp;page=9</t>
        </is>
      </c>
    </row>
    <row r="213" ht="55" customHeight="1">
      <c r="A213" s="3" t="inlineStr">
        <is>
          <t>기출 회독 중심</t>
        </is>
      </c>
      <c r="B213" s="3" t="inlineStr">
        <is>
          <t>2025년</t>
        </is>
      </c>
      <c r="C213" s="3" t="inlineStr">
        <is>
          <t>기타</t>
        </is>
      </c>
      <c r="D213" s="3" t="inlineStr">
        <is>
          <t>[2025 지방직 9급 기타] 환경직렬 공무원, 기본과 꾸준함으로 합격</t>
        </is>
      </c>
      <c r="E213" s="3" t="inlineStr">
        <is>
          <t>황진선</t>
        </is>
      </c>
      <c r="F213" s="3" t="inlineStr"/>
      <c r="G213" s="3" t="inlineStr">
        <is>
          <t xml:space="preserve">공무원 시험을 준비하게 된 계기는 환경직렬 전공을 살리면서 집과 가까운 곳에서 안정적으로 직장생활을 하고 싶었기 때문입니다. 본격적인 수험 기간은 약 6개월이었고, 평일에는 주로 스터디카페와 도서관을 오가며 집중해서 공부했습니다. 공부만 하다 보면 지치기 마련이라 주말에는 운동을 하거나 경치 좋은 카페를 찾아가면서 스스로를 힐링하는 시간을 가졌습니다. 필수과목인 국어, 영어, 한국사는 해커스 커리큘럼을 따라갔고, 강사는 한국사를 제외하고 여러 선생님 강의를 들어봤습니다. 최종적으로 국어는 황진선 선생님, 영어는 김한나 선생님, 한국사는 이명호 선생님 커리로 정착했습니다. 국어는 최근 출제 기조가 바뀌는 흐름에 맞춰 이해 위주의 기본이론과 기출풀이가 특히 도움이 되었고, 영어는 김한나 선생님이 기본이론에서 꼭 필요한 핵심만 짚어주셔서 시간을 절약할 수 있었습니다. 한국사는 말할 것도 없이 이명호 선생님 강의가 압도적으로 좋았습니다. 재밌고 방대한 내용을 알차게 담은 기본이론, 기출풀이 교재가 큰 도움이 되었고 시험에 실제로 출제되는 포인트만 알려주셔서 효율적으로 준비할 수 있었습니다. 그리고, 본인이 좋아하는 강사의 커리를 타야 강의를 듣는 것이 고역이 되지 </t>
        </is>
      </c>
      <c r="H213" s="3" t="inlineStr"/>
      <c r="I213" s="3" t="inlineStr">
        <is>
          <t>https://gosi.hackers.com/html/mmove.htm?id=exam_passnote_new&amp;m=view&amp;idx=41248&amp;searchlist=&amp;search_opt=&amp;search_txt=&amp;cate=&amp;page=16</t>
        </is>
      </c>
    </row>
    <row r="214" ht="55" customHeight="1">
      <c r="A214" s="2" t="inlineStr">
        <is>
          <t>기출 회독 중심</t>
        </is>
      </c>
      <c r="B214" s="2" t="inlineStr">
        <is>
          <t>2025년</t>
        </is>
      </c>
      <c r="C214" s="2" t="inlineStr">
        <is>
          <t>기타</t>
        </is>
      </c>
      <c r="D214" s="2" t="inlineStr">
        <is>
          <t>[2025 지방직 8급 기타] 보건진료직 합격수기</t>
        </is>
      </c>
      <c r="E214" s="2" t="inlineStr">
        <is>
          <t>신민숙</t>
        </is>
      </c>
      <c r="F214" s="2" t="inlineStr">
        <is>
          <t>쉬운국어 기본이론 25년 한권으로 끝(올인원), 쉬운국어 강화시리즈 03 논리 강화, 지방직 대비 실전 동형 모의고사</t>
        </is>
      </c>
      <c r="G214" s="2" t="inlineStr">
        <is>
          <t>국어 - 신민숙 선생님 ✅ 쉬운국어 기본이론- 25년 한권으로 끝(올인원)  &gt; 쉬운국어 강화시리즈 03 논리 강화  &gt; 지방직 대비 실전 동형 모의고사기본이론으로 바뀐 기조를 익히고 문법을 간단히 훑었습니다.이후 논리파트의 보강이 필요하다고 생각해 논리 강화 이론을 수강했습니다.당장 암기해야 할 것이 많은데 빠르게 적용할 수 있는 법칙을 알려주셔서 큰 도움이 되었습니다.시험 한달 전부터는 독해의 감을 잃지 않도록 매일 동형 모의고사를 1회씩 풀었습니다. 영어 - 비비안 선생님제일 자신없던 과목이라 시간 투자를 가장 많이 했었습니다.여유가 있었다면 쌩기초 강의들을 다 듣고싶었지만 시간이 없어 제 수준을 스스로 체크하여 OT를 다 들어보고 강의를 골라 들었습니다.✅ 어휘 : 매일 초반 1-2시간씩, 후반 30분 내외 투자함 // 공무원 Basic 필수 어휘 &gt; 공무원 기출보카 4000+✅ 독해 : 선지 선택의 확신도가 낮고 느끼기에 난이도 높은 문제는 인강을 들으며 답의 근거 최대한 이해하려함 // 독해의 모든 것(구조독해 007) &gt; 고득점 독해 337제 ✅ 문법 : 최강자 타이틀을 실감하며 강조해주시는 부분을 자주 암기함 // 문법의 모든 것(필기노트) &gt;</t>
        </is>
      </c>
      <c r="H214" s="2" t="inlineStr"/>
      <c r="I214" s="2" t="inlineStr">
        <is>
          <t>https://gosi.hackers.com/html/mmove.htm?id=exam_passnote_new&amp;m=view&amp;idx=41177&amp;searchlist=&amp;search_opt=&amp;search_txt=&amp;cate=&amp;page=19</t>
        </is>
      </c>
    </row>
    <row r="215" ht="55" customHeight="1">
      <c r="A215" s="3" t="inlineStr">
        <is>
          <t>기출 회독 중심</t>
        </is>
      </c>
      <c r="B215" s="3" t="inlineStr">
        <is>
          <t>2025년</t>
        </is>
      </c>
      <c r="C215" s="3" t="inlineStr">
        <is>
          <t>기타</t>
        </is>
      </c>
      <c r="D215" s="3" t="inlineStr">
        <is>
          <t>[2025 지방직 8급 기타] 2025 보건진료직 합격수기</t>
        </is>
      </c>
      <c r="E215" s="3" t="inlineStr">
        <is>
          <t>황진선</t>
        </is>
      </c>
      <c r="F215" s="3" t="inlineStr">
        <is>
          <t>해커스 신유형 문제집, 국정원</t>
        </is>
      </c>
      <c r="G215" s="3" t="inlineStr">
        <is>
          <t>전 루틴이 항상 일정하지는 않았습니다. 그래도 평균적으로 오전 9시~10시에는 자리에 앉았습니다. 대략 1회독~3회독 할때는 불붙어서 새벽 6시부터 공부하는 달도 있었고 풀어질때는 아예 쉬거나 오후부터 시작 오전 : 국어, 영어 오후 : 한국사 및 전공과목으로 하였습니다. 그런데 그런 것도 다 시행착오에서 오는 거라서 하나를 꾸준히 실행해보고 계속 본인 실력을 모의고사나</t>
        </is>
      </c>
      <c r="H215" s="3" t="inlineStr">
        <is>
          <t>루틴 전 루틴이 항상 일정하지는 않았습니다. 그래도 평균적으로 오전 9시~10시에는 자리에 앉았습니다. 대략 1회독~3회독 할때는 불붙어서 새벽 6시부터 공부하는 달도 있었고 풀어질때는 아예 쉬거나 오후부터 시작 하는 날도 있었습니다. 그래도 공부 순서는 항상 비슷했는데 오전 : 국어, 영어 오후 : 한국사 및 전공과목으로 하였습니다.</t>
        </is>
      </c>
      <c r="I215" s="3" t="inlineStr">
        <is>
          <t>https://gosi.hackers.com/html/mmove.htm?id=exam_passnote_new&amp;m=view&amp;idx=41142&amp;searchlist=&amp;search_opt=&amp;search_txt=&amp;cate=&amp;page=20</t>
        </is>
      </c>
    </row>
    <row r="216" ht="55" customHeight="1">
      <c r="A216" s="2" t="inlineStr">
        <is>
          <t>기출 회독 중심</t>
        </is>
      </c>
      <c r="B216" s="2" t="inlineStr">
        <is>
          <t>2025년</t>
        </is>
      </c>
      <c r="C216" s="2" t="inlineStr">
        <is>
          <t>기타</t>
        </is>
      </c>
      <c r="D216" s="2" t="inlineStr">
        <is>
          <t>[2025 지방직 8급 기타] 2025년도 보건진료직 합격수기</t>
        </is>
      </c>
      <c r="E216" s="2" t="inlineStr">
        <is>
          <t>신민숙, 신민숙</t>
        </is>
      </c>
      <c r="F216" s="2" t="inlineStr">
        <is>
          <t>올인원 기본국어, 올인원 기본국어</t>
        </is>
      </c>
      <c r="G216" s="2" t="inlineStr">
        <is>
          <t>국어는 신민숙 선생님의 올인원 기본강의만 들었고, 이후에는 기출 문제집 한 권을 잡고 반복해서 풀었습니다.</t>
        </is>
      </c>
      <c r="H216" s="2" t="inlineStr">
        <is>
          <t>처음 공부를 시작했을 때, 국어·영어·한국사 모두 50점도 안 나왔고 직장 병행하면서 2년5개월 준비하다가 안되겠다고 생각해서 그만두고 공부에 7개월 전념했습니다.</t>
        </is>
      </c>
      <c r="I216" s="2" t="inlineStr">
        <is>
          <t>https://gosi.hackers.com/html/mmove.htm?id=exam_passnote_new&amp;m=view&amp;idx=40966&amp;searchlist=&amp;search_opt=&amp;search_txt=&amp;cate=&amp;page=27</t>
        </is>
      </c>
    </row>
    <row r="217" ht="55" customHeight="1">
      <c r="A217" s="3" t="inlineStr">
        <is>
          <t>기출 회독 중심</t>
        </is>
      </c>
      <c r="B217" s="3" t="inlineStr">
        <is>
          <t>2024년</t>
        </is>
      </c>
      <c r="C217" s="3" t="inlineStr">
        <is>
          <t>기타</t>
        </is>
      </c>
      <c r="D217" s="3" t="inlineStr">
        <is>
          <t>[2024 군무원 9급 기타] 신민숙 선생님의 국어강의 덕분에 군무원 합격했습니다!</t>
        </is>
      </c>
      <c r="E217" s="3" t="inlineStr">
        <is>
          <t>신민숙, 신민숙</t>
        </is>
      </c>
      <c r="F217" s="3" t="inlineStr">
        <is>
          <t>비문학 문제집, 비문학 문제집</t>
        </is>
      </c>
      <c r="G217" s="3" t="inlineStr">
        <is>
          <t>국어는 신민숙 선생님과 공부해온 적이 있기 때문에 빈출어법, 한자와 사자성어, 기출문제 회독에 중점을 두었고 최근 들어 비문학 출제 빈도가 높아지고 있기 때문에 비문학 문제집을 구매하여 공부하는데 집중했습니다.</t>
        </is>
      </c>
      <c r="H217" s="3" t="inlineStr">
        <is>
          <t xml:space="preserve">안녕하십니까! 2024년 유도무기직렬 군무원에 최종합격한 수험생입니다! 저는 문과출신 비전공자로 군무원을 지원하면서 어느 직렬을 선택할지 많은 고민을 하다가 기계공학, 전자공학이 있는 유도무기직을 선택하게 되었습니다. 기계,전자공학은 독학으로 공부했고 국어는 신민숙 선생님의 강의를 들었습니다. 신민숙 선생님의 핵심만 찍어주시는 강의와 빈출어법에 끊임없는 설명 덕분에 합격을 할 수 있었습니다. 강의를 듣기 전에 한국사 3급과 지텔프 자격을 취득하고 9개월 동안 준비를 하였습니다.   -국어- 국어는 신민숙 선생님과 공부해온 적이 있기 때문에 빈출어법, 한자와 사자성어, 기출문제 회독에 중점을 두었고 최근 들어 비문학 출제 빈도가 높아지고 있기 때문에 비문학 문제집을 구매하여 공부하는데 집중했습니다. 비문학은 빠른 시간내에 지문을 파악하고 핵심을 찾는 것에 중점을 두었습니다. 문법은 핵심문법을 주로 보았고 출제빈도가 높지않은 것은 시험 한달 전 훑어보는 식으로 공부했습니다.   -기계공학- 저는 비전공자였기 때문에 불안감을 가지고 있었으나 평소의 흥미를 가지고 있던 분야였기 때문에 도전을 할 수 있었습니다. 비록 기계공학은 문제공개가 되지 않지만 공무원 기출과 </t>
        </is>
      </c>
      <c r="I217" s="3" t="inlineStr">
        <is>
          <t>https://gosi.hackers.com/html/mmove.htm?id=exam_passnote_new&amp;m=view&amp;idx=39196&amp;searchlist=&amp;search_opt=&amp;search_txt=&amp;cate=&amp;page=51</t>
        </is>
      </c>
    </row>
    <row r="218" ht="55" customHeight="1">
      <c r="A218" s="2" t="inlineStr">
        <is>
          <t>기출 회독 중심</t>
        </is>
      </c>
      <c r="B218" s="2" t="inlineStr">
        <is>
          <t>2024년</t>
        </is>
      </c>
      <c r="C218" s="2" t="inlineStr">
        <is>
          <t>기타</t>
        </is>
      </c>
      <c r="D218" s="2" t="inlineStr">
        <is>
          <t>[2024 지방직 9급 기타] 2024 교육청 식위직 합격수기</t>
        </is>
      </c>
      <c r="E218" s="2" t="inlineStr">
        <is>
          <t>신민숙, 고혜원</t>
        </is>
      </c>
      <c r="F218" s="2" t="inlineStr">
        <is>
          <t>올인원 기본이론, 연도별 기출문제 풀이, 틀리기 쉬운 어휘 400</t>
        </is>
      </c>
      <c r="G218" s="2" t="inlineStr">
        <is>
          <t xml:space="preserve">- 기본 베이스  저는 지원한 직렬과 관련된 학과를 전공했습니다. 졸업 이후 사기업에서 직장생활을 했던지라 사실상 국어, 영어의 기본 베이스는 거의 없었다고 봐도 무방합니다. 한국사는 공무원 시험 공부 시작하기 바로 전에 한능검 1급을 합격하여 기본 베이스는 조금 있는 정도였습니다.   - 하루 루틴(공부&amp;생활 습관)  공부를 시작했던 시기가 시험이 얼마 남지 않았던 때라 평일 주말 구분 없이 매일 아침 10시부터 밤 10시반까지 집 근처 스터디카페에서 공부했습니다.   - 수강한 선생님&amp;강의&amp;교재 추천  식품위생직은 소수직렬이라 전공과목은 타 사이트에서 따로 수강했고, 공통과목만 해커스에서 수강했습니다.    1. 국어 (신민숙, 고혜원 선생님)  (신민숙 선생님 : 올인원 기본이론, 연도별 기출문제 풀이, 틀리기 쉬운 어휘 400, 혼동하기 쉬운 어휘 200,    고혜원 선생님 : 지방직 대비 더 라스트 모의고사, 하프 123 모의고사, 파이널 봉투 모의고사)  신민숙 선생님의 문법 강의는 정말 너무 좋았습니다. 마냥 어렵게만 생각했던 문법을 이해하기 쉽게 반복적으로 설명해주셔서 좋았습니다. 문학 작품은 간략하게 내용 설명해주실 때 전체적인 흐름을 다 </t>
        </is>
      </c>
      <c r="H218" s="2" t="inlineStr"/>
      <c r="I218" s="2" t="inlineStr">
        <is>
          <t>https://gosi.hackers.com/html/mmove.htm?id=exam_passnote_new&amp;m=view&amp;idx=38944&amp;searchlist=&amp;search_opt=&amp;search_txt=&amp;cate=&amp;page=57</t>
        </is>
      </c>
    </row>
    <row r="219" ht="55" customHeight="1">
      <c r="A219" s="3" t="inlineStr">
        <is>
          <t>기출 회독 중심</t>
        </is>
      </c>
      <c r="B219" s="3" t="inlineStr">
        <is>
          <t>2024년</t>
        </is>
      </c>
      <c r="C219" s="3" t="inlineStr">
        <is>
          <t>기타</t>
        </is>
      </c>
      <c r="D219" s="3" t="inlineStr">
        <is>
          <t>[2024 지방직 9급 기타] 2024 전북교육청 식위직 합격 수기</t>
        </is>
      </c>
      <c r="E219" s="3" t="inlineStr">
        <is>
          <t>신민숙, 신민숙</t>
        </is>
      </c>
      <c r="F219" s="3" t="inlineStr">
        <is>
          <t>기본이론, 한자성어300, 연도별기출풀이</t>
        </is>
      </c>
      <c r="G219" s="3" t="inlineStr">
        <is>
          <t>- 기본베이스 / 공무원 준비계기 식품공학과를 전공했는데 안정적인 직업을 꿈꾸기에 학과와 관련있는 식품위생직을 준비하게 되었습니다. 영어는 토익 700점 정도 한국사는 한국사 1급 자격증을 취득하였지만 기억은 잘 안 나는 가물가물한상태였고 소수직렬이라 전공과목은 따로 인강을 수강해야했는데 이것도 가격이 좀 나가서 공통과목은 공통과목 패스도 있고 가격도 저렴한 해커스를 선택하게 되었습니다.  -하루루틴 순공시간은 더 적을지라도 평일에는 매일아침 8시부터 밤 10시까지 의자에 앉아서 공부하려는 습관을 들였고 집에서 캠스터디로 공부를 하다가 시험 100일여전에는 독서실에서 공부하였습니다.  -국어  신민숙선생님 기본이론, 한자성어300, 연도별기출풀이, 하프모의고사, 빈출어법 200제를 수강했고 궁금한 점도 깔끔하게 잘 설명해주시고 중간중간 풀어주시는 이야기도 있어서 나름 재밌게 수강했습니다. 특히 문법은 공략법을 정말 깔끔하게 설명해주셔서 좋았고 기본적인 커리를 타고 문법이 약한 것 같아 문법인강을 추가로 더 들었습니다.  -영어 비비안선생님 기본이론, 올인원영문법, 문법777 독해 337 , 기출인강, 동형모의고사 인강을 수강했고 비비안 선생님은 정말 애정하는</t>
        </is>
      </c>
      <c r="H219" s="3" t="inlineStr"/>
      <c r="I219" s="3" t="inlineStr">
        <is>
          <t>https://gosi.hackers.com/html/mmove.htm?id=exam_passnote_new&amp;m=view&amp;idx=38797&amp;searchlist=&amp;search_opt=&amp;search_txt=&amp;cate=&amp;page=63</t>
        </is>
      </c>
    </row>
    <row r="220" ht="55" customHeight="1">
      <c r="A220" s="2" t="inlineStr">
        <is>
          <t>기출 회독 중심</t>
        </is>
      </c>
      <c r="B220" s="2" t="inlineStr">
        <is>
          <t>2024년</t>
        </is>
      </c>
      <c r="C220" s="2" t="inlineStr">
        <is>
          <t>기타</t>
        </is>
      </c>
      <c r="D220" s="2" t="inlineStr">
        <is>
          <t>[2024 지방직 9급 기타] 지방직 9급 환경직 합격 수기</t>
        </is>
      </c>
      <c r="E220" s="2" t="inlineStr">
        <is>
          <t>신민숙</t>
        </is>
      </c>
      <c r="F220" s="2" t="inlineStr">
        <is>
          <t>해커스 신민숙 쉬운국어 기본이론(올인원), 해커스 신민숙 쉬운국어 어법</t>
        </is>
      </c>
      <c r="G220" s="2" t="inlineStr">
        <is>
          <t>한자는 국어 공부 기간이 짧았어서 완전히 버렸고, 비문학은 매일 주제별 1문제씩 풀면서 감을 얻고자 했습니다.</t>
        </is>
      </c>
      <c r="H220" s="2" t="inlineStr">
        <is>
          <t>* 베이스 국어, 한국사, 환경공학은 완전 노베이스, 영어는 토익 800점대, 화학은 대학교 때 전공은 아니지만 수업은 몇 번 들은 적 있음, 기술직 특성상 자격증이 필수였기 때문에 자격증 공부도 같이 진행</t>
        </is>
      </c>
      <c r="I220" s="2" t="inlineStr">
        <is>
          <t>https://gosi.hackers.com/html/mmove.htm?id=exam_passnote_new&amp;m=view&amp;idx=38671&amp;searchlist=&amp;search_opt=&amp;search_txt=&amp;cate=&amp;page=68</t>
        </is>
      </c>
    </row>
    <row r="221" ht="55" customHeight="1">
      <c r="A221" s="3" t="inlineStr">
        <is>
          <t>기출 회독 중심</t>
        </is>
      </c>
      <c r="B221" s="3" t="inlineStr">
        <is>
          <t>2024년</t>
        </is>
      </c>
      <c r="C221" s="3" t="inlineStr">
        <is>
          <t>기타</t>
        </is>
      </c>
      <c r="D221" s="3" t="inlineStr">
        <is>
          <t>[2024 지방직 9급 기타] 2024 지방직 9급 최종합격</t>
        </is>
      </c>
      <c r="E221" s="3" t="inlineStr">
        <is>
          <t>신민숙</t>
        </is>
      </c>
      <c r="F221" s="3" t="inlineStr"/>
      <c r="G221" s="3" t="inlineStr">
        <is>
          <t>1. 국어 문학, 비문학 모두 신민숙쌤 커리를 선택했습니다. 이해가 쉽게 설명 잘해주셨고 지루하지 않아서 좋았습니다. 처음에는 한자성어나 한자어 외우기가 막막했는데 중요한 거 위주로 충분히 반복해 주셔서 시험 보러 가기 전에 외울 수 있었습니다. 그리고 저는 특히 단순 암기에 취약해서 문법에 따라 성적이 달랐는데 모의고사까지 꾸준히 따라가니까 오히려 맞고 시작하는 파트가 될 수 있었습니다.  2. 한국사 이중석 선생님으로 선택했습니다. 처음에는 다른 이야기를 많이 하시네?라는 생각도 했지만 수험생활 후반부로 갈수록 한편의 예능프로그램 본 것 같은 힐링 시간이 되었습니다. 첫 시험에 한국사가 80점으로 다소 아쉬운 점수였지만 꾸준히 회독하고 기출, 연사블, 블랭크 노트, 600제까지 차근차근했더니 95점을 받았습니다.   3. 영어 비비안 선생님으로 선택했습니다. 영어가 완전 노베가 아니었기에 상대적으로 시간을 덜 쓴 과목이었습니다. 단어장 회독, 모의고사에서 정리해 주시는 유의어들 정리만 성실히 해도 어휘 파트가 훨씬 쉬워졌습니다. 특히 저는 시험 30일 전 하프모고 너무 좋았어요.</t>
        </is>
      </c>
      <c r="H221" s="3" t="inlineStr"/>
      <c r="I221" s="3" t="inlineStr">
        <is>
          <t>https://gosi.hackers.com/html/mmove.htm?id=exam_passnote_new&amp;m=view&amp;idx=38584&amp;searchlist=&amp;search_opt=&amp;search_txt=&amp;cate=&amp;page=72</t>
        </is>
      </c>
    </row>
    <row r="222" ht="55" customHeight="1">
      <c r="A222" s="2" t="inlineStr">
        <is>
          <t>기출 회독 중심</t>
        </is>
      </c>
      <c r="B222" s="2" t="inlineStr">
        <is>
          <t>2023년</t>
        </is>
      </c>
      <c r="C222" s="2" t="inlineStr">
        <is>
          <t>기타</t>
        </is>
      </c>
      <c r="D222" s="2" t="inlineStr">
        <is>
          <t>[2023 서울시 9급 기타] 기계시설 해커스만으로 합격했습니다. (1)</t>
        </is>
      </c>
      <c r="E222" s="2" t="inlineStr">
        <is>
          <t>신민숙</t>
        </is>
      </c>
      <c r="F222" s="2" t="inlineStr">
        <is>
          <t>신민숙 필기노트, 한자성어 300제, 해커스 모의고사 하프</t>
        </is>
      </c>
      <c r="G222" s="2" t="inlineStr">
        <is>
          <t>4~5회독이 넘어가면서 자연스럽게 쉽다고 느낀 문제는 제외하고 반복하여 시험 직전까지 하루에 볼 수 있도록 정리하였습니다. 기계일반:기출반복이 가장 중요한 과목인 것 같습니다. 기계는 기출문제만 반복하였고 기사베이스가 도움이 되었습니다. 가장 큰 도움을 받은 부분은 신민숙 선생님의 강의입니다. 어릴 때부터 국어는 잼병이었는데 신민숙쌤의 암기법 덕분에 고득점을 할 수 있었습니다.</t>
        </is>
      </c>
      <c r="H222" s="2" t="inlineStr">
        <is>
          <t>국어:먼저 신민숙 선생님의 문법강의를 통해 기초를 다졌습니다. 거의 모든 문법 강의를 본 것 같네요 이후에는 신민숙쌤 필기노트, 한자성어 300제를 무한반복하였고 시험 직전부터는 해커스 모의고사 하프, 풀을 전부 매일 풀었습니다.</t>
        </is>
      </c>
      <c r="I222" s="2" t="inlineStr">
        <is>
          <t>https://gosi.hackers.com/html/mmove.htm?id=exam_passnote_new&amp;m=view&amp;idx=37154&amp;searchlist=&amp;search_opt=&amp;search_txt=&amp;cate=&amp;page=89</t>
        </is>
      </c>
    </row>
    <row r="223" ht="55" customHeight="1">
      <c r="A223" s="3" t="inlineStr">
        <is>
          <t>기출 회독 중심</t>
        </is>
      </c>
      <c r="B223" s="3" t="inlineStr">
        <is>
          <t>2025년</t>
        </is>
      </c>
      <c r="C223" s="3" t="inlineStr">
        <is>
          <t>전산직</t>
        </is>
      </c>
      <c r="D223" s="3" t="inlineStr">
        <is>
          <t>[2025 국가직 9급 전산직] 2025 국가직9급 전산 합격수기</t>
        </is>
      </c>
      <c r="E223" s="3" t="inlineStr">
        <is>
          <t>신민숙, 신민숙</t>
        </is>
      </c>
      <c r="F223" s="3" t="inlineStr"/>
      <c r="G223" s="3" t="inlineStr">
        <is>
          <t>2. 수강한 선생님 &amp; 강의 및 교재 추천 국어 – 신민숙T 영어 – 비비안T 한국사 – 최진우T 컴퓨터일반, 정보보호론 – 곽후근T 면접 – 피티윤T ■ 국어 문법과 논리 위주의 신민숙 선생님 기본 강의를 먼저 들었습니다. 쉽고 명확하게 설명해 주시기 때문에 이해하는 데 어려움이 없었고, 빈출 어법만 딱딱 짚어 주셔서 단기간에 기본 개념을 다지기에 좋았습니다. 이번에 공시가 개편되면서 추론과 논리가 중요해졌는데, 매일 모의고사를 풀며 감을 익혔고, 이해하기 어려운 추론 문제는 풀이 강의 일부를 발췌해 들었습니다. 하루 1시간 정도만 투자해도 충분히 고득점이 가능한 과목이라고 생각합니다. ■ 영어 저는 비비안 선생님의 무료 강의를 듣고 고민 없이 해커스를 선택했습니다. 그만큼 모든 강의가 다 훌륭했습니다. 특히 단어 강의에서 많은 도움을 받았습니다. 처음에는 1강씩 외우며 시작했지만 점차 양을 늘렸고, 셀 수 없을 만큼 반복 회독했습니다. 자기 전까지 단어장을 머리맡에 두고 계속 외웠습니다. 문법은 책을 덮고 출제 포인트를 줄줄이 쓸 수 있을 때까지 암기했고, 감으로만 독해하던 제가 선생님께서 알려주신 방법대로 공부하니 실력이 오르는 것이 눈에 보여 영어 공</t>
        </is>
      </c>
      <c r="H223" s="3" t="inlineStr"/>
      <c r="I223" s="3" t="inlineStr">
        <is>
          <t>https://gosi.hackers.com/html/mmove.htm?id=exam_passnote_new&amp;m=view&amp;idx=40611&amp;searchlist=&amp;search_opt=&amp;search_txt=&amp;cate=&amp;page=34</t>
        </is>
      </c>
    </row>
    <row r="224" ht="55" customHeight="1">
      <c r="A224" s="2" t="inlineStr">
        <is>
          <t>기출 회독 중심</t>
        </is>
      </c>
      <c r="B224" s="2" t="inlineStr">
        <is>
          <t>2024년</t>
        </is>
      </c>
      <c r="C224" s="2" t="inlineStr">
        <is>
          <t>전산직</t>
        </is>
      </c>
      <c r="D224" s="2" t="inlineStr">
        <is>
          <t>[2024 군무원 9급 전산직] 2024년 육군 9급 전산직 합격후기</t>
        </is>
      </c>
      <c r="E224" s="2" t="inlineStr">
        <is>
          <t>신민숙, 고혜원, 신민숙, 고혜원</t>
        </is>
      </c>
      <c r="F224" s="2" t="inlineStr">
        <is>
          <t>한자 성어 300, 어휘·어법 막판 찍기 특강, 문법·어휘 직기 특강</t>
        </is>
      </c>
      <c r="G224" s="2" t="inlineStr">
        <is>
          <t>관리형 독서실은 1~6교시까지 구성되어 있어서 1, 2교시 국어, 3, 4교시는 컴퓨터일반, 5, 6교시는 정보보호론을 공부했습니다. 관리형 독서실은 시간표대로 종이 울리기 때문에 공부 시간, 쉬는 시간, 식사 시간이 항상 똑같아 1년 동안 규칙적으로 생활할 수 있었고, 휴대폰도 제출하기 때문에 딴짓하지 않고 공부 시간을 많이 확보할 수 있었습니다.   국어 기술직렬이기도 하고, 100점이 목표가 아니었기에 전략적으로 공부해야 한다고 생각했습니다. 한자어, 속담 및 관용어, 고유어는 너무 광범위하고 공부에 끝이 없다고 생각해서 모의고사나 기출을 공부하면서 나오는 내용만 공부했습니다. 한자 성어는 신민숙 선생님의 한자 성어 300책을 사서 인강을 수강하고 매일 조금씩 봤습니다. 강의에서 신민숙 선생님께서 외우면 좋은 한자들은 동그라미를 쳐주셔서 나중에 다시 볼 때 도움이 많이 되었습니다. 군무원은 어법이 정말 중요한데 신민숙 선생님의 기본 강의를 수강하고, 문제를 풀고 정확하게 모르는 부분이 나오면 기본서의 해당 단원 부분을 공부했습니다. 문학, 비문학도 신민숙 선생님의 기본 강의를 수강했고, 시험이 가까워졌을 때는 고전 시가를 중점적으로 봤습니다. 시험 주에</t>
        </is>
      </c>
      <c r="H224" s="2" t="inlineStr"/>
      <c r="I224" s="2" t="inlineStr">
        <is>
          <t>https://gosi.hackers.com/html/mmove.htm?id=exam_passnote_new&amp;m=view&amp;idx=39190&amp;searchlist=&amp;search_opt=&amp;search_txt=&amp;cate=&amp;page=51</t>
        </is>
      </c>
    </row>
    <row r="225" ht="55" customHeight="1">
      <c r="A225" s="3" t="inlineStr">
        <is>
          <t>기출 회독 중심</t>
        </is>
      </c>
      <c r="B225" s="3" t="inlineStr">
        <is>
          <t>2023년</t>
        </is>
      </c>
      <c r="C225" s="3" t="inlineStr">
        <is>
          <t>전산직</t>
        </is>
      </c>
      <c r="D225" s="3" t="inlineStr">
        <is>
          <t>[2023 국가직 7급 전산직] 대학생활 중 합격 후기</t>
        </is>
      </c>
      <c r="E225" s="3" t="inlineStr"/>
      <c r="F225" s="3" t="inlineStr"/>
      <c r="G225" s="3" t="inlineStr">
        <is>
          <t>1차 psat : psat 공부는 특별히 하지 않았습니다. 평소 국어에 자신이 있던 상태였고 경험삼아 봤던 2022 국가직 7급 1차 시험에서도 합격을 경험해 보았던 상태였기에 2023 시험을 위해 기출 2회 정도의 유형을 파악하고 시험에 응시하였습니다.</t>
        </is>
      </c>
      <c r="H225" s="3" t="inlineStr">
        <is>
          <t>소프트웨어공학 : 소프트웨어공학만큼 패턴이 있는 과목이 없는 것 같습니다. 빈출되는 개념도 보다 확실한 것 같고 내용이 방대하긴 하지만 그 속에서 정답이 되는 것들이 거의 정해져 있기 때문에 기출 회독을 할 수록 나중에는 정말 적은 양의 내용만 남았던 것 같습니다. 언뜻 보면 국어영억이라고 느껴질 만큼 글을 잘 읽는것도 포인트 인것 같습니다. 특히 까다롭다고 느껴지는 부분은 자바, 파이선 코드 문제 인 것 같으니 이 부분을 꼼꼼히 보는게 좋을 것 같습니다.</t>
        </is>
      </c>
      <c r="I225" s="3" t="inlineStr">
        <is>
          <t>https://gosi.hackers.com/html/mmove.htm?id=exam_passnote_new&amp;m=view&amp;idx=36733&amp;searchlist=&amp;search_opt=&amp;search_txt=&amp;cate=&amp;page=93</t>
        </is>
      </c>
    </row>
    <row r="226" ht="55" customHeight="1">
      <c r="A226" s="2" t="inlineStr">
        <is>
          <t>기출 회독 중심</t>
        </is>
      </c>
      <c r="B226" s="2" t="inlineStr">
        <is>
          <t>2023년</t>
        </is>
      </c>
      <c r="C226" s="2" t="inlineStr">
        <is>
          <t>전산직</t>
        </is>
      </c>
      <c r="D226" s="2" t="inlineStr">
        <is>
          <t>[2023 군무원 9급 전산직] 2023 군무원 전산직 합격수기</t>
        </is>
      </c>
      <c r="E226" s="2" t="inlineStr">
        <is>
          <t>신민숙</t>
        </is>
      </c>
      <c r="F226" s="2" t="inlineStr"/>
      <c r="G226" s="2" t="inlineStr">
        <is>
          <t>2023 육군 전산직 최종합격하여 합격수기 남깁니다 준비를 2019년도 부터 시작했습니다인강은 ㅎㅋㅅ 2020 군무원 전산직 평생패스 강의를 들었습니다저는 뒤늦게 공부라는 배움을 알게 되었습니다첫 시작은 공인중개사 자격증을 취득하면서 공부에 자심감이 생겼습니다그러다 군무원에 관심을 갖게 되었습니다열심히 꾸준히 공부를 하였습니다공부를 하면서 실패하면 다시 노력하고 성공하면 더욱 노력하자는 마음으로 최선을 다했습니다 국어 신민숙선생님 (기본개념 + 기출 + 동형)강의 듣고 국어 기본서 계속 회독했습니다. 기본서만 10번은 넘게 돌린 것 같습니다.기본강의 전 범위 회독하고 기출강의는 모르는 부분만 찾아서 들었습니다.나머지는 기본서 무한회독 하면서 동형모의고사 꾸준히 풀었습니다.</t>
        </is>
      </c>
      <c r="H226" s="2" t="inlineStr">
        <is>
          <t>1. 국어 신민숙선생님 (기본개념 + 기출 + 동형)강의 듣고 국어 기본서 계속 회독했습니다. 기본서만 10번은 넘게 돌린 것 같습니다.기본강의 전 범위 회독하고 기출강의는 모르는 부분만 찾아서 들었습니다.나머지는 기본서 무한회독 하면서 동형모의고사 꾸준히 풀었습니다. 가장 많은 커리를 타고 여러 가지 책을 보았고 제일 열심히 했지만 점수가 제일 낮게 나온 과목입니다.매일 15분씩 한자, 사자성어, 외래어, 고유어, 속담, 표준어, 한글맞춤법 요일별로 학습하고 또한 독해 문제가 난해한 것이 많으니 독해 지문도 매일 3지문씩 읽는 연습하시길 바랍니다. 군무원 국어는 정말 어디서 나올지 가늠하기 힘듭니다. 되도록이면 전범위로 공부하시길 바랍니다. 문법 먼저 잡으시고 문법이 완벽해지면 문학이랑 고전문학도 꼭 공부하시고 가시고 군무원 국어는 보기가 정말 선택하기 헷갈리게 나옵니다. 꼼꼼히 공부하시고 가시길 바랍니다.</t>
        </is>
      </c>
      <c r="I226" s="2" t="inlineStr">
        <is>
          <t>https://gosi.hackers.com/html/mmove.htm?id=exam_passnote_new&amp;m=view&amp;idx=36457&amp;searchlist=&amp;search_opt=&amp;search_txt=&amp;cate=&amp;page=96</t>
        </is>
      </c>
    </row>
    <row r="227" ht="55" customHeight="1">
      <c r="A227" s="3" t="inlineStr">
        <is>
          <t>기출 회독 중심</t>
        </is>
      </c>
      <c r="B227" s="3" t="inlineStr">
        <is>
          <t>2023년</t>
        </is>
      </c>
      <c r="C227" s="3" t="inlineStr">
        <is>
          <t>전산직</t>
        </is>
      </c>
      <c r="D227" s="3" t="inlineStr">
        <is>
          <t>[2023 지방직 9급 전산직] 한국사를 싫어하던 학생, 이중석 선생님 덕분에 합격 했습니다.</t>
        </is>
      </c>
      <c r="E227" s="3" t="inlineStr">
        <is>
          <t>신민숙</t>
        </is>
      </c>
      <c r="F227" s="3" t="inlineStr"/>
      <c r="G227" s="3" t="inlineStr">
        <is>
          <t>-공부 과정 국어는 3개월정도 신민숙 강사님 강의 들으면서 기본개념 다지고 그 후엔 거의 하지 않았습니다. 아무래도 의지가 약해서 그런지 좀 안 하게 되더라고요,, 영어도 3개월정도 비비안 강사님 강의 들으면서 기본적으로 단어는 외웠습니다. . 단어 어플도 틈틈이 활용했습니다. 문법 강의가 굉장히 좋다고 생각하는데 아무래도 의지박약으로 나중엔 안 하게 됐네요. 한국사가 이중석 강사님껄 들었고 가장 저에게 많은 도움을 준 강사님이라 생각합니다. 강의 수도 많고 하지만 충분히 좋은 강의라 생각합니다. 한국사를 싫어했던 저에게 가장 쉬운 과목으로 만들어준 강의였습니다. 단원별 기출문제로 회독을 시험보기 직전까지 돌렸습니다. 또 문화제, 책 등은 따로 정리를 해서 매일매일 외웠습니다.(하지만 시험엔 거의 안 나오더라고여..) 끝까지 포기하지 않고 돌린게 주요했던 거 같습니다.</t>
        </is>
      </c>
      <c r="H227" s="3" t="inlineStr">
        <is>
          <t>-마무리 솔직히 붙을 줄 몰랐습니다. 공부도 하다말다 해가지고 떨어질 줄 알았는데 운좋게 붙었습니다. 수험기간 3개월 지나고는 한국사랑 전공과목만 했는데 운좋게 붙었네요 국어 영어 안 하는데 될까,, 이런 생각을 갖긴 했지만 국어 영어가 생각보다 쉽게 나와서 결국엔 국영을 어느정도 놓은 것이 운좋게 작용했네요 사람일은 어찌될지 모릅니다. 그래도 포기않고 끝까지 하면 좋은 일이 있을 수도 있는 거 같습니다. 준비하시는 분들 포기하지 말고 끝까지 하십쇼. 시험 직전에 본게 가장 많이 나옵니다^^</t>
        </is>
      </c>
      <c r="I227" s="3" t="inlineStr">
        <is>
          <t>https://gosi.hackers.com/html/mmove.htm?id=exam_passnote_new&amp;m=view&amp;idx=36130&amp;searchlist=&amp;search_opt=&amp;search_txt=&amp;cate=&amp;page=106</t>
        </is>
      </c>
    </row>
    <row r="228" ht="55" customHeight="1">
      <c r="A228" s="2" t="inlineStr">
        <is>
          <t>기출 회독 중심</t>
        </is>
      </c>
      <c r="B228" s="2" t="inlineStr">
        <is>
          <t>2023년</t>
        </is>
      </c>
      <c r="C228" s="2" t="inlineStr">
        <is>
          <t>전산직</t>
        </is>
      </c>
      <c r="D228" s="2" t="inlineStr">
        <is>
          <t>[2023 지방직 9급 전산직] 2023 지방직 전산 합격수기</t>
        </is>
      </c>
      <c r="E228" s="2" t="inlineStr">
        <is>
          <t>신민숙</t>
        </is>
      </c>
      <c r="F228" s="2" t="inlineStr"/>
      <c r="G228" s="2" t="inlineStr">
        <is>
          <t>합격수기를 찾아보며 언젠간 나도 저기에 글을 쓰는날이 오겠지 했는데 드디어 그 날이 왔네요. 저는 지방국립대 컴퓨터공학과를 졸업하고 진로 고민중 전산직공무원에 관심을 갖게되어 공부를 시작했습니다. 수험기간은 대략 1년 6개월정도 되는것 같네요. 저는 많이 게으른편이라 아침 일찍 일어나는것에 큰 스트레스를 받았기때문에 공부시작시간을 따로 정하진 않았습니다. 그냥 눈뜨는 시간에 일어나서 스터디카페에 가고 하루에 6-8시간정도 공부를 했습니다. 주말에는 친구들을 만나면서 스트레스를 풀고 시험이 다가오는 한달전부터만 주말에도 공부했습니다. 시험 3달정도 전부터는 기출만 계속 봤던 것 같습니다. 그 전에는 기본에 충실하기위해 강의만 계속 들었어요.  [국어-신민숙T] 저는 국어 문법만 강의를 들었습니다. 사실 비문학은 공부를 안해도 거의 다 감으로 맞았기때문에 시간을 투자하지않았고, 문학은 너무 광범위해서 이 시간에 다른 암기과목을 하자는 생각때문에 가장 부족한 부분이였던 문법만 강의를 들었습니다. 처음에는 군무원에 도전할 생각으로 문법을 깊게 공부했던터라 공무원으로 돌린 후에는 수월하게 공부했습니다. 군무원 문법이 워낙 깊고 지엽적이였기 때문에 공무원 국어는 저에게</t>
        </is>
      </c>
      <c r="H228" s="2" t="inlineStr"/>
      <c r="I228" s="2" t="inlineStr">
        <is>
          <t>https://gosi.hackers.com/html/mmove.htm?id=exam_passnote_new&amp;m=view&amp;idx=35637&amp;searchlist=&amp;search_opt=&amp;search_txt=&amp;cate=&amp;page=124</t>
        </is>
      </c>
    </row>
    <row r="229" ht="55" customHeight="1">
      <c r="A229" s="3" t="inlineStr">
        <is>
          <t>기출 회독 중심</t>
        </is>
      </c>
      <c r="B229" s="3" t="inlineStr">
        <is>
          <t>2023년</t>
        </is>
      </c>
      <c r="C229" s="3" t="inlineStr">
        <is>
          <t>전산직</t>
        </is>
      </c>
      <c r="D229" s="3" t="inlineStr">
        <is>
          <t>[2023 지방직 9급 전산직] 10달 만에 필합 성공했습니다</t>
        </is>
      </c>
      <c r="E229" s="3" t="inlineStr">
        <is>
          <t>신민숙</t>
        </is>
      </c>
      <c r="F229" s="3" t="inlineStr">
        <is>
          <t>어법/문학비문학 필기노트, 해커스 기출, 해커스 동형</t>
        </is>
      </c>
      <c r="G229" s="3" t="inlineStr">
        <is>
          <t>-본인만의 필수과목 or 선택과목 학습법 국어 영어 한국사 문제가 점점 쉬워지고 있어서 선생님들 쿼리만 따라갔는데 90-95점 나왔습니다 심지어 따로 회독도 안했구요 실수만 없었으면 영어빼고 100점도 가능했을 것 같아요 전공 과목은 시험이 어렵기도 하고 수업시간에 배운내용을 제가 틀린 거라 아쉬웠어요 국영한 어느정도 감이 잡혀서 다음 시험은 전공에 시간을 더 투자해볼 계획입니다</t>
        </is>
      </c>
      <c r="H229" s="3" t="inlineStr">
        <is>
          <t>-국어 신민숙 선생님  기본강의 어법-문학비문학-무료특강-기출-(국가직)-2회독 강의-실전동형 (교재)기본서 없이 어법/문학비문학 필기노트/해커스 기출/해커스 동형</t>
        </is>
      </c>
      <c r="I229" s="3" t="inlineStr">
        <is>
          <t>https://gosi.hackers.com/html/mmove.htm?id=exam_passnote_new&amp;m=view&amp;idx=35389&amp;searchlist=&amp;search_opt=&amp;search_txt=&amp;cate=&amp;page=129</t>
        </is>
      </c>
    </row>
    <row r="230" ht="55" customHeight="1">
      <c r="A230" s="2" t="inlineStr">
        <is>
          <t>기출 회독 중심</t>
        </is>
      </c>
      <c r="B230" s="2" t="inlineStr">
        <is>
          <t>2023년</t>
        </is>
      </c>
      <c r="C230" s="2" t="inlineStr">
        <is>
          <t>전산직</t>
        </is>
      </c>
      <c r="D230" s="2" t="inlineStr">
        <is>
          <t>[2023 국가직 9급 전산직] 2023 전산직 공무원 합격수기입니다.</t>
        </is>
      </c>
      <c r="E230" s="2" t="inlineStr">
        <is>
          <t>신민숙</t>
        </is>
      </c>
      <c r="F230" s="2" t="inlineStr">
        <is>
          <t>빈출어법240제, 비문학333시리즈, 틀리기쉬운 및 헷갈리기 쉬운어휘 및 한자성어300</t>
        </is>
      </c>
      <c r="G230" s="2" t="inlineStr">
        <is>
          <t>4. 과목 선생님 및 학습과정: □국어:85 신민숙T –국어가 약한 과목 중 하나였지만 문법 및 어휘를 쉽게 가르쳐주었고 매년마다 하는 하프모의고사와 실전동형모의고사를 문제를 풀면서 수업을 통해 기존에 문제에 대한 약점을 알게되어서 그것을 중점적으로 공부하였습니다. 빈출어법240제 수업을 들어서 어법 약한 부분을 파악하여서 다시 개념서를 가지고 바로 복습을 하였습니다. 비문학333시리즈는 비문학으 풀어서 연습을 하고 그 외에 카페 및 블로그에 이벤트 식으로 업로드한 비문학 문제들로 인해 많은 도움이 된 것 같습니다. 틀리기쉬운 및 헷갈리기 쉬운어휘 및 한자성어 300과 기타 등등 폰에 저장 두어서 산책하면서 잠자기 전까지도 한 번 틈틈히 암기했습니다. 〓기본 진행 과정:기본강의 – 심화강의- 기출 회독- 하프모의고사-실전동형모의고사,한자성어300,빈출어법240제 □영어:85 비비안 T</t>
        </is>
      </c>
      <c r="H230" s="2" t="inlineStr"/>
      <c r="I230" s="2" t="inlineStr">
        <is>
          <t>https://gosi.hackers.com/html/mmove.htm?id=exam_passnote_new&amp;m=view&amp;idx=35264&amp;searchlist=&amp;search_opt=&amp;search_txt=&amp;cate=&amp;page=133</t>
        </is>
      </c>
    </row>
    <row r="231" ht="55" customHeight="1">
      <c r="A231" s="3" t="inlineStr">
        <is>
          <t>기출 회독 중심</t>
        </is>
      </c>
      <c r="B231" s="3" t="inlineStr">
        <is>
          <t>2023년</t>
        </is>
      </c>
      <c r="C231" s="3" t="inlineStr">
        <is>
          <t>전산직</t>
        </is>
      </c>
      <c r="D231" s="3" t="inlineStr">
        <is>
          <t>[2023 국가직 9급 전산직] 2023 국가직 9급 전산직 최종합격수기</t>
        </is>
      </c>
      <c r="E231" s="3" t="inlineStr">
        <is>
          <t>신민숙</t>
        </is>
      </c>
      <c r="F231" s="3" t="inlineStr">
        <is>
          <t>빈출어법, 한자성어300</t>
        </is>
      </c>
      <c r="G231" s="3" t="inlineStr">
        <is>
          <t>1. 베이스 : 수도권 중상위 4년제 / 전공자 / 토익 860   2. 수험기간 및 장소 : 2022.7 ~ 2023.4 (10개월) / 집   3. 공부루틴  아침에 잘 못 일어나는 편이라 처음 몇 달은 공부루틴 잡는다고 오전 10시부터 공부를 시작했고 이후엔 8시로 당겼습니다. 하루에 최소 8시간 이상은 하려고 했고 평균 8-9시간 정도 공부했습니다. 6일은 빡세게 하고 주 1회는 무조건 영화를 보거나 책을 읽거나 하면서 그날은 무조건 쉬었어요. 수험생활을 길게 할 자신이 없어서 무슨 일이 있어도 무조건 1년안에 붙는다는 생각으로 공부했습니다.   4. 과목별 공부 각 과목 선생님들의 기본커리를 탔습니다. (기본-심화-문풀-동형)   □국어 : 신민숙 선생님 수강강의 : 이론 – 2회독[+빈출어법] - 기출 - 동형 (+한자성어300, 약점보완 전부, 하프)  이론서 3회독, 이후 빈출어법으로 문법을 무한반복 했습니다. 기출은 3회독 했는데 비문학을 제외하고 어법, 어휘, 문학만 봤어요. 저는 국어를 잘 못해서 약점보완 강의를 전부 들었는데 이건 개인 역량에 맞게 선택하시면 될 것 같아요. 하프는 회차에 맞춰 날을 정해놓고 꾸준히 풀었습니다. 개인적으로</t>
        </is>
      </c>
      <c r="H231" s="3" t="inlineStr"/>
      <c r="I231" s="3" t="inlineStr">
        <is>
          <t>https://gosi.hackers.com/html/mmove.htm?id=exam_passnote_new&amp;m=view&amp;idx=35220&amp;searchlist=&amp;search_opt=&amp;search_txt=&amp;cate=&amp;page=135</t>
        </is>
      </c>
    </row>
    <row r="232" ht="55" customHeight="1">
      <c r="A232" s="2" t="inlineStr">
        <is>
          <t>기출 회독 중심</t>
        </is>
      </c>
      <c r="B232" s="2" t="inlineStr">
        <is>
          <t>2023년</t>
        </is>
      </c>
      <c r="C232" s="2" t="inlineStr">
        <is>
          <t>전산직</t>
        </is>
      </c>
      <c r="D232" s="2" t="inlineStr">
        <is>
          <t>[2023 국가직 9급 전산직] 2023년 국가직 최종합격수기</t>
        </is>
      </c>
      <c r="E232" s="2" t="inlineStr">
        <is>
          <t>신민숙</t>
        </is>
      </c>
      <c r="F232" s="2" t="inlineStr">
        <is>
          <t>빈출 어법 240제, 한자성어 300</t>
        </is>
      </c>
      <c r="G232" s="2" t="inlineStr">
        <is>
          <t>4. 공부 방법 국어: 국어는 신민숙 선생님 강의를 수강했습니다. 기본 강의, 심화 강의, 빈출 어법 240제, 한자성어 300, 연도별 기출, 실전동형, 어휘, 하프모의고사 등 커리를 그대로 따랐습니다. 시험 보기 2달 전부터는 헷갈리는 어법을 공책에 정리하여 매일 자기 전에 보면서 복습하였습니다. 어법은 선생님께서 올려주시는 문제를 무한 회독하였습니다. 2음절 한자어는 양이 많아서 포기하였고 한자성어는 시험 전까지 생각 날 때마다 회독하였습니다. 시험이  가까워지면서 실전동형+하프+비문학을 풀며 감 유지하려고 노력하였습니다. 기본강의-심화강의-기출-기출 무한 회독-실전 동형+한자성어, 하프모의고사</t>
        </is>
      </c>
      <c r="H232" s="2" t="inlineStr"/>
      <c r="I232" s="2" t="inlineStr">
        <is>
          <t>https://gosi.hackers.com/html/mmove.htm?id=exam_passnote_new&amp;m=view&amp;idx=35215&amp;searchlist=&amp;search_opt=&amp;search_txt=&amp;cate=&amp;page=135</t>
        </is>
      </c>
    </row>
    <row r="233" ht="55" customHeight="1">
      <c r="A233" s="3" t="inlineStr">
        <is>
          <t>기출 회독 중심</t>
        </is>
      </c>
      <c r="B233" s="3" t="inlineStr">
        <is>
          <t>2025년</t>
        </is>
      </c>
      <c r="C233" s="3" t="inlineStr">
        <is>
          <t>검찰직</t>
        </is>
      </c>
      <c r="D233" s="3" t="inlineStr">
        <is>
          <t>[2025 국가직 9급 검찰직] 2025 9급 검찰직 합격수기 (1)</t>
        </is>
      </c>
      <c r="E233" s="3" t="inlineStr">
        <is>
          <t>신민숙, 신민숙</t>
        </is>
      </c>
      <c r="F233" s="3" t="inlineStr"/>
      <c r="G233" s="3" t="inlineStr">
        <is>
          <t>저도 여러 강의 수강했었지만, 드라마틱하게 오르지는 않았고.. 스스로 풀고 문제점을 보완해 나갈 때 가장 발전했습니다. 이 외에는 저도 조언해줄 처지는 아닌 것 같습니다.. (실제 시험장에서 긴장해서 국어 독해에서 제일 많이 틀렸습니다..ㅎㅎ) 논리 이론이 헷갈릴 때 신민숙 선생님께서 알기쉽게 설명해주셔서 도움이 많이 되었습니다.</t>
        </is>
      </c>
      <c r="H233" s="3" t="inlineStr">
        <is>
          <t>8~10월 이론강의 기간, 11월~ 1월 기출기간 1월~4월 심화, 문풀기간으로 나누어 진행했습니다. 이론 강의 기간에는 요일을 정해서 진도를 쫙 빼는게 효율적이라고 생각했습니다. 월,수: 오전- 국어/영어, 오후- 형법 이론강의 +  해당파트 기출적용 화,목: 오전-국어/영어, 오후- 형사소송법 이론강의 + 해당파트 기출적용 금,토: 오전- 국어/영어, 오후- 한국사 이론강의 이런식으로 했습니다.   -초시: 평균 12시간 이상 공부, 일요일 휴식으로 진행하였습니다.</t>
        </is>
      </c>
      <c r="I233" s="3" t="inlineStr">
        <is>
          <t>https://gosi.hackers.com/html/mmove.htm?id=exam_passnote_new&amp;m=view&amp;idx=40633&amp;searchlist=&amp;search_opt=&amp;search_txt=&amp;cate=&amp;page=33</t>
        </is>
      </c>
    </row>
    <row r="234" ht="55" customHeight="1">
      <c r="A234" s="2" t="inlineStr">
        <is>
          <t>기출 회독 중심</t>
        </is>
      </c>
      <c r="B234" s="2" t="inlineStr">
        <is>
          <t>2024년</t>
        </is>
      </c>
      <c r="C234" s="2" t="inlineStr">
        <is>
          <t>검찰직</t>
        </is>
      </c>
      <c r="D234" s="2" t="inlineStr">
        <is>
          <t>[2024 국가직 9급 검찰직] 검찰직 9급 최종합격 했습니다.</t>
        </is>
      </c>
      <c r="E234" s="2" t="inlineStr">
        <is>
          <t>신민숙</t>
        </is>
      </c>
      <c r="F234" s="2" t="inlineStr">
        <is>
          <t>신민숙 기본서, 신민숙 기출문제집, 해커스 하프모의고사</t>
        </is>
      </c>
      <c r="G234" s="2" t="inlineStr">
        <is>
          <t>저는 지방 4년제 대학 경찰행정학과를 나왔구여. 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 국어는 한국인이니 그 자체가 베이스이구요.</t>
        </is>
      </c>
      <c r="H234" s="2" t="inlineStr">
        <is>
          <t>국어 85 독학으로 했지만 신민숙 교수님 기본서와 기출문제집을 통해서 여러번 회독을 하면서 공부를 했습니다. 해커스 하프모의고사 컨텐츠를 이용하여 매일매일 문제푸는 감을 다졌습니다.</t>
        </is>
      </c>
      <c r="I234" s="2" t="inlineStr">
        <is>
          <t>https://gosi.hackers.com/html/mmove.htm?id=exam_passnote_new&amp;m=view&amp;idx=38148&amp;searchlist=&amp;search_opt=&amp;search_txt=&amp;cate=&amp;page=81</t>
        </is>
      </c>
    </row>
    <row r="235" ht="55" customHeight="1">
      <c r="A235" s="3" t="inlineStr">
        <is>
          <t>기출 회독 중심</t>
        </is>
      </c>
      <c r="B235" s="3" t="inlineStr">
        <is>
          <t>2024년</t>
        </is>
      </c>
      <c r="C235" s="3" t="inlineStr">
        <is>
          <t>검찰직</t>
        </is>
      </c>
      <c r="D235" s="3" t="inlineStr">
        <is>
          <t>[2024 국가직 9급 검찰직] 대환쌤 덕분에 합격한 2024 검찰직 최종합격수기</t>
        </is>
      </c>
      <c r="E235" s="3" t="inlineStr">
        <is>
          <t>신민숙, 고혜원</t>
        </is>
      </c>
      <c r="F235" s="3" t="inlineStr">
        <is>
          <t>신민숙 쉬운국어 기본이론-어휘+어법, 신민숙 쉬운국어 어법2회독(복습)+심화, 신민숙 쉬운국어 빈출어법 300제</t>
        </is>
      </c>
      <c r="G235" s="3" t="inlineStr">
        <is>
          <t>오전 루틴: 매일 영단어 챕터 4개씩, 총 120개 암기/영어 하프 모의고사 1회분/국어 비문학 문제집 1회분/신민숙T 한자 성어 300+한자어 유인물 각각 챕터 4개씩 암기.</t>
        </is>
      </c>
      <c r="H235"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235" s="3" t="inlineStr">
        <is>
          <t>https://gosi.hackers.com/html/mmove.htm?id=exam_passnote_new&amp;m=view&amp;idx=37996&amp;searchlist=&amp;search_opt=&amp;search_txt=&amp;cate=&amp;page=88</t>
        </is>
      </c>
    </row>
    <row r="236" ht="55" customHeight="1">
      <c r="A236" s="2" t="inlineStr">
        <is>
          <t>기출 회독 중심</t>
        </is>
      </c>
      <c r="B236" s="2" t="inlineStr">
        <is>
          <t>2024년</t>
        </is>
      </c>
      <c r="C236" s="2" t="inlineStr">
        <is>
          <t>검찰직</t>
        </is>
      </c>
      <c r="D236" s="2" t="inlineStr">
        <is>
          <t>[2024 국가직 9급 검찰직] 김대환쌤 덕분에 합격한 2024 검찰직 필기합격수기</t>
        </is>
      </c>
      <c r="E236" s="2" t="inlineStr">
        <is>
          <t>신민숙, 고혜원</t>
        </is>
      </c>
      <c r="F236" s="2" t="inlineStr">
        <is>
          <t>신민숙 쉬운국어 기본이론-어휘+어법, 신민숙 쉬운국어 어법2회독(복습)+심화, 신민숙 쉬운국어 빈출어법 300제</t>
        </is>
      </c>
      <c r="G236" s="2" t="inlineStr">
        <is>
          <t>오전 루틴: 매일 영단어 챕터 4개씩, 총 120개 암기/영어 하프 모의고사 1회분/국어 비문학 문제집 1회분/신민숙T 한자 성어 300+한자어 유인물 각각 챕터 4개씩 암기.</t>
        </is>
      </c>
      <c r="H236"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236" s="2" t="inlineStr">
        <is>
          <t>https://gosi.hackers.com/html/mmove.htm?id=exam_passnote_new&amp;m=view&amp;idx=37760&amp;searchlist=&amp;search_opt=&amp;search_txt=&amp;cate=&amp;page=88</t>
        </is>
      </c>
    </row>
    <row r="237" ht="55" customHeight="1">
      <c r="A237" s="3" t="inlineStr">
        <is>
          <t>기출 회독 중심</t>
        </is>
      </c>
      <c r="B237" s="3" t="inlineStr">
        <is>
          <t>2023년</t>
        </is>
      </c>
      <c r="C237" s="3" t="inlineStr">
        <is>
          <t>검찰직</t>
        </is>
      </c>
      <c r="D237" s="3" t="inlineStr">
        <is>
          <t>[2023 국가직 9급 검찰직] 2023 검찰직 최종합격 수기 - 노베이스로 2년 해커스 프리패스 끊어서 인강 듣고 공부했어요</t>
        </is>
      </c>
      <c r="E237" s="3" t="inlineStr">
        <is>
          <t>신민숙</t>
        </is>
      </c>
      <c r="F237" s="3" t="inlineStr"/>
      <c r="G237" s="3" t="inlineStr">
        <is>
          <t>저는 인강 들으면서 스터디 카페에서 공부했습니다. 보통 아침 8시 전에 도착해서 밤 10-11시까지 공부했습니다. 저는 관리 받아서 하는 것보다 혼자 하는 것을 더 선호해서 이렇게 했는데 누군가 관리해줬으면 좋겠다 하시는 분들은 관리형 독서실이나 학원 다니는 것을 추천드립니다.  국어: 신민숙 선생님 문법 기본강의, 심화강의 수강했습니다. 민숙쌤 웃긴 얘기도 많이 해주시고(수업과 관련해서) 이해하기 쉽게 강의하셔서 덕분에 재밌게 공부했습니다. 문법 같은 경우는 기출 문제 반복해서 푸는 게 중요한 것 같습니다. 맞춤법이나 문법, 띄어쓰기 같은 경우에는 결국 다 외워야 하기 때문에 여러 문제집과 기출 문제 반복해서 푸는 게 가장 좋은 방법이라 생각합니다. 사자성어는 민숙쌤 300단어 외웠고 추가적으로 네이버에서 사자성어 퀴즈 풀어서 외웠습니다. 요즘은 비문학이 점점 중요해지는 추세인 거 같은데 저는 비문학 문제집 따로 사서 최대한 다양한 문제를 많이 풀어봤습니다. 비문학을 잘 푸는 비법은 따로 없는 거 같고 그냥 최대한 많이 풀어서 독해 능력을 키우는 게 가장 정석이자 최고의 방법이라 생각합니다. 뉴스나 독서 등의 방법도 있으니 최대한 글을 많이 읽으시는게 좋을</t>
        </is>
      </c>
      <c r="H237" s="3" t="inlineStr">
        <is>
          <t>영어: 어렸을 때부터 영어를 좋아했기 때문에 어느정도 기본기기 있었습니다. 따로 강의를 듣진 않았고 문제 많이 풀면서 단어장 사서 계속 외웠습니다. 영어를 좋아하는 저도 단어 외우기 정말 토나왔지만 단어 정말 중요하니까 최대한 많이 외우는게 좋습니다. 저는 평소에 영어 신문 많이 봐서 독해 문제 풀 때 도움 많이 됐습니다. 문법이 어려우신 분들은 문법 강의 들으시길 추천드립니다. 저는 모르는 부분은 책보고 했는데 이건 어느 정도 실력이 있다는 전제 하에 하는 방법이라 영어 자신없다 하시는 분들은 강의 듣고 단어 외우고 문제풀이 많이 하시면 될 듯 힙니다. 영어 독해도 마찬가지로 쉽게 푸는 방법, 유형 별 접근 방법 등의 꼼수는 없다고 생각합니다. 저의 경우 국어 독해처럼 그냥 다 해석해서 풀었습니다. 이번 시험에서 마킹 잘못해서 95나왔는데 원래는 100점입니다.</t>
        </is>
      </c>
      <c r="I237" s="3" t="inlineStr">
        <is>
          <t>https://gosi.hackers.com/html/mmove.htm?id=exam_passnote_new&amp;m=view&amp;idx=35397&amp;searchlist=&amp;search_opt=&amp;search_txt=&amp;cate=&amp;page=129</t>
        </is>
      </c>
    </row>
    <row r="238" ht="55" customHeight="1">
      <c r="A238" s="2" t="inlineStr">
        <is>
          <t>기출 회독 중심</t>
        </is>
      </c>
      <c r="B238" s="2" t="inlineStr">
        <is>
          <t>2023년</t>
        </is>
      </c>
      <c r="C238" s="2" t="inlineStr">
        <is>
          <t>검찰직</t>
        </is>
      </c>
      <c r="D238" s="2" t="inlineStr">
        <is>
          <t>[2023 국가직 9급 검찰직] 강의에 해당하는 내용은 꼭 복습하자 라는 마음속에 기준으로 검찰직 합격했습니다!</t>
        </is>
      </c>
      <c r="E238" s="2" t="inlineStr">
        <is>
          <t>신민숙</t>
        </is>
      </c>
      <c r="F238" s="2" t="inlineStr"/>
      <c r="G238" s="2" t="inlineStr">
        <is>
          <t>공부기간:2021.6~2022.6(법원직 준비) &gt; 2022.9월 중순~2023.4.8(검찰직 준비) 학력: 지방 대학교 4년제 졸업 전공: 기계공학과 베이스: 국어 4등급 영어 토익785점 한국사검정능력1급 / 형법 및 형소법 노베이스</t>
        </is>
      </c>
      <c r="H238" s="2" t="inlineStr">
        <is>
          <t>*국어 - 신민숙 선생님  첫 국어 강의를 신민숙 선생님으로 안들었더니 뇌속에 남아있는건 잔해들뿐,,그래서 다시 고쳐보자 해서 기본강의부터 수강했습니다. 근데 진짜 제가 들어서 그런게 아니라 문법 강의는 신민숙 선생님 쵝오,,,괜히 1위가 아니니 처음 수업들어보세요 다른 선생님이 눈에 안들어올거에요  문학 수업도 얇은 책 한권으로 했는데 쓸데 없는거 안배우고 그러다보니 그냥 효율성 갑!! 그리고 고전시들 몇개 따로 들어야하는데 미리들어요,,후회합니다,,핳  기출 강의는 뭘 들어야하는 지 몰라서 그냥 혼자 기출 풀었습니다. 기출 문법책은 정말 끝까지 들고 있으세요! 문법책에 나오는 것들 빈종이에 적어서 몇번이고 계속 보세요 그게 정말 도움이 됩니다. 문학은 수업들었을때 그 해당하는 시들 문제 한번씩 풀어보세요. 저는 문법기출은 4회독 정도 했고 문학은 3회독 정도 했습니다.   비문학은 기출 회독이 필요없다고 생각해서 한번풀고 다시 안봤습니다. 비문학 공부할때 길이 지문 긴걸로 연습하세요. 계속 짧은 문장만 보면 나중에 긴 글 한번에 안 읽혀서 당황스럽습니다.</t>
        </is>
      </c>
      <c r="I238" s="2" t="inlineStr">
        <is>
          <t>https://gosi.hackers.com/html/mmove.htm?id=exam_passnote_new&amp;m=view&amp;idx=34832&amp;searchlist=&amp;search_opt=&amp;search_txt=&amp;cate=&amp;page=141</t>
        </is>
      </c>
    </row>
    <row r="239" ht="55" customHeight="1">
      <c r="A239" s="3" t="inlineStr">
        <is>
          <t>기출 회독 중심</t>
        </is>
      </c>
      <c r="B239" s="3" t="inlineStr">
        <is>
          <t>2023년</t>
        </is>
      </c>
      <c r="C239" s="3" t="inlineStr">
        <is>
          <t>검찰직</t>
        </is>
      </c>
      <c r="D239" s="3" t="inlineStr">
        <is>
          <t>[2023 국가직 9급 검찰직] 해커스 18개월 패스 활용한 필기 합격수기</t>
        </is>
      </c>
      <c r="E239" s="3" t="inlineStr">
        <is>
          <t>신민숙</t>
        </is>
      </c>
      <c r="F239" s="3" t="inlineStr">
        <is>
          <t>쉬운국어 기본이론</t>
        </is>
      </c>
      <c r="G239" s="3" t="inlineStr">
        <is>
          <t>1. 기본베이스, 수도권 4년제 졸 국: 수능 국어 2등급  영: 토익 700 한: 한능검 1급 형/형소: 학교 전공강의</t>
        </is>
      </c>
      <c r="H239" s="3" t="inlineStr">
        <is>
          <t>국어: 제가 그래도 국어는 늘 3년동안 95점 or 100점을 유지했는데요 원래 성적이 잘 나오긴 했어요. 근데 그 이유가 이제 더이상 국어가 암기 위주가 아니어서 그렇습니다.</t>
        </is>
      </c>
      <c r="I239" s="3" t="inlineStr">
        <is>
          <t>https://gosi.hackers.com/html/mmove.htm?id=exam_passnote_new&amp;m=view&amp;idx=34793&amp;searchlist=&amp;search_opt=&amp;search_txt=&amp;cate=&amp;page=141</t>
        </is>
      </c>
    </row>
    <row r="240" ht="55" customHeight="1">
      <c r="A240" s="2" t="inlineStr">
        <is>
          <t>기출 회독 중심</t>
        </is>
      </c>
      <c r="B240" s="2" t="inlineStr">
        <is>
          <t>2023년</t>
        </is>
      </c>
      <c r="C240" s="2" t="inlineStr">
        <is>
          <t>군수직</t>
        </is>
      </c>
      <c r="D240" s="2" t="inlineStr">
        <is>
          <t>[2023 군무원 9급 군수직] [2023 군무원 군수직 9급] 모든 커리를 다하자는 마음으로 했습니다.</t>
        </is>
      </c>
      <c r="E240" s="2" t="inlineStr">
        <is>
          <t>신민숙</t>
        </is>
      </c>
      <c r="F240" s="2" t="inlineStr">
        <is>
          <t>쌩기초 입문특강[군무원 전문반], 기본이론-어휘+어법[군무원 전문반], 어법2회독(심화)</t>
        </is>
      </c>
      <c r="G240" s="2" t="inlineStr">
        <is>
          <t xml:space="preserve">1. 들었던 커리큘럼 강의 쌩기초 입문특강[군무원 전문반] 기본이론-어휘+어법[군무원 전문반] 어법2회독(심화) 기본이론-문학①+비문학[공통] 기본이론-문학②[기본이론에서수업하지않은작품] 빈출어법300제 한자성어300 하프모의고사 연도별 기출문제 풀이 국가직 실전동형모의고사 지방직 실전동형모의고사 군무원 실전동형모의고사 문학333 비문학독해60 올해 국가직, 지방직 시험 문제 해설 꼭 봐야하는 문학 작품들(사미인곡, 속미인곡, 면앙정가, 누항사, 관동별곡, 기미독립선언서) 봉투모의고사  2. 국어 공부법 저는 국어가 가장 자신이 없었습니다. 그래서 최대한 내가 할 수 있는 모든 커리큘럼을 다하자는 생각으로 임했습니다. 기본이론은 2번 들었고 한자성어300은 하루에 한 분량씩 외웠습니다. 어휘의 경우에는 소책자 보면서 외웠습니다. 비문학은 선생님이 시킨 대로 우선 문제 1~4번 보기를 먼저 봐서 나중에 지문에 이런 내용나오면 표시해야지 하는 그런 핵심이 되는 부분에 동그라미를 하고 그 뒤에 위에 지문으로 올라가서 글이 대충 이런 내용이구나 파악하면서 중요해보이는 키워드에 동그라미, 밑줄을 표시하면서 밑에 보기랑 같은 키워드나 내용이 나오면 집중해서 보고 밑에 </t>
        </is>
      </c>
      <c r="H240" s="2" t="inlineStr"/>
      <c r="I240" s="2" t="inlineStr">
        <is>
          <t>https://gosi.hackers.com/html/mmove.htm?id=exam_passnote_new&amp;m=view&amp;idx=36603&amp;searchlist=&amp;search_opt=&amp;search_txt=&amp;cate=&amp;page=95</t>
        </is>
      </c>
    </row>
    <row r="241" ht="55" customHeight="1">
      <c r="A241" s="3" t="inlineStr">
        <is>
          <t>기출 회독 중심</t>
        </is>
      </c>
      <c r="B241" s="3" t="inlineStr">
        <is>
          <t>2025년</t>
        </is>
      </c>
      <c r="C241" s="3" t="inlineStr">
        <is>
          <t>임업직</t>
        </is>
      </c>
      <c r="D241" s="3" t="inlineStr">
        <is>
          <t>[2025 지방직 9급 임업직] 2025 지방직 녹지직 합격수기025 지방직 녹지직 합격수기</t>
        </is>
      </c>
      <c r="E241" s="3" t="inlineStr">
        <is>
          <t>신민숙</t>
        </is>
      </c>
      <c r="F241" s="3" t="inlineStr">
        <is>
          <t>신민숙 올인원</t>
        </is>
      </c>
      <c r="G241" s="3" t="inlineStr">
        <is>
          <t>본격적인 공부는 오전 9시부터 시작했는데, [9~11/1~5 / 7~11]로 시간을 나누어 오전에는 영어와 국어, 오후에는 한국사, 저녁에는 전공 과목을 공부하는 식으로 하루를 채워갔습니다.</t>
        </is>
      </c>
      <c r="H241" s="3" t="inlineStr">
        <is>
          <t>하지만 실제로 머리에 지식이 들어오기 시작했다고 느낀 시점은 2025년 3월부터였습니다. 처음에는 인강 커리큘럼을 모두 따라가야 한다는 생각 때문에 강의 시청에만 매달렸고, 정작 공부는 제대로 되지 않았습니다. 그래서 3월 이후부터는 기출과 암기를 중심으로 공부 방식을 바꾸었고, 그때부터가 진짜 수험 생활의 시작이었다고 생각합니다. 기숙사 생활을 하면서 공부 시간을 최대한 확보하려 했고, 하루 일과를 규칙적으로 유지하는 것을 중요하게 생각했습니다. 아침에 일어나자마자 영어 단어를 외우고, 시험이 가까워지자 국어로 바꿔 시작했습니다.</t>
        </is>
      </c>
      <c r="I241" s="3" t="inlineStr">
        <is>
          <t>https://gosi.hackers.com/html/mmove.htm?id=exam_passnote_new&amp;m=view&amp;idx=41186&amp;searchlist=&amp;search_opt=&amp;search_txt=&amp;cate=&amp;page=19</t>
        </is>
      </c>
    </row>
    <row r="242" ht="55" customHeight="1">
      <c r="A242" s="2" t="inlineStr">
        <is>
          <t>기출 회독 중심</t>
        </is>
      </c>
      <c r="B242" s="2" t="inlineStr">
        <is>
          <t>2025년</t>
        </is>
      </c>
      <c r="C242" s="2" t="inlineStr">
        <is>
          <t>임업직</t>
        </is>
      </c>
      <c r="D242" s="2" t="inlineStr">
        <is>
          <t>[2025 국가직 9급 임업직] 2025 국가직 9급 임업직 합격수기</t>
        </is>
      </c>
      <c r="E242" s="2" t="inlineStr">
        <is>
          <t>신민숙, 신민숙</t>
        </is>
      </c>
      <c r="F242" s="2" t="inlineStr"/>
      <c r="G242" s="2" t="inlineStr">
        <is>
          <t xml:space="preserve">* 과목별 공부법 및 후기 ✅ 국어 – 신민숙 선생님 신민숙 선생님 강의를 들은 지는 꽤 되었지만, 문법을 정말 꼼꼼하게 잘 설명해 주셔서 그 부분이 많이 도움됐어요. 저는 한자를 처음부터 제외하고 공부했습니다. 한자 외우는 데 시간이 너무 오래 걸릴 것 같았거든요. 그런데 이번 시험에서 유형이 변경되면서 문법과 한자가 출제되지 않았고, 긴 지문 위주로 출제되었어요. 국어는 평소에 조금 잘하는 편이었고, 따로 많은 준비는 하지 않았지만 다행히 점수는 잘 나왔습니다. 유형 변경과 난이도 하락 덕분에 운이 좋았던 것 같아요. ✅ 영어 – 김송이 선생님 여러 선생님 강의를 들어봤는데, 김송이 선생님 강의 스타일이 제일 잘 맞았어요. 기본 강의만 수강했고, 특히 문법 설명이 깔끔해서 정리하기 좋았고, 공무원 영어의 기본기를 잡는 데 유익했습니다. 저는 영어도 어느 정도 베이스가 있는 편인데, 이번 시험은 유형이 바뀌면서 상대적으로 쉽게 느껴졌어요. 다만 독해 문제에서 집중이 잘 안 되는 점이 어려웠습니다. 그래서 기출문제를 여러 번 반복해서 풀며 익숙해지려고 했어요. ✅ 한국사 – 이중석 선생님 사실 한국사에 대한 배경지식이 거의 없었고 처음엔 막막했는데, 이중석 </t>
        </is>
      </c>
      <c r="H242" s="2" t="inlineStr"/>
      <c r="I242" s="2" t="inlineStr">
        <is>
          <t>https://gosi.hackers.com/html/mmove.htm?id=exam_passnote_new&amp;m=view&amp;idx=40795&amp;searchlist=&amp;search_opt=&amp;search_txt=&amp;cate=&amp;page=30</t>
        </is>
      </c>
    </row>
    <row r="243" ht="55" customHeight="1">
      <c r="A243" s="3" t="inlineStr">
        <is>
          <t>기출 회독 중심</t>
        </is>
      </c>
      <c r="B243" s="3" t="inlineStr">
        <is>
          <t>2025년</t>
        </is>
      </c>
      <c r="C243" s="3" t="inlineStr">
        <is>
          <t>임업직</t>
        </is>
      </c>
      <c r="D243" s="3" t="inlineStr">
        <is>
          <t>[2025 국가직 9급 임업직] 2025년 국가직 9급 임업직 노베이스 초시생의 9개월 합격 수기</t>
        </is>
      </c>
      <c r="E243" s="3" t="inlineStr">
        <is>
          <t>신민숙, 신민숙</t>
        </is>
      </c>
      <c r="F243" s="3" t="inlineStr">
        <is>
          <t>쉬운국어, 쉬운국어</t>
        </is>
      </c>
      <c r="G243" s="3" t="inlineStr">
        <is>
          <t>안녕하세요. 저는 2025년 국가직 9급 임업직(산림자원직)에 최종 합격한 초시생입니다. 관련 전공자였지만 공통과목은 완전 노베이스였고, 수능 때 국어 5등급, 영어 7등급, 한국사는 고등학교 때 잠깐 배운 게 전부였습니다. 수험 기간은 2024년 7월부터 2025년 4월까지 총 9개월이었고, 초반에는 학교 도서관에서 공부하다가 졸업 후엔 본가 근처 스터디카페를 이용했습니다. 국어 - 신민숙 선생님 국어는 신민숙 선생님의 쉬운국어 강의로 기본기를 잡고, 이후엔 하프모의고사와 동형모의고사를 반복하며 감을 유지했습니다. 특히 비문학 위주의 출제 경향에 맞춰 실전 대비를 꾸준히 한 것이 큰 도움이 됐습니다. 영어 - 비비안 선생님 완전한 영포자 출신이라 시간을 많이 투자했습니다. 비비안 선생님의 올인원 강의로 문법을 1회독하고, 가장 강조하신 어휘는 초반엔 하루 30개씩 외우다가 점점 늘려 최대 100개까지 외운 날도 많았습니다. 기출과 하프, 동형모의고사를 병행하며 점점 독해 실력이 붙었고, 어휘만 많이 알아도 정답이 보이는 경험을 하게 됐습니다. 한국사 - 이중석 선생님 한국사는 이중석 선생님의 전 강좌 커리큘럼을 따라가며 올인원, 기출, 적중문제까지 전부 수</t>
        </is>
      </c>
      <c r="H243" s="3" t="inlineStr"/>
      <c r="I243" s="3" t="inlineStr">
        <is>
          <t>https://gosi.hackers.com/html/mmove.htm?id=exam_passnote_new&amp;m=view&amp;idx=40685&amp;searchlist=&amp;search_opt=&amp;search_txt=&amp;cate=&amp;page=32</t>
        </is>
      </c>
    </row>
    <row r="244" ht="55" customHeight="1">
      <c r="A244" s="2" t="inlineStr">
        <is>
          <t>기출 회독 중심</t>
        </is>
      </c>
      <c r="B244" s="2" t="inlineStr">
        <is>
          <t>2024년</t>
        </is>
      </c>
      <c r="C244" s="2" t="inlineStr">
        <is>
          <t>임업직</t>
        </is>
      </c>
      <c r="D244" s="2" t="inlineStr">
        <is>
          <t>[2024 서울시 9급 임업직] 2024 서울시 공무원 9급 합격후기_녹지직(산림자원)</t>
        </is>
      </c>
      <c r="E244" s="2" t="inlineStr"/>
      <c r="F244" s="2" t="inlineStr">
        <is>
          <t>해커스 333제 기출문제집, 해커스 333제</t>
        </is>
      </c>
      <c r="G244" s="2" t="inlineStr">
        <is>
          <t>1) 국어 : 공시를 시작하기에 앞서 전년도 국어 기출문제를 풀어봤는데, 80점 정도의 점수가 나와서 공부 기간이 짧은 만큼 암기 과목에 집중해야겠다고 판단했습니다.</t>
        </is>
      </c>
      <c r="H244" s="2" t="inlineStr">
        <is>
          <t>1. 수험기간 : 5개월 (24.01.27.~ 24.06.21.)   2. 전공여부 : 산림학과 졸업 (전공자)   3. 자격증 : 산림기사(5%)   4. 공부방법 공부한 곳은 주로 대학교 도서관에서 공부했습니다. 학기를 마치고 1월부터 시작하여 늦게 시작한 만큼 매일 도서관에 가려고 노력했고, 2-3시간밖에 못하더라도 꾸준히 가려고 했습니다. 가능한 날에는 하루 8시간 이상 도서관에서 공부하려고 했습니다. 처음 두 달 정도는 암기과목인 한국사와 전공 두 과목의 개념을 인강으로 빠르게 익힌 후, 이후에는 주로 기출문제를 중심으로 공부를 이어갔습니다.   5. 과목별 공부방법   1) 국어 : 공시를 시작하기에 앞서 전년도 국어 기출문제를 풀어봤는데, 80점 정도의 점수가 나와서 공부 기간이 짧은 만큼 암기 과목에 집중해야겠다고 판단했습니다. 그래서 따로 국어에 많은 시간을 들이지 않고, 시험 2-3주 전부터 해커스 333제 기출문제집을 풀어보며 감을 익혔습니다. 이후 이전 연도들의 기출문제를 뽑아 풀면서 시험 준비를 했고, 한자 문제는 찍어서 풀었으며, 문제 푸는 시간이 오래 걸렸기 때문에 늦어도 30분 안에 마치는 것을 목표로 노력했습니다.   2) 영어</t>
        </is>
      </c>
      <c r="I244" s="2" t="inlineStr">
        <is>
          <t>https://gosi.hackers.com/html/mmove.htm?id=exam_passnote_new&amp;m=view&amp;idx=39150&amp;searchlist=&amp;search_opt=&amp;search_txt=&amp;cate=&amp;page=51</t>
        </is>
      </c>
    </row>
    <row r="245" ht="55" customHeight="1">
      <c r="A245" s="3" t="inlineStr">
        <is>
          <t>기출 회독 중심</t>
        </is>
      </c>
      <c r="B245" s="3" t="inlineStr">
        <is>
          <t>2024년</t>
        </is>
      </c>
      <c r="C245" s="3" t="inlineStr">
        <is>
          <t>임업직</t>
        </is>
      </c>
      <c r="D245" s="3" t="inlineStr">
        <is>
          <t>[2024 국가직 9급 임업직] 2024국가직9급(임업직) 합격수기</t>
        </is>
      </c>
      <c r="E245" s="3" t="inlineStr">
        <is>
          <t>고혜원, 신민숙</t>
        </is>
      </c>
      <c r="F245" s="3" t="inlineStr">
        <is>
          <t>혜원국어 올인원 기본서, 혜원국어 기출정해, 혜원국어 실전동형 모의고사</t>
        </is>
      </c>
      <c r="G245" s="3" t="inlineStr">
        <is>
          <t>▶기본베이스 ▷고등학교(이과): 수능_국어7등급 영어8등급 ▷대학교: 전공_ 4년제 조경학 / 최종학점_ 3.03 → 대학교를 수시 전형으로 준비하여, 최저를 맞추기 위해 수능을 수학, 과탐 과목 위주로 준비했었습니다. → 변명: 수능 시험날 당시 체력 안배를 위해 국어 영어 시간은 잤습니다. → 물론 고등학교 내내 국어랑 영어는 답이 없다고 판단 돼서 수능 6개월 전부터는 수학이랑 탐구만 팠습니다. → 공부 시작 전에도 국어 영어 때문에 도전할지 말지 많이 고민했었습니다. → 결론: 수능 성적과 학점을 보시면 아시겠지만 공부에 그닥 재능도 없었고, 직렬 또한 공부 내용에 있어서 제 전공과 직접적으로 관련이 없는 노베이스에 가까웠습니다. (한국사 제외)</t>
        </is>
      </c>
      <c r="H245" s="3" t="inlineStr">
        <is>
          <t>▶강사 및 교재 / 과목별 공부방법   강사 교재 국어 해커스) 고혜원 → 강의o 혜원국어 올인원 기본서 혜원국어 기출정해 혜원국어 실전동형 모의고사</t>
        </is>
      </c>
      <c r="I245" s="3" t="inlineStr">
        <is>
          <t>https://gosi.hackers.com/html/mmove.htm?id=exam_passnote_new&amp;m=view&amp;idx=38218&amp;searchlist=&amp;search_opt=&amp;search_txt=&amp;cate=&amp;page=79</t>
        </is>
      </c>
    </row>
    <row r="246" ht="55" customHeight="1">
      <c r="A246" s="2" t="inlineStr">
        <is>
          <t>기출 회독 중심</t>
        </is>
      </c>
      <c r="B246" s="2" t="inlineStr">
        <is>
          <t>2023년</t>
        </is>
      </c>
      <c r="C246" s="2" t="inlineStr">
        <is>
          <t>임업직</t>
        </is>
      </c>
      <c r="D246" s="2" t="inlineStr">
        <is>
          <t>[2023 지방직 9급 임업직] 노베이스 수험생의 8달 합격후기 입니다.</t>
        </is>
      </c>
      <c r="E246" s="2" t="inlineStr">
        <is>
          <t>신민숙</t>
        </is>
      </c>
      <c r="F246" s="2" t="inlineStr">
        <is>
          <t>신민숙 필기노트, 빈출어법 240제, 신민숙 300 고사성어</t>
        </is>
      </c>
      <c r="G246" s="2"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c r="H246" s="2" t="inlineStr"/>
      <c r="I246" s="2" t="inlineStr">
        <is>
          <t>https://gosi.hackers.com/html/mmove.htm?id=exam_passnote_new&amp;m=view&amp;idx=35954&amp;searchlist=&amp;search_opt=&amp;search_txt=&amp;cate=&amp;page=112</t>
        </is>
      </c>
    </row>
    <row r="247" ht="55" customHeight="1">
      <c r="A247" s="3" t="inlineStr">
        <is>
          <t>기출 회독 중심</t>
        </is>
      </c>
      <c r="B247" s="3" t="inlineStr">
        <is>
          <t>2023년</t>
        </is>
      </c>
      <c r="C247" s="3" t="inlineStr">
        <is>
          <t>임업직</t>
        </is>
      </c>
      <c r="D247" s="3" t="inlineStr">
        <is>
          <t>[2023 국가직 9급 임업직] 신민숙 선생님의 기본 강의 덕분에 합격할 수 있었습니다.</t>
        </is>
      </c>
      <c r="E247" s="3" t="inlineStr">
        <is>
          <t>신민숙</t>
        </is>
      </c>
      <c r="F247" s="3" t="inlineStr">
        <is>
          <t>신민숙 필기노트, 빈출어법 240제, 300 고사성어</t>
        </is>
      </c>
      <c r="G247" s="3"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c r="H247" s="3" t="inlineStr"/>
      <c r="I247" s="3" t="inlineStr">
        <is>
          <t>https://gosi.hackers.com/html/mmove.htm?id=exam_passnote_new&amp;m=view&amp;idx=35356&amp;searchlist=&amp;search_opt=&amp;search_txt=&amp;cate=&amp;page=130</t>
        </is>
      </c>
    </row>
    <row r="248" ht="55" customHeight="1">
      <c r="A248" s="2" t="inlineStr">
        <is>
          <t>기출 회독 중심</t>
        </is>
      </c>
      <c r="B248" s="2" t="inlineStr">
        <is>
          <t>2025년</t>
        </is>
      </c>
      <c r="C248" s="2" t="inlineStr">
        <is>
          <t>농업직</t>
        </is>
      </c>
      <c r="D248" s="2" t="inlineStr">
        <is>
          <t>[2025 지방직 9급 농업직] 5개월만에 농업직 합격</t>
        </is>
      </c>
      <c r="E248" s="2" t="inlineStr">
        <is>
          <t>신민숙</t>
        </is>
      </c>
      <c r="F248" s="2" t="inlineStr"/>
      <c r="G248" s="2" t="inlineStr">
        <is>
          <t>공무원을 준비하게 된 계기는 안정적인 사무직을 찾고 싶어서였습니다. 여러 직렬을 고민하다가 농업직 9급이 제 적성과 맞을 것 같아 본격적으로 공부를 시작했습니다. 하루 루틴은 아침 9시에 도서관에 나가 저녁까지 공부하고, 밤 12시까지는 그날 배운 내용을 다시 정리하며 마무리하는 식으로 꾸준히 유지했습니다. 힘들 때도 있었지만 같은 시간에 시작하고 끝내는 생활 패턴이 큰 도움이 되었습니다. 수강한 선생님은 국어 신민숙, 영어 비비안, 한국사 최진우 선생님이셨는데, 각각의 강의가 체계적이고 이해하기 쉽게 정리되어 있어 초반에 기초를 잡는 데 많은 도움이 되었습니다. 제가 공유하고 싶은 학습 방법은 ‘인강을 초반에 빠르게 듣고 바로 문제풀이로 넘어가는 것’입니다. 처음에는 강의만 계속 듣다 보면 시간만 보내기 쉬운데, 문제를 통해 적용하는 게 훨씬 효과적이었습니다. 특히 기출문제는 여러 번 회독하면서 패턴을 익히는 것이 가장 중요한 공부 방법이라고 생각합니다. 마지막으로 하고 싶은 말은, 공부하는 동안 불안감이 클 수 있지만 끝까지 포기하지 않는 것이 가장 중요하다는 겁니다. 나만 뒤처지는 것 같아도 꾸준히 하루를 쌓다 보면 어느 순간 실력이 올라 있는 걸 느낄</t>
        </is>
      </c>
      <c r="H248" s="2" t="inlineStr"/>
      <c r="I248" s="2" t="inlineStr">
        <is>
          <t>https://gosi.hackers.com/html/mmove.htm?id=exam_passnote_new&amp;m=view&amp;idx=41138&amp;searchlist=&amp;search_opt=&amp;search_txt=&amp;cate=&amp;page=20</t>
        </is>
      </c>
    </row>
    <row r="249" ht="55" customHeight="1">
      <c r="A249" s="3" t="inlineStr">
        <is>
          <t>기출 회독 중심</t>
        </is>
      </c>
      <c r="B249" s="3" t="inlineStr">
        <is>
          <t>2025년</t>
        </is>
      </c>
      <c r="C249" s="3" t="inlineStr">
        <is>
          <t>농업직</t>
        </is>
      </c>
      <c r="D249" s="3" t="inlineStr">
        <is>
          <t>[2025 지방직 9급 농업직] 2025 농업직 공무원 합격수기</t>
        </is>
      </c>
      <c r="E249" s="3" t="inlineStr">
        <is>
          <t>신민숙, 신민숙</t>
        </is>
      </c>
      <c r="F249" s="3" t="inlineStr">
        <is>
          <t>쉬운국어 기본이론, 문법 강화, 신유형 공략 기출문제 풀이</t>
        </is>
      </c>
      <c r="G249" s="3" t="inlineStr">
        <is>
          <t>쉬운국어 기본이론, 문법 강화, 신유형 공략 기출문제 풀이 등을 수강하였고 모의고사는 그때그때 수강할 강의가 없으면 감을 잃지 않기 위해 구매하였습니다.</t>
        </is>
      </c>
      <c r="H249" s="3" t="inlineStr">
        <is>
          <t>농대 재학 중 휴학을 하면서 진로를 고민하던 중, 진로를 정하기 위해 중요한 우선순위를 생각하게 되었습니다. 그래서 농업직 공무원 시험을 준비하게 되었습니다. 기본베이스: 한국사능력검정시험 2급, 식물보호산업기사, 종자기사 자격증을 취득했지만 실제로는 거의 베이스가 없다고 해도 무방했습니다. 10월부터 공부를 시작하여 1월까지 강의 진도 따라잡기 바빴던 것 같습니다. 10월~1월은 국어, 영어에 집중하여 국어와 영어의 베이스를 깔아 놓았지만 성적이 오르지 않는다고 생각하여 차라리 암기과목을 더 열심히 하자는 생각으로 12월부터 전공에 서서히 더 집중하게 되었습니다.</t>
        </is>
      </c>
      <c r="I249" s="3" t="inlineStr">
        <is>
          <t>https://gosi.hackers.com/html/mmove.htm?id=exam_passnote_new&amp;m=view&amp;idx=41030&amp;searchlist=&amp;search_opt=&amp;search_txt=&amp;cate=&amp;page=25</t>
        </is>
      </c>
    </row>
    <row r="250" ht="55" customHeight="1">
      <c r="A250" s="2" t="inlineStr">
        <is>
          <t>기출 회독 중심</t>
        </is>
      </c>
      <c r="B250" s="2" t="inlineStr">
        <is>
          <t>2024년</t>
        </is>
      </c>
      <c r="C250" s="2" t="inlineStr">
        <is>
          <t>농업직</t>
        </is>
      </c>
      <c r="D250" s="2" t="inlineStr">
        <is>
          <t>[2024 지방직 9급 농업직] [지방직 9급 기타] 직장병행 지방직 축산직 9급 합격수기</t>
        </is>
      </c>
      <c r="E250" s="2" t="inlineStr">
        <is>
          <t>신민숙, 신민숙</t>
        </is>
      </c>
      <c r="F250" s="2" t="inlineStr">
        <is>
          <t>한자성어 300, 실전동형모의고사 1, 실전동형모의고사 2</t>
        </is>
      </c>
      <c r="G250" s="2" t="inlineStr">
        <is>
          <t>국어 신민숙 선생님 커리를 따라갔고 그동안의 수험기간동안  한자성어 300, 기출문제 풀이, 기본이론 심화이론 강의, 600제 풀이, 실전 동형 모의고사 강의 등등 거의 대부분의 강의는 다 들었습니다. 이번 시험을 준비하면서는 한자성어 300, 실전동형 모의고사 1,2 이렇게만 들었습니다. 한자성어 300강의는 한번 듣고 혼자 무한 회독만 했습니다. 실전 동형모의고사는 문제 풀이 후 문법 문제, 풀면서 잘 모르겠다 싶었던 문제, 문학 문제정도만 해설을 들었습니다. 이건 제가 시간이 극도로 부족한 탓에 골라 들었지만 전업 공시생일 때는 하나도 빼놓지 않고 들었습니다.</t>
        </is>
      </c>
      <c r="H250" s="2" t="inlineStr"/>
      <c r="I250" s="2" t="inlineStr">
        <is>
          <t>https://gosi.hackers.com/html/mmove.htm?id=exam_passnote_new&amp;m=view&amp;idx=38982&amp;searchlist=&amp;search_opt=&amp;search_txt=&amp;cate=&amp;page=55</t>
        </is>
      </c>
    </row>
    <row r="251" ht="55" customHeight="1">
      <c r="A251" s="3" t="inlineStr">
        <is>
          <t>기출 회독 중심</t>
        </is>
      </c>
      <c r="B251" s="3" t="inlineStr">
        <is>
          <t>2023년</t>
        </is>
      </c>
      <c r="C251" s="3" t="inlineStr">
        <is>
          <t>농업직</t>
        </is>
      </c>
      <c r="D251" s="3" t="inlineStr">
        <is>
          <t>[2023 지방직 9급 농업직] 축산9급 단기 합격했습니다!(약 5개월 합격수기)</t>
        </is>
      </c>
      <c r="E251" s="3" t="inlineStr">
        <is>
          <t>신민숙</t>
        </is>
      </c>
      <c r="F251" s="3" t="inlineStr">
        <is>
          <t>빈출어법 300제, 문학333, 한자성어300</t>
        </is>
      </c>
      <c r="G251" s="3" t="inlineStr">
        <is>
          <t>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 수험기간 2023.01.20~2023.6.9 공부를 처음 시작할 때 약 5개월 동안 어떤 식으로 공부를 해 나갈지 전체적인 계획부터 세우고 시작했습니다. 처음에는 아침에 일어나는 루틴을 만들기 쉽지 않아서 열 시쯤 일어나 점심부터 저녁까지 공부했습니다.</t>
        </is>
      </c>
      <c r="H251" s="3" t="inlineStr">
        <is>
          <t>1. 기본 베이스 / 준비 계기 축산학 전공으로 대학 졸업했습니다. 졸업 후 뭘 하면 좋을까 생각하다가 막연하게 축산직 공무원을 준비하면 어떨까 싶어서 공부를 시작했습니다. 자격증 가산점이 있었기 때문에 관련 기사 자격증을 준비하며 공무원 준비도 함께 하였습니다. 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t>
        </is>
      </c>
      <c r="I251" s="3" t="inlineStr">
        <is>
          <t>https://gosi.hackers.com/html/mmove.htm?id=exam_passnote_new&amp;m=view&amp;idx=36199&amp;searchlist=&amp;search_opt=&amp;search_txt=&amp;cate=&amp;page=103</t>
        </is>
      </c>
    </row>
    <row r="252" ht="55" customHeight="1">
      <c r="A252" s="2" t="inlineStr">
        <is>
          <t>기출 회독 중심</t>
        </is>
      </c>
      <c r="B252" s="2" t="inlineStr">
        <is>
          <t>2023년</t>
        </is>
      </c>
      <c r="C252" s="2" t="inlineStr">
        <is>
          <t>농업직</t>
        </is>
      </c>
      <c r="D252" s="2" t="inlineStr">
        <is>
          <t>[2023 지방직 9급 농업직] 2023 지방직 9급 최종합격수기</t>
        </is>
      </c>
      <c r="E252" s="2" t="inlineStr">
        <is>
          <t>신민숙</t>
        </is>
      </c>
      <c r="F252" s="2" t="inlineStr">
        <is>
          <t>신민숙 한자성어 책</t>
        </is>
      </c>
      <c r="G252" s="2" t="inlineStr">
        <is>
          <t>그리고 문법도 영어랑 국어를 번갈아서 했는데 해커스에서 인강을 들은 교재들로 처음에 회독을 했고, 그 후에 기출문제집을 본 후에 n제를 사서 그걸 계속 회독했습니다.</t>
        </is>
      </c>
      <c r="H252" s="2" t="inlineStr">
        <is>
          <t>- 아침: 8시에 기상해서 밥먹고 9시까지 독서실에 갔다가 11시 50분되면 집에 걸어왔습니다.(독서실 걸어서 10분) 8월~9월에는 하루종일 기본인강을 들었고 그 이후로는 아침에 국어, 영어만 했습니다. 신민숙쌤 사자성어 책과 기출보카 4800을 매일 회독하고, 영어와 국어 독해 기출문제집을 사서 5~10문제씩 매일 풀었습니다. 기출문제집을 다 풀었을 때는 하프모의고사같은 문제집을 더 추가해서 계속 풀었습니다. 그리고 문법도 영어랑 국어를 번갈아서 했는데 해커스에서 인강을 들은 교재들로 처음에 회독을 했고, 그 후에 기출문제집을 본 후에 n제를 사서 그걸 계속 회독했습니다.</t>
        </is>
      </c>
      <c r="I252" s="2" t="inlineStr">
        <is>
          <t>https://gosi.hackers.com/html/mmove.htm?id=exam_passnote_new&amp;m=view&amp;idx=35908&amp;searchlist=&amp;search_opt=&amp;search_txt=&amp;cate=&amp;page=114</t>
        </is>
      </c>
    </row>
    <row r="253" ht="55" customHeight="1">
      <c r="A253" s="3" t="inlineStr">
        <is>
          <t>기출 회독 중심</t>
        </is>
      </c>
      <c r="B253" s="3" t="inlineStr">
        <is>
          <t>2025년</t>
        </is>
      </c>
      <c r="C253" s="3" t="inlineStr">
        <is>
          <t>토목직</t>
        </is>
      </c>
      <c r="D253" s="3" t="inlineStr">
        <is>
          <t>[2025 지방직 9급 토목직] 해커스 공통과목 패스로 지방직 교육청 토목직 단기합격!</t>
        </is>
      </c>
      <c r="E253" s="3" t="inlineStr">
        <is>
          <t>신민숙</t>
        </is>
      </c>
      <c r="F253" s="3" t="inlineStr"/>
      <c r="G253" s="3" t="inlineStr">
        <is>
          <t>하지만 공통과목은 예전에 공부했던거여서 거의 노베이스라고 생각을 하였습니다 그렇기에 유명한 1타 강사님이 즐비한 해커스공무원을 선택하게 되었습니다. - 국어는 출제기조가 바뀌었지만 초시생이기에 체감이 불가능 했기에 가장 유명하신 신민숙 선생님 커리를 탔습니다. 노베임에도 불구하고 정말 쉽고 자세히 설명해주시지만 지루하지 않은 강의 덕분에 이해가 너무나도 잘 되었습니다. 먼저 문법문제는 많아봤자 2문제지만 버리지 말자는 마인드로 공부하였고 논리명제 부분이 헷갈리는 것도 많았지만 선생님의 강의 덕분에 쉽게 맞힐 수 있었습니다. 또 기출을 계속 회독하며 모의고사를 꾸준히 풀어보는것이 실전감각을 익히는 것에 도움이 많이 되었습니다.</t>
        </is>
      </c>
      <c r="H253" s="3" t="inlineStr">
        <is>
          <t>- 국어는 출제기조가 바뀌었지만 초시생이기에 체감이 불가능 했기에 가장 유명하신 신민숙 선생님 커리를 탔습니다. 노베임에도 불구하고 정말 쉽고 자세히 설명해주시지만 지루하지 않은 강의 덕분에 이해가 너무나도 잘 되었습니다. 먼저 문법문제는 많아봤자 2문제지만 버리지 말자는 마인드로 공부하였고 논리명제 부분이 헷갈리는 것도 많았지만 선생님의 강의 덕분에 쉽게 맞힐 수 있었습니다. 또 기출을 계속 회독하며 모의고사를 꾸준히 풀어보는것이 실전감각을 익히는 것에 도움이 많이 되었습니다.</t>
        </is>
      </c>
      <c r="I253" s="3" t="inlineStr">
        <is>
          <t>https://gosi.hackers.com/html/mmove.htm?id=exam_passnote_new&amp;m=view&amp;idx=41540&amp;searchlist=&amp;search_opt=&amp;search_txt=&amp;cate=&amp;page=3</t>
        </is>
      </c>
    </row>
    <row r="254" ht="55" customHeight="1">
      <c r="A254" s="2" t="inlineStr">
        <is>
          <t>기출 회독 중심</t>
        </is>
      </c>
      <c r="B254" s="2" t="inlineStr">
        <is>
          <t>2025년</t>
        </is>
      </c>
      <c r="C254" s="2" t="inlineStr">
        <is>
          <t>토목직</t>
        </is>
      </c>
      <c r="D254" s="2" t="inlineStr">
        <is>
          <t>[2025 지방직 9급 토목직] 2025년지방직 시설9급 합격수기</t>
        </is>
      </c>
      <c r="E254" s="2" t="inlineStr">
        <is>
          <t>신민숙</t>
        </is>
      </c>
      <c r="F254" s="2" t="inlineStr"/>
      <c r="G254" s="2" t="inlineStr">
        <is>
          <t>짧은 6개월이라는 시간 안에 합격이라는 결과를 만들 수 있었던 건 전적으로 해커스 공무원 강사님들의 체계적인 강의 덕분입니다. 국어의 신민숙 선생님, 한국사의 이중석 선생님, 영어의 비비안 선생님 세 분께 진심으로 감사드립니다. 지금 이 글을 읽고 있는 수험생 여러분, 분명히 공부가 힘들고 막막하게 느껴질 때가 있을 겁니다. 하지만 포기하지 않고 하루하루 꾸준히 쌓아 나간다면 반드시 결실을 맺을 수 있습니다 짧은 6개월이었지만, 정해진 시간 동안 꾸준히 달렸다는 것 자체만으로도 저는 충분하다과 생각합니다. 힘들고 지칠 때마다, 세 분의 선생님이 전해준 “포기하지 말라”는 간절한 격려가 하루하루를 붙잡아 주었고, 어느 순간에는 저도 모르게 스스로를 믿고 달릴 수 있게 되었습니다.</t>
        </is>
      </c>
      <c r="H254" s="2" t="inlineStr">
        <is>
          <t>-하루공부시간:8시간 국어-75 영어-55 한국사-60 전공과목-70,80</t>
        </is>
      </c>
      <c r="I254" s="2" t="inlineStr">
        <is>
          <t>https://gosi.hackers.com/html/mmove.htm?id=exam_passnote_new&amp;m=view&amp;idx=41182&amp;searchlist=&amp;search_opt=&amp;search_txt=&amp;cate=&amp;page=19</t>
        </is>
      </c>
    </row>
    <row r="255" ht="55" customHeight="1">
      <c r="A255" s="3" t="inlineStr">
        <is>
          <t>기출 회독 중심</t>
        </is>
      </c>
      <c r="B255" s="3" t="inlineStr">
        <is>
          <t>2025년</t>
        </is>
      </c>
      <c r="C255" s="3" t="inlineStr">
        <is>
          <t>토목직</t>
        </is>
      </c>
      <c r="D255" s="3" t="inlineStr">
        <is>
          <t>[2025 지방직 9급 토목직] 노베이스 토목직, 해커스(비비안, 신민숙, 이중석)와 함께 100점 국어와 합격까지</t>
        </is>
      </c>
      <c r="E255" s="3" t="inlineStr">
        <is>
          <t>신민숙</t>
        </is>
      </c>
      <c r="F255" s="3" t="inlineStr"/>
      <c r="G255" s="3" t="inlineStr">
        <is>
          <t>- 기본 베이스 / 공무원 준비 계기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 공무원을 준비하게 된 계기는 안정적인 직업과, 제가 가진 성실함을 제대로 발휘할 수 있는 길을 찾고 싶었기 때문입니다. 작은 습관을 지키는 성실함이, 결국 합격으로 이어지는 밑바탕이 되었습니다!</t>
        </is>
      </c>
      <c r="H255" s="3" t="inlineStr">
        <is>
          <t>저는 토목공학을 전공하고 인천시 9급 토목직에 합격한 수험생입니다. 솔직히 말해, 수험생활을 시작할 때 저는 거의 노베이스 상태였습니다. 영어는 중학교 수준의 단어밖에 모르고 문법은 다 잊은 상태였으며, 국어는 고등학교 때도 싫어해서 이과를 선택할 정도였고, 한국사는 구석기 시대 정도만 아는 수준이었습니다.</t>
        </is>
      </c>
      <c r="I255" s="3" t="inlineStr">
        <is>
          <t>https://gosi.hackers.com/html/mmove.htm?id=exam_passnote_new&amp;m=view&amp;idx=41146&amp;searchlist=&amp;search_opt=&amp;search_txt=&amp;cate=&amp;page=20</t>
        </is>
      </c>
    </row>
    <row r="256" ht="55" customHeight="1">
      <c r="A256" s="2" t="inlineStr">
        <is>
          <t>기출 회독 중심</t>
        </is>
      </c>
      <c r="B256" s="2" t="inlineStr">
        <is>
          <t>2024년</t>
        </is>
      </c>
      <c r="C256" s="2" t="inlineStr">
        <is>
          <t>토목직</t>
        </is>
      </c>
      <c r="D256" s="2" t="inlineStr">
        <is>
          <t>[2024 지방직 9급 토목직] 서울시토목직합격후기</t>
        </is>
      </c>
      <c r="E256" s="2" t="inlineStr">
        <is>
          <t>신민숙, 신민숙</t>
        </is>
      </c>
      <c r="F256" s="2" t="inlineStr"/>
      <c r="G256" s="2" t="inlineStr">
        <is>
          <t>토목직 합격후기  직장을 다니면서 공부를 했습니다. 스터디 카페나 도서관에서 인강듣고 공부하고 나름 최선을 다해서 공부를 한거 같습니다. 다들 합격하시길 바랍니다.  - 국어(해커스 신민숙 선생님) 국어는 독해 비중이 높아서 매일 비문학문제를 5~10개씩 풀었고 문학작품은 기출에 나왔던 문학작품을 중심으로 분석했습니다. 문법은 처음에 인강을 듣고 기출문제 적용연습을 했습니다.  - 영어(해커스 비비안 선생님) 영어에 자신이 없어서 기초강의부터 다 들었습니다. 어휘문제는 단어를 알면 1분도 안걸리는 문제이고 단어를 모른다면 그 문제를 포기해야하기때문에 꼭 암기하는것을 추천드립니다. 생활영어, 문법도 자주나오는 표현이나 문법포인트가 있기때문에 기출분석이 중요합니다. 범위가 많기 때문에 기출에 나오는 부분은 완벽하게 하면서 부족한 부분을 채워나가는 방법으로 공부했습니다. 독해는 매일 모의고사를 통해서 꾸준히 풀었습니다.  - 한국사(해커스 이중석 선생님) 한국사는 강의를 듣고 기출문제를 반복해서 풀다보면 어느 정도의 점수는 확보되는거 같습니다. 휘발성이 강한 과목이기 때문에 기출문제를 계속 회독했으며 노트를 활용해 전체내용을 계속 회독했습니다.  - 응용역학(지안</t>
        </is>
      </c>
      <c r="H256" s="2" t="inlineStr"/>
      <c r="I256" s="2" t="inlineStr">
        <is>
          <t>https://gosi.hackers.com/html/mmove.htm?id=exam_passnote_new&amp;m=view&amp;idx=39010&amp;searchlist=&amp;search_opt=&amp;search_txt=&amp;cate=&amp;page=54</t>
        </is>
      </c>
    </row>
    <row r="257" ht="55" customHeight="1">
      <c r="A257" s="3" t="inlineStr">
        <is>
          <t>기출 회독 중심</t>
        </is>
      </c>
      <c r="B257" s="3" t="inlineStr">
        <is>
          <t>2024년</t>
        </is>
      </c>
      <c r="C257" s="3" t="inlineStr">
        <is>
          <t>토목직</t>
        </is>
      </c>
      <c r="D257" s="3" t="inlineStr">
        <is>
          <t>[2024 지방직 9급 토목직] 전공자 토목직 6개월 합격수기</t>
        </is>
      </c>
      <c r="E257" s="3" t="inlineStr">
        <is>
          <t>신민숙, 신민숙</t>
        </is>
      </c>
      <c r="F257" s="3" t="inlineStr"/>
      <c r="G257" s="3" t="inlineStr">
        <is>
          <t>-기본베이스/공무원 준비계기   국숭세단 라인졸업, 토익점수 없음   주변동기들이 사기업들어가서 돈을 많이버는 모습을 봐ㅅ지만 너무 힘들어 보이기도 했고 과 특성상 공무원이 워라벨이 가장좋은 직업이라고 생각해서 준비하게 되었습니다.       -하루루틴   사회생할은 안하면서 공부하면 더 힘들것 같아서 대학생때부터 해오던 학원알바와 병행.   1~3월은 주 5일(4시부터7시), 4~6월은 주 3회 근무(시간은 동일)   워낙 야행성이기도 하고 밤에 공부가 더 잘되는 스타일이라퇴근하고와서 보통 밤10시~12시 사이에 책상에 앉아서 아침 6~8시 까지 공부했습니다. 밤낮을 완전히 바꾸면서 공부한 경우인데 아무리 야행성인 사람이라도 해뜰때까지 공부하다가 해뜨고 잠에 드는 건 추천하지 않습니다. 공무원 공부특성상 짧은 과정은 아니기 때문에 건강을 망치는 느낌이 들어서 더더욱 빨리 한방에 끝내야겠다는 생각이 들었습니다.   공부는 주1회 정도는 쉬면서 했음       -본인만의 필수과목   학원에서 일을 하고 있어거 상대적으로 영어가 친숙했습니다. 한국사와 국어는 고등학생때 입시공부했던 기억이 전부이고 그것마저도 너무 오래지나서 기억이 아예 안나는 상태였습니다. 전공</t>
        </is>
      </c>
      <c r="H257" s="3" t="inlineStr"/>
      <c r="I257" s="3" t="inlineStr">
        <is>
          <t>https://gosi.hackers.com/html/mmove.htm?id=exam_passnote_new&amp;m=view&amp;idx=38964&amp;searchlist=&amp;search_opt=&amp;search_txt=&amp;cate=&amp;page=56</t>
        </is>
      </c>
    </row>
    <row r="258" ht="55" customHeight="1">
      <c r="A258" s="2" t="inlineStr">
        <is>
          <t>기출 회독 중심</t>
        </is>
      </c>
      <c r="B258" s="2" t="inlineStr">
        <is>
          <t>2024년</t>
        </is>
      </c>
      <c r="C258" s="2" t="inlineStr">
        <is>
          <t>토목직</t>
        </is>
      </c>
      <c r="D258" s="2" t="inlineStr">
        <is>
          <t>[2024 지방직 9급 토목직] 전남 지방직 9급 토목직 합격수기</t>
        </is>
      </c>
      <c r="E258" s="2" t="inlineStr">
        <is>
          <t>신민숙</t>
        </is>
      </c>
      <c r="F258" s="2" t="inlineStr"/>
      <c r="G258" s="2" t="inlineStr">
        <is>
          <t>공부 기간 : 공무원 수험 5개월-6개월                   처음 4달은 노베이스라 국어 영어 한국사 기본베이스를 위해 기초강의를 들었고                    시험 전 2달은 기본기를 가지고 문제풀이 위주로 기출문제를 반복해서 풀었다.</t>
        </is>
      </c>
      <c r="H258" s="2" t="inlineStr">
        <is>
          <t>처음 4달은 아침 9시에 일어나서 국어 영어 한국사 과목들을 하나씩 인강만 주구장창 5시까지 듣고  스트레스 관리를 위해 게임 운동 등 스트레스 관리를 하였다. 그리고 마지막 두 달은 5과목 모두 기출문제들만  꾸준히 풀었고 아침 9시부터 밤 11시까지 중간 중간 쉬는 시간을 제외하고 공부에 집중 했습니다.</t>
        </is>
      </c>
      <c r="I258" s="2" t="inlineStr">
        <is>
          <t>https://gosi.hackers.com/html/mmove.htm?id=exam_passnote_new&amp;m=view&amp;idx=38750&amp;searchlist=&amp;search_opt=&amp;search_txt=&amp;cate=&amp;page=65</t>
        </is>
      </c>
    </row>
    <row r="259" ht="55" customHeight="1">
      <c r="A259" s="3" t="inlineStr">
        <is>
          <t>기출 회독 중심</t>
        </is>
      </c>
      <c r="B259" s="3" t="inlineStr">
        <is>
          <t>2023년</t>
        </is>
      </c>
      <c r="C259" s="3" t="inlineStr">
        <is>
          <t>토목직</t>
        </is>
      </c>
      <c r="D259" s="3" t="inlineStr">
        <is>
          <t>[2023 지방직 9급 토목직] 피티윤선생님의 면접강의 덕분에 합격할 수 있었습니다.</t>
        </is>
      </c>
      <c r="E259" s="3" t="inlineStr"/>
      <c r="F259" s="3" t="inlineStr"/>
      <c r="G259" s="3" t="inlineStr">
        <is>
          <t xml:space="preserve">2023 지방직 (평균71) 국85 영75 한95 응용역학55 토목설계 45 가산점 및 자격증: 없음   안녕하세요! 평소 공무원이라는 직업을 갖고 싶었었고, 작년부터 본격적으로 공부를 시작했습니다. 저는 기술직을 지원한 비전공자라 면접이 걱정되었습니다. 그러나 해커스 피티윤선생님은 제가 지원한 지역을 대비하는 책을 출간하셔서 더욱 대비하기 좋았습니다. 기출기출질문과 휴대하기 편한 책크기또한 좋았습니다. 피티윤 선생님 감사합니다!     *국어 저는 매일아침마다 모의고사를 반복하면서 감을 유지하려고 애를 썼습니다.   *영어 기출위주로 문제풀이 연습을 했고, 영어는 일단 단어를 외우는게 급선무라 생각하여 단어를 외우기 시작했고 그다음엔 구문연습과 답을 찾아가는 연습을 하였습니다.     *응용역학 저는 고등학생 때 이후로 수학을 공부한적이 없었습니다. 하지만 그렇게 자신감을 잃을 때 마다 차근차근 진도를 나가기 시작했습니다. 그리고 빨리 기출문제로 넘어가서 회독을 돌리며 부족한 부분을 채웠습니다. 이걸 이겨내고 계속 하는게 중요한 것 같습니다. 그리고 모르는문제는 반복해주는 것 또한 중요합니다. 아 그리고 역학은 지방직 때 솔직히 문제 풀면서 너무 어려워서 </t>
        </is>
      </c>
      <c r="H259" s="3" t="inlineStr"/>
      <c r="I259" s="3" t="inlineStr">
        <is>
          <t>https://gosi.hackers.com/html/mmove.htm?id=exam_passnote_new&amp;m=view&amp;idx=35779&amp;searchlist=&amp;search_opt=&amp;search_txt=&amp;cate=&amp;page=119</t>
        </is>
      </c>
    </row>
    <row r="260" ht="55" customHeight="1">
      <c r="A260" s="2" t="inlineStr">
        <is>
          <t>기출 회독 중심</t>
        </is>
      </c>
      <c r="B260" s="2" t="inlineStr">
        <is>
          <t>2025년</t>
        </is>
      </c>
      <c r="C260" s="2" t="inlineStr">
        <is>
          <t>출입국관리직</t>
        </is>
      </c>
      <c r="D260" s="2" t="inlineStr">
        <is>
          <t>[2025 국가직 9급 출입국관리직] 해커스 합불패스로 2025 국가직(출관) 합격했습니다.</t>
        </is>
      </c>
      <c r="E260" s="2" t="inlineStr">
        <is>
          <t>신민숙, 신민숙</t>
        </is>
      </c>
      <c r="F260" s="2" t="inlineStr">
        <is>
          <t>쉬운국어 강화시리즈 01 문법강화, 쉬운국어 강화시리즈 01 문법강화</t>
        </is>
      </c>
      <c r="G260" s="2" t="inlineStr">
        <is>
          <t>국어의 경우 새로운 출제기조 하에서도 시간 단축을 위해서는 문법사항을 암기하는 것이 도움이 된다는 말씀에 신민숙 선생님의 &lt;쉬운국어 강화시리즈 01 문법강화&gt; 강의를 수강했습니다.</t>
        </is>
      </c>
      <c r="H260" s="2" t="inlineStr">
        <is>
          <t>-국어(신민숙 선생님) 국어의 경우 새로운 출제기조 하에서도 시간 단축을 위해서는 문법사항을 암기하는 것이 도움이 된다는 말씀에 신민숙 선생님의 &lt;쉬운국어 강화시리즈 01 문법강화&gt; 강의를 수강했습니다. 국어는 해당 강의만 수강한 후 모의고사 문제풀이 위주의 학습을 진행했습니다. 개인적으로 국어 문제풀이시 시간이 많이 부족하신 분들은 문법 사항을 숙지하여 시간을 단축하시는 것이 도움이 될 것 같습니다. 시간이 부족하지 않으신 분들은 기출과 모의고사 문제 풀이 위주로 학습하셔도 충분하다고 생각합니다.</t>
        </is>
      </c>
      <c r="I260" s="2" t="inlineStr">
        <is>
          <t>https://gosi.hackers.com/html/mmove.htm?id=exam_passnote_new&amp;m=view&amp;idx=40788&amp;searchlist=&amp;search_opt=&amp;search_txt=&amp;cate=&amp;page=30</t>
        </is>
      </c>
    </row>
    <row r="261" ht="55" customHeight="1">
      <c r="A261" s="3" t="inlineStr">
        <is>
          <t>기출 회독 중심</t>
        </is>
      </c>
      <c r="B261" s="3" t="inlineStr">
        <is>
          <t>2025년</t>
        </is>
      </c>
      <c r="C261" s="3" t="inlineStr">
        <is>
          <t>출입국관리직</t>
        </is>
      </c>
      <c r="D261" s="3" t="inlineStr">
        <is>
          <t>[2025 국가직 9급 출입국관리직] 2025 출입국관리직 9급 합격수기</t>
        </is>
      </c>
      <c r="E261" s="3" t="inlineStr">
        <is>
          <t>신민숙, 신민숙</t>
        </is>
      </c>
      <c r="F261" s="3" t="inlineStr">
        <is>
          <t>쉬운국어 한권으로 끝내기, 쉬운국어 한권으로 끝내기</t>
        </is>
      </c>
      <c r="G261" s="3"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c r="H261" s="3" t="inlineStr">
        <is>
          <t>1) 국어(신민숙 선생님) 신민숙 선생님의 쉬운국어 한권으로 끝내기 책을 구매하여 해커스 강의를 들으며 출제 기조 및 기출 형식을 파악할 수 있었습니다. 2025년부터 출제 기조가 크게 바뀌어서 기출 문제보다는 예상 문제를 통해 공부하려 했습니다.   2) 영어(비비안 선생님) 영어 단어와 독해는 자신이 있었지만, 문법은 처음부터 정리가 필요할 것 같아서 비비안 선생님의 강의를 수강했습니다. 기초적인 부분부터 심화 부분까지 세세하고 친절하게 알려주셔서 이해하기 좋았습니다. 영어의 경우, 조급하게 풀수록 실수가 계속 생기기 쉬웠던 것 같습니다. 따라서 다른 과목에서 시간을 최대한 줄이고 영어는 아는 것도 천천히 풀기 위해 노력했습니다.   3) 한국사 한능검을 준비했던 경험이 있어서 따로 해커스 강의를 듣지 않고 기출문제집을 구매해서 풀면서 학습했습니다. 기출 문제 중에 지엽적인 문제가 많아서 어려움을 겪기도 했으나 오답과 헷갈리는 문제를 위주로 계속 복습한 덕에 좋은 점수를 받을 수 있었습니다.   4) 행정법 (김대현 선생님) 행정법 노베이스 상태에서 준비할 수 있는 기간이 길지 않아서 1/3로 압축 강의를 해주신다는 문구에 이끌려 선생님 강의를 듣게 되었</t>
        </is>
      </c>
      <c r="I261" s="3" t="inlineStr">
        <is>
          <t>https://gosi.hackers.com/html/mmove.htm?id=exam_passnote_new&amp;m=view&amp;idx=40781&amp;searchlist=&amp;search_opt=&amp;search_txt=&amp;cate=&amp;page=30</t>
        </is>
      </c>
    </row>
    <row r="262" ht="55" customHeight="1">
      <c r="A262" s="2" t="inlineStr">
        <is>
          <t>기출 회독 중심</t>
        </is>
      </c>
      <c r="B262" s="2" t="inlineStr">
        <is>
          <t>2025년</t>
        </is>
      </c>
      <c r="C262" s="2" t="inlineStr">
        <is>
          <t>출입국관리직</t>
        </is>
      </c>
      <c r="D262" s="2" t="inlineStr">
        <is>
          <t>[2025 국가직 9급 출입국관리직] 출입국관리직 9급 합격수기</t>
        </is>
      </c>
      <c r="E262" s="2" t="inlineStr"/>
      <c r="F262" s="2" t="inlineStr"/>
      <c r="G262" s="2" t="inlineStr">
        <is>
          <t>공부 기간은 1년 정도이고, 우선 하루 7~8시에는 일어나고 12-1시에는 취침을 해서 공부 시간을 확보하려고 노력했습니다. 저는 주로 집에서 공부했기 때문에 따로 준비할 시간이 필요하지 않아서 일어나자마자 씻고 책상에 앉아 ‘국-영-한-전공’ 순으로 공부했습니다. 일요일에는 늦잠을 자기도 하고 가족과 외식하는 등의 재충전 시간을 가졌습니다. 초반에는 하루 단위로 계획을 세워 실천했고, 시험 4~5개월 전부터는 월 단위, 막바지에는 주 단위로 계획을 세워 실천했습니다.   국어가 올해부터 출제 기조가 바뀌어서 많이 걱정했는데, 개념만 알면 푸는 데는 지장이 없어서 기본 개념 학습하는 데 중점을 뒀습니다. 개념학습을 한 후에는 기출에 집중했고, 특히 논리는 여러 번 풀어보면서 풀이 방식을 익히도록 연습했습니다! 시험 직전에는 모의고사 풀면서 틀린 문제 오답하는 방식으로 공부했습니다.   영어는 비비안 선생님 커리큘럼 그대로 따라갔습니다! 영어는 정말 노 베이스에 아는 게 하나도 없었기 때문에 비비안 선생님 기초수업부터 차근차근 듣고 학습하려고 노력했어요. 매일 아침 일어나서 어휘 암기부터 시작했고, 수험 기간 동안 7-8회독 이상은 한 것 같습니다. 또 문제를</t>
        </is>
      </c>
      <c r="H262" s="2" t="inlineStr"/>
      <c r="I262" s="2" t="inlineStr">
        <is>
          <t>https://gosi.hackers.com/html/mmove.htm?id=exam_passnote_new&amp;m=view&amp;idx=40414&amp;searchlist=&amp;search_opt=&amp;search_txt=&amp;cate=&amp;page=42</t>
        </is>
      </c>
    </row>
    <row r="263" ht="55" customHeight="1">
      <c r="A263" s="3" t="inlineStr">
        <is>
          <t>기출 회독 중심</t>
        </is>
      </c>
      <c r="B263" s="3" t="inlineStr">
        <is>
          <t>2025년</t>
        </is>
      </c>
      <c r="C263" s="3" t="inlineStr">
        <is>
          <t>보호직</t>
        </is>
      </c>
      <c r="D263" s="3" t="inlineStr">
        <is>
          <t>[2025 국가직 9급 보호직] [국가직 9급 임업직] 2025 국가직 9급 임업직 합격수기</t>
        </is>
      </c>
      <c r="E263" s="3" t="inlineStr">
        <is>
          <t>신민숙, 고혜원, 신민숙, 고혜원</t>
        </is>
      </c>
      <c r="F263" s="3" t="inlineStr"/>
      <c r="G263" s="3" t="inlineStr">
        <is>
          <t>국어-수능식으로 바뀐 점이 준비하는데 부담이 줄어들었습니다. 비문학의 경우 시간에 천천히 이해하려고 노력하였습니다. 논리의 경우 잘 모르는 유형은 신민숙 선생님 문제풀이를 통해 해결했습니다. 문법의 경우 고혜원 선생님의 문법강의를 수강하였습니다. 시험 시간이 늘어났으므로 처음 연습할 때에는 시간보단 글을 이해하는데 중점을 두었습니다. 어느 정도 문제유형에 익숙해 졌다고 생각했을때 시간에 맞추는 연습을 하였습니다.</t>
        </is>
      </c>
      <c r="H263" s="3" t="inlineStr">
        <is>
          <t>공부 방법-국어, 영어는 지문 1-2개 단어 40개 등 하루 할당량을 정해서 공부하였습니다. 그후 하루에 한 개씩 암기과목을 공부하였습니다. 우선 기본 강의를 용어에 익숙해 진다는 마음가짐으로 수강하였습니다. 기출 반복시에는 모르는 부분을 체크하여 회독시 시간을 줄이고자 하였습니다. 시험을 앞두고는 모의고사를 통해 시간에 맞출수 있도록 준비하였습니다.</t>
        </is>
      </c>
      <c r="I263" s="3" t="inlineStr">
        <is>
          <t>https://gosi.hackers.com/html/mmove.htm?id=exam_passnote_new&amp;m=view&amp;idx=40805&amp;searchlist=&amp;search_opt=&amp;search_txt=&amp;cate=&amp;page=30</t>
        </is>
      </c>
    </row>
    <row r="264" ht="55" customHeight="1">
      <c r="A264" s="2" t="inlineStr">
        <is>
          <t>기출 회독 중심</t>
        </is>
      </c>
      <c r="B264" s="2" t="inlineStr">
        <is>
          <t>2025년</t>
        </is>
      </c>
      <c r="C264" s="2" t="inlineStr">
        <is>
          <t>보호직</t>
        </is>
      </c>
      <c r="D264" s="2" t="inlineStr">
        <is>
          <t>[2025 국가직 9급 보호직] 2024 보호직 패스덕분에 25 국가직 시험 합격했습니다 (1)</t>
        </is>
      </c>
      <c r="E264" s="2" t="inlineStr">
        <is>
          <t>민숙, 민숙</t>
        </is>
      </c>
      <c r="F264" s="2" t="inlineStr"/>
      <c r="G264" s="2" t="inlineStr">
        <is>
          <t>1.국어-새로바뀐 국어 유형 적응하기 어려워서 민숙썜 커리 풀로 따라갓씁니다 그냥 민숙샌세 따라게세요 다르게 독학으로 고생하지 마시구   영어-비비안선생님 문법강의 도움받았서요 그리고 독해 하프 너무 유익합니다 추천해요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형사정책- 노신선생님덕분에 90점 맞았서요 법령특강은 뭐다 필수입니다 ~~~~ 기출문제 회독도 10번이상하세요   사회복지학개론-사회복지학개론은 고득점을 맞았는데 이제는 직렬과목이 어려워져서 꼼꼼하게 보는게 좋을거같아요 모의고사 풀었던게 많이 도움이 되었습니다  김정훈선생님 책만 사서 따로 독학했네여   2. 면접 준비 방법:  해커스 피티윤쌤 강추합니다 면접복기 자료도 굉장히 많고 커리큘럼이 꼼꼼하게 잘되있어요 그리고 왠만해면 면접스터디도 하는걸 추천드립</t>
        </is>
      </c>
      <c r="H264" s="2"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고득점으로 합격했네여</t>
        </is>
      </c>
      <c r="I264" s="2" t="inlineStr">
        <is>
          <t>https://gosi.hackers.com/html/mmove.htm?id=exam_passnote_new&amp;m=view&amp;idx=40581&amp;searchlist=&amp;search_opt=&amp;search_txt=&amp;cate=&amp;page=35</t>
        </is>
      </c>
    </row>
    <row r="265" ht="55" customHeight="1">
      <c r="A265" s="3" t="inlineStr">
        <is>
          <t>기출 회독 중심</t>
        </is>
      </c>
      <c r="B265" s="3" t="inlineStr">
        <is>
          <t>2025년</t>
        </is>
      </c>
      <c r="C265" s="3" t="inlineStr">
        <is>
          <t>보호직</t>
        </is>
      </c>
      <c r="D265" s="3" t="inlineStr">
        <is>
          <t>[2025 국가직 9급 보호직] 비비안선생님과 함께한 2025 국가직9급 보호직 최종합격수기</t>
        </is>
      </c>
      <c r="E265" s="3" t="inlineStr">
        <is>
          <t>신민숙, 신민숙</t>
        </is>
      </c>
      <c r="F265" s="3" t="inlineStr"/>
      <c r="G265" s="3" t="inlineStr">
        <is>
          <t>3. 과목별 후기 국어- 신민숙 선생님 국어 이번에 크게 개편되서 살짝 혼란스러웠는데 신민숙 선생님께서 잘 이끌어주셔서 국어가 정말 효자 과목같이 느껴졌어요. ‘쉬운국어 신민숙’이라는 슬로건을 쓰시는데 진짜 신민숙 선생님은 국어를 쉽게 가르쳐 주세요. 쉽게 가르친다고 수준이 쉬운 게 절대 아니라 어려운 내용도 쉽게 이해하도록 도와주세요. 어떻게든 이해시키려고 노력하시는 게 느껴져서 감사한 마음도 들었어요. 특히 논리퀴즈 문제는 정말 정말 쉽게 알려주셨어요. 대부분의 문제에 적용할 수 있는 논리 문제 필승법을 알려주셨어요. 덕분에 논리 문제는 항상 자신 있고 재밌게 풀었고 시험에서도 다 맞혔네요. 정말 정말 신민숙 선생님의 논리 퀴즈 강의는 꼭 들어보시길 추천드립니다!! 영어- 비비안 선생님 영어도 국어와 같이 이번에 크게 개편되었는데 비비안 선생님께서 개편된 내용에 맞춰서 기존 지엽적인 어휘를 간추리고 기출됐던 어휘 위주로 알려주셨어요. 어휘 강의를 따로 해주신 게 좋았던 것 같아요. 외워야 하는 어휘를 딱딱 알려주셔서 어휘 공부가 막연했던 저한테 정말 도움이 되었습니다. 비비안 선생님은 문법 강의가 정말 최고십니다. 저는 체계적인 걸 좋아하는데 비비안 선생</t>
        </is>
      </c>
      <c r="H265" s="3" t="inlineStr"/>
      <c r="I265" s="3" t="inlineStr">
        <is>
          <t>https://gosi.hackers.com/html/mmove.htm?id=exam_passnote_new&amp;m=view&amp;idx=40557&amp;searchlist=&amp;search_opt=&amp;search_txt=&amp;cate=&amp;page=36</t>
        </is>
      </c>
    </row>
    <row r="266" ht="55" customHeight="1">
      <c r="A266" s="2" t="inlineStr">
        <is>
          <t>기출 회독 중심</t>
        </is>
      </c>
      <c r="B266" s="2" t="inlineStr">
        <is>
          <t>2025년</t>
        </is>
      </c>
      <c r="C266" s="2" t="inlineStr">
        <is>
          <t>보호직</t>
        </is>
      </c>
      <c r="D266" s="2" t="inlineStr">
        <is>
          <t>[2025 국가직 9급 보호직] 초등학생도 할 수 있는 루틴(학교병행 5개월)</t>
        </is>
      </c>
      <c r="E266" s="2" t="inlineStr">
        <is>
          <t>신민숙</t>
        </is>
      </c>
      <c r="F266" s="2" t="inlineStr">
        <is>
          <t>신민숙 올인원 기본강의, 국어 모의고사 20회분</t>
        </is>
      </c>
      <c r="G266" s="2" t="inlineStr">
        <is>
          <t>기본 베이스/준비 계기 저는 24살 남성입니다. 학교는 인서울 하위권 대학 아동/청소년지도학 전공자입니다. 수시로 대학을 가서 수능점수는 잘 모르지만, 내신점수는 2.3 정도였습니다. 토익 700점 정도에 한능검 1급 자격증이 있었지만 군대 가기 전에 본거라 사실상 노베이스입니다. 전공도 그렇다시피 저는 청소년에 관심이 많아서 소년원과 소년 보호관찰 업무를 하는 보호직 공무원을 준비하게 되었습니다. 3학년 2학기를 다니면서 준비하기 시작했고 1월부터는 휴학하고 공부만 했습니다. 2024년 11월부터 필기시험 전까지 약 5개월 정도 한 것 같네요.   공부방법 큰 틀에서는 기본강의 수강 후 기출문제를 무한 회독했습니다. 기본강의는 단지 기출문제집을 공부하는 데 진입 장벽을 낮춰주는 요소로만 작용했습니다. 기본 강의를 통해 무언가를 크게 얻어가려고 하지 않았습니다. 그래서 기본강의를 들은 후에도 거의 배경지식이 쌓이지 않았지만 걱정하지 않았습니다. 시험까지 많은 시간이 남아있던 것은 아니었기 때문에 필요한 강의와 책들만 효율적으로 구매한 후 같은 책을 계속해서 회독했습니다. 인강은 1년 프리패스를 구매했습니다. 규칙적으로 공부하지는 않았고, 되돌아보면 하루 6~</t>
        </is>
      </c>
      <c r="H266" s="2" t="inlineStr"/>
      <c r="I266" s="2" t="inlineStr">
        <is>
          <t>https://gosi.hackers.com/html/mmove.htm?id=exam_passnote_new&amp;m=view&amp;idx=40499&amp;searchlist=&amp;search_opt=&amp;search_txt=&amp;cate=&amp;page=38</t>
        </is>
      </c>
    </row>
    <row r="267" ht="55" customHeight="1">
      <c r="A267" s="3" t="inlineStr">
        <is>
          <t>기출 회독 중심</t>
        </is>
      </c>
      <c r="B267" s="3" t="inlineStr">
        <is>
          <t>2023년</t>
        </is>
      </c>
      <c r="C267" s="3" t="inlineStr">
        <is>
          <t>보호직</t>
        </is>
      </c>
      <c r="D267" s="3" t="inlineStr">
        <is>
          <t>[2023 국가직 9급 보호직] 보호직 7개월 단기합격수기 (1)</t>
        </is>
      </c>
      <c r="E267" s="3" t="inlineStr">
        <is>
          <t>신민숙</t>
        </is>
      </c>
      <c r="F267" s="3" t="inlineStr">
        <is>
          <t>사자성어 300 강의, 333 비문학, 하프모의고사</t>
        </is>
      </c>
      <c r="G267" s="3" t="inlineStr">
        <is>
          <t>■ 기본베이스 한국사 검정능력 1급, 영어 문법 및 기본영단어, 국어 수능이후 공부 해본적 없음   ■하루루틴 &lt; 9월 ~ 1월 &gt;</t>
        </is>
      </c>
      <c r="H267" s="3" t="inlineStr">
        <is>
          <t>20:00 ~ 21:00 크로스핏 (주3회)   ■ 수강한 선생님 및 공부방법 국어 – 신민숙 선생님 &lt;문법&gt; 문법 강의는 현강으로 들었습니다. 처음 시작 전에 버릴 부분과 챙겨야 하는 부분을 나눠주셔서 쉽게 학습하였습니다. 또한 수업이 끝날 때마다 나눠주시는 복습학습 테스트지를 3회독 정도 하니까 체계가 잡혀갔습니다. 요즘 문법이 어렵게 나오지 않은 추세라 기출 대신 테스트지 및 하프 모의고사로 챙겼습니다. &lt; 사자성어 및 한자&gt; 사자성어 300 강의는 정말 강추입니다. 300개 안에서 사자성어가 모두 해결되고 또한 자주 나오는 한자어도 챙겨주셔서 2회독 정도 강의를 들었던거 같습니다. 사자성어는 300개 안에서 해결되니까 확실하게 외우면 될거 같습니다. &lt; 문학 및 비문학&gt; 비문학은 어렵고 많이 나오는 추세라서 매일매일 학습해야 되는 부분입니다. 333으로 매일 감을 익히고 또한 선생님께서 주시는 비문학 자료로 학습하다보면 늘어갑니다. 조금 더 어렵게 학습함으로써 현장에서는 더욱 쉽게 느껴졌습니다. 하프모의고사에 나오는 정도의 지문 길이면 연습이 충분히 될거 같습니다. 문학은 기본적으로 조선시대 시조 및 자주 나오는 고전문학을 주로 연습하면서 감만 익히면</t>
        </is>
      </c>
      <c r="I267" s="3" t="inlineStr">
        <is>
          <t>https://gosi.hackers.com/html/mmove.htm?id=exam_passnote_new&amp;m=view&amp;idx=35580&amp;searchlist=&amp;search_opt=&amp;search_txt=&amp;cate=&amp;page=126</t>
        </is>
      </c>
    </row>
    <row r="268" ht="55" customHeight="1">
      <c r="A268" s="2" t="inlineStr">
        <is>
          <t>기출 회독 중심</t>
        </is>
      </c>
      <c r="B268" s="2" t="inlineStr">
        <is>
          <t>2023년</t>
        </is>
      </c>
      <c r="C268" s="2" t="inlineStr">
        <is>
          <t>보호직</t>
        </is>
      </c>
      <c r="D268" s="2" t="inlineStr">
        <is>
          <t>[2023 국가직 9급 보호직] 보호직 - 헤커스 패스를 통해 가성비 있게 합격하다!</t>
        </is>
      </c>
      <c r="E268" s="2" t="inlineStr">
        <is>
          <t>신민숙</t>
        </is>
      </c>
      <c r="F268" s="2" t="inlineStr"/>
      <c r="G268" s="2" t="inlineStr">
        <is>
          <t>2. 공부 루틴 : 저는 주로 집에서 주로 인강으로 공부하였습니다. 그리고 시험 100일 남았을때  스터디 카페에서 기출 및 동형 문제를 풀면서 공부하였습니다. 세부적으로는  아침 9시 반쯤에 공부를 시작해서 저년 12시에 마무리하였습니다. 실제 공부 시작 시간은 8시~9간 정도였습니다.  오전에는 주로 자신 있는 과목인 한국사를 2시간 정도 인강을 통해서 공부하였습니다.  그 후 12시 정도에 점심을 먹고 1시 반에 국어 인강을 통해서 영어 공부를 하였습니다. 오후에는 영어 문법 2시간, 영어 독해 1시간 정도 정도했습니다.  그리고 사회복지학 과목을 8월부터 1시~2시간 정도 하였습니다.  사회복지학은 기본서의 분량이 생각보다 많다고 판단이 되어 필기 노트를 구매한 뒤 회독하며 기출을 계속 돌렸습니다. 저녁에는  밥을 먹은 후 영어 단어 1시간 공부를 하였고, 형사소송법 공부를 위해 인강을 듣고 김대환 선생님의 강의에 가르쳐 주신 학습법에 따라 바로  단원별 기출을 풀었습니다.  막히는 부분이 있다면 기본서로 돌아가서 공부하거나 인강을 다시 듣는 방식으로 진행했습니다.</t>
        </is>
      </c>
      <c r="H268" s="2" t="inlineStr">
        <is>
          <t>3. 수강한 선생님 국어: 신민숙 선생님 - 문법 포인트와 암기법을 알려주셔서 빠르게 학습을 할 수 있었습니다.  판서와 전달력이 좋아서 강의에 집중을 오래 할 수 있어서 만족도가 높았습니다.</t>
        </is>
      </c>
      <c r="I268" s="2" t="inlineStr">
        <is>
          <t>https://gosi.hackers.com/html/mmove.htm?id=exam_passnote_new&amp;m=view&amp;idx=35453&amp;searchlist=&amp;search_opt=&amp;search_txt=&amp;cate=&amp;page=128</t>
        </is>
      </c>
    </row>
    <row r="269" ht="55" customHeight="1">
      <c r="A269" s="3" t="inlineStr">
        <is>
          <t>기출 회독 중심</t>
        </is>
      </c>
      <c r="B269" s="3" t="inlineStr">
        <is>
          <t>2023년</t>
        </is>
      </c>
      <c r="C269" s="3" t="inlineStr">
        <is>
          <t>보호직</t>
        </is>
      </c>
      <c r="D269" s="3" t="inlineStr">
        <is>
          <t>[2023 국가직 9급 보호직] 장수생 탈출~ 길잡이가 되어주신 박정훈 선생님의 단끝사 강의로 보호직 합격</t>
        </is>
      </c>
      <c r="E269" s="3" t="inlineStr">
        <is>
          <t>신민숙</t>
        </is>
      </c>
      <c r="F269" s="3" t="inlineStr">
        <is>
          <t>신민숙의 쉬운국어 어법 필기노트, 신민숙의 쉬운국어 문학 비문학 필기노트</t>
        </is>
      </c>
      <c r="G269" s="3" t="inlineStr">
        <is>
          <t xml:space="preserve">-본인만의 필수과목or선택과목 학습법 : 저는 장수생이라 한국사와 형소법에 대해 공부한 시간이 나름 길고 해서 기본서는 이미 정리된 상태였지만 역시 방대한 양의 과목이었기 때문에 항상 잊어버리지 않기 위해 복습하고 또 복습하였습니다. 한국사는 이중석 선생님의 매핑 한국사로 다시 정리하고 올인원 블랭크노트로 정리하며 기출된 것은 계속 반복하여 학습함으로써 자꾸 잊어버리는 것을 극복하여 초시빼고는 100점 100점 90점 성적 거두었습니다. 형소법은 이미 정리가 되어 있는 상태라 반복학습과 자꾸 틀리는 부분, 이해 안되는 부분, 단순 암기 사항(의외로 이 부분이시험때는 발목을 잡습니다) 그리고 형소법은 가장 중요한 것이 최신판례를 공부하고 마지막까지 정리해야만 고득점이 나올 수 있습니다. 그래서 김대환 선생님의 형사소송법 기출 1000제 교재를 중점으로 3회독 하여 반복하여 기출을 통해 마지막까지 정리하였고 형사법 진도별 문제풀이 1000제도 추가하여 여러번 풀어 보충하였습니다. 국어는 명쾌하고 간결하게 강의하시는 신민숙 선생님이 도움이 되어 신민숙의 쉬운국어 어법 필기노트로 빈출되는 핵심 어법 위주로 정리하였고 무엇보다 국어는 요즘에 어려운 문법보다는 비문학 </t>
        </is>
      </c>
      <c r="H269" s="3" t="inlineStr"/>
      <c r="I269" s="3" t="inlineStr">
        <is>
          <t>https://gosi.hackers.com/html/mmove.htm?id=exam_passnote_new&amp;m=view&amp;idx=35250&amp;searchlist=&amp;search_opt=&amp;search_txt=&amp;cate=&amp;page=133</t>
        </is>
      </c>
    </row>
    <row r="270" ht="55" customHeight="1">
      <c r="A270" s="2" t="inlineStr">
        <is>
          <t>기출 회독 중심</t>
        </is>
      </c>
      <c r="B270" s="2" t="inlineStr">
        <is>
          <t>2023년</t>
        </is>
      </c>
      <c r="C270" s="2" t="inlineStr">
        <is>
          <t>보호직</t>
        </is>
      </c>
      <c r="D270" s="2" t="inlineStr">
        <is>
          <t>[2023 국가직 9급 보호직] 보호직 합격 후기</t>
        </is>
      </c>
      <c r="E270" s="2" t="inlineStr">
        <is>
          <t>신민숙</t>
        </is>
      </c>
      <c r="F270" s="2" t="inlineStr"/>
      <c r="G270" s="2" t="inlineStr">
        <is>
          <t>2024년 목표를 두고 공부를 시작했으나,, 부모님께 가능성을 보여드리고 싶어서 좋은 점수를 보여드려야겠다는 마음을 갖고 임했더니 감사하게도 단기 합격을 할 수 있었습니다. 공시는 처음이었지만 시간이 없어 기초강의는 듣지 않고, 마무리 강의 위주로 들었고 문제 풀이를 주로 했었습니다. 같은 문제집도 마킹하지 않고 따로 노트에다가 풀어서 풀었던 문제를 안 틀릴 때까지 풀었습니다. 영어는 제가 해외에서 일을 했었기 때문에  비비안 선생님 책으로 하프모의고사 정도 풀었고, 다른 과목에 시간을 써야 했기 때문에 많은 시간을 투자하지는 않았습니다.  한국사 같은 경우는 기초가 아예 없었기 때문에 한능검을 먼저 공부를 했었고, 1급을 취득하면서 전체적인 틀을 먼저 잡고 그 다음으로 비어있는 부분을 채우는 형식으로 공부를 했었습니다.  국어는 신민숙 선생님 너무 재밌으시고 귀에 잘 들어오게 잘 가르쳐주셔서 따로 타강의 듣지 않고 선생님 강의만 들었고, 강의 중 짚어주시는 포인트 위주로 공부를 했었습니다. 사회복지학개론은 최정훈 선생님 것 들었고 기초 강의는 아예 보지 않았고 기출문제집 강의만 듣고, 문제풀이만 계속 보고 풀었습니다.  모두 잘 가르쳐주셔서 감사합니다.^^</t>
        </is>
      </c>
      <c r="H270" s="2" t="inlineStr"/>
      <c r="I270" s="2" t="inlineStr">
        <is>
          <t>https://gosi.hackers.com/html/mmove.htm?id=exam_passnote_new&amp;m=view&amp;idx=35214&amp;searchlist=&amp;search_opt=&amp;search_txt=&amp;cate=&amp;page=135</t>
        </is>
      </c>
    </row>
    <row r="271" ht="55" customHeight="1">
      <c r="A271" s="3" t="inlineStr">
        <is>
          <t>기출 회독 중심</t>
        </is>
      </c>
      <c r="B271" s="3" t="inlineStr">
        <is>
          <t>2025년</t>
        </is>
      </c>
      <c r="C271" s="3" t="inlineStr">
        <is>
          <t>시설직</t>
        </is>
      </c>
      <c r="D271" s="3" t="inlineStr">
        <is>
          <t>[2025 군무원 9급 시설직] [2025 군무원 9급 시설직] 신민숙 선생님의 국어강의 덕분에 합격할 수 있었어요</t>
        </is>
      </c>
      <c r="E271" s="3" t="inlineStr">
        <is>
          <t>신민숙</t>
        </is>
      </c>
      <c r="F271" s="3" t="inlineStr"/>
      <c r="G271" s="3" t="inlineStr">
        <is>
          <t>국어는 신민숙 선생님의 기본강의와 기출강의로 준비했습니다. 하루 2-3강씩 수강하며 이해에 집중했고, 최근 5개년 기출을 3회 이상 반복했습니다. 문법은 이해 위주로, 독해는 매일 2-3지문씩 꾸준히 풀었습니다.</t>
        </is>
      </c>
      <c r="H271" s="3" t="inlineStr"/>
      <c r="I271" s="3" t="inlineStr">
        <is>
          <t>https://gosi.hackers.com/html/mmove.htm?id=exam_passnote_new&amp;m=view&amp;idx=41607&amp;searchlist=&amp;search_opt=&amp;search_txt=&amp;cate=&amp;page=3</t>
        </is>
      </c>
    </row>
    <row r="272" ht="55" customHeight="1">
      <c r="A272" s="2" t="inlineStr">
        <is>
          <t>기출 회독 중심</t>
        </is>
      </c>
      <c r="B272" s="2" t="inlineStr">
        <is>
          <t>2024년</t>
        </is>
      </c>
      <c r="C272" s="2" t="inlineStr">
        <is>
          <t>시설직</t>
        </is>
      </c>
      <c r="D272" s="2" t="inlineStr">
        <is>
          <t>[2024 지방직 9급 시설직] 6개월 시설직 9급 합격수기</t>
        </is>
      </c>
      <c r="E272" s="2" t="inlineStr"/>
      <c r="F272" s="2" t="inlineStr"/>
      <c r="G272" s="2" t="inlineStr">
        <is>
          <t>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t>
        </is>
      </c>
      <c r="H272" s="2" t="inlineStr">
        <is>
          <t xml:space="preserve">1. 공부를 하게 된 계기, 루틴, 목표  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 국어 공부는 하지 않아도 점수가 어느 정도 나와서 일단 영어를 70점을 목표로 하고 한국사와 나머지 전공을 90점을 넘게 맞게 하자는 전략으로 공부했습니다.  2. 공부 방법  한국사 – 이중석 선생님 기본강의를 2배속으로 매일 보고 기본+심화를 빠르게 많이 보는 게 목표였습니다. 그리고 맵핑 책에 빈칸을 채우게끔 매일 달달 외웠습니다. 기출문제풀이 강의를 완강하고 책이 너덜거릴 정도로,, 계속 문제만 풀었습니다. 그리고 부족하다고 생각되는 부분 예를 들어 신라 골품제가 이해가 쉽게 가지 </t>
        </is>
      </c>
      <c r="I272" s="2" t="inlineStr">
        <is>
          <t>https://gosi.hackers.com/html/mmove.htm?id=exam_passnote_new&amp;m=view&amp;idx=38879&amp;searchlist=&amp;search_opt=&amp;search_txt=&amp;cate=&amp;page=60</t>
        </is>
      </c>
    </row>
    <row r="273" ht="55" customHeight="1">
      <c r="A273" s="3" t="inlineStr">
        <is>
          <t>기출 회독 중심</t>
        </is>
      </c>
      <c r="B273" s="3" t="inlineStr">
        <is>
          <t>2024년</t>
        </is>
      </c>
      <c r="C273" s="3" t="inlineStr">
        <is>
          <t>시설직</t>
        </is>
      </c>
      <c r="D273" s="3" t="inlineStr">
        <is>
          <t>[2024 지방직 9급 시설직] 2024 지방직 9급 공무원 시설(지적)직 최종 합격 수기</t>
        </is>
      </c>
      <c r="E273" s="3" t="inlineStr">
        <is>
          <t>신민숙, 신민숙</t>
        </is>
      </c>
      <c r="F273" s="3" t="inlineStr"/>
      <c r="G273" s="3" t="inlineStr">
        <is>
          <t>그러나 제 이 짧은 생각은 단 몇 강만에 바뀌게 되었습니다. 해커스의 강사진분들은 정말 훌륭했습니다. 저는 국어는 신민숙 강사님, 영어는 비비안 강사님, 한국사는 이중석 강사님의 강의를 들었습니다. 처음 테스트를 볼 때 형편 없었던 실력을 보고 두려움을 가지고 시작했지만 강의를 듣기 시작한 지 얼마 되지 않아 자신감은 차올랐고 단기 합격도 가능할 것이라는 생각이 들었습니다. 특히 이중석 강사님 강의를 정말 좋아해서 열심히 들었는데 덕분에 이론 강의와 기출문제 풀이 강의만 듣고도 아주 좋은 성적을 거둘 수 있었습니다. 한국사는 넓은 범위와 쉬운 난이도에 여러 문제를 틀리면 아주 어려워지기 때문에 꼼꼼하게 공부하는 것이 좋고 한국사에 대한 개인적인 관심도 있다면 이중석 강사님을 추천드립니다.</t>
        </is>
      </c>
      <c r="H273" s="3" t="inlineStr"/>
      <c r="I273" s="3" t="inlineStr">
        <is>
          <t>https://gosi.hackers.com/html/mmove.htm?id=exam_passnote_new&amp;m=view&amp;idx=38824&amp;searchlist=&amp;search_opt=&amp;search_txt=&amp;cate=&amp;page=62</t>
        </is>
      </c>
    </row>
    <row r="274" ht="55" customHeight="1">
      <c r="A274" s="2" t="inlineStr">
        <is>
          <t>기출 회독 중심</t>
        </is>
      </c>
      <c r="B274" s="2" t="inlineStr">
        <is>
          <t>2023년</t>
        </is>
      </c>
      <c r="C274" s="2" t="inlineStr">
        <is>
          <t>시설직</t>
        </is>
      </c>
      <c r="D274" s="2" t="inlineStr">
        <is>
          <t>[2023 지방직 9급 시설직] 23년 지방직 9급 도시계획 최종합격수기 (1)</t>
        </is>
      </c>
      <c r="E274" s="2" t="inlineStr">
        <is>
          <t>신민숙</t>
        </is>
      </c>
      <c r="F274" s="2" t="inlineStr">
        <is>
          <t>신민숙 쉬운국어 기본이론-어휘+어법, 신민숙 쉬운국어 기본이론-문학①+비문학[공통], 신민숙 쉬운국어 한자성어300 [공통]</t>
        </is>
      </c>
      <c r="G274" s="2" t="inlineStr">
        <is>
          <t>하지만 어법과 문학은 기본지식이 없으면 문제를 풀 수 없다고 생각하여 ‘신민숙 쉬운국어 기본이론-어휘+어법’, ‘신민숙 쉬운국어 기본이론-문학①+비문학[공통]’를 들었습니다. 이후에 6개년 기출문제집을 풀이하면서 강의도 함께 들었습니다. ‘[약점보완] 신민숙 쉬운국어 한자성어300 [공통]’도 들었습니다. 23년 국가직에서 한자성어가 나와서 지방직에도 나오겠거나하고 4월에 듣기 시작하여서 지방직 시험 전까지 모든 한자성어를 다 외우고 갔습니다. 하지만 지방직에는 한자성어가 나오지 않고 대신에 2음절 한자 2문제가 나왔습니다.</t>
        </is>
      </c>
      <c r="H274" s="2" t="inlineStr">
        <is>
          <t>합격수기   1. 기본베이스 국어 : 수능 때 4등급 공기업 공부를 조금 해서 비문학에 자신 있었습니다. 영어 : 토익 795점이었고 잊을만하면 토익 갱신했기에 독해에 자신 있었습니다. 문법은 정말 기초도 부족한 사람이었습니다. 한국사 : 2016년에 한능검 1급 취득한 경험이 있습니다. 하지만 7년이나 지나서 한국사에 대해 거의 모르는 상태였습니다. 도시계획 및 토지이용계획 : 도시계획을 전공하고 공기업 준비할 때 열심히 준비해서 전공과목에 대한 부담이 적었습니다.   2. 하루 루틴 일주일 중에 6일을 공부하고 하루는 쉬었습니다. 아침 9시에 일어나 아침밥을 먹고 도서관을 향했습니다. 공부 평균 시작 시각은 아침 11시였고, 평균 종료 시간은 9시였습니다. 그리고 평균 공부 시간은 8시간 좀 못 미쳤습니다. 공부 중간에 집중이 안 되고 힘들 때 도서관 주변을 산책하며 머리를 환기했습니다.   3. 본인만의 필수과목 or 선택과목 학습법 필수과목 학습법</t>
        </is>
      </c>
      <c r="I274" s="2" t="inlineStr">
        <is>
          <t>https://gosi.hackers.com/html/mmove.htm?id=exam_passnote_new&amp;m=view&amp;idx=35851&amp;searchlist=&amp;search_opt=&amp;search_txt=&amp;cate=&amp;page=117</t>
        </is>
      </c>
    </row>
    <row r="275" ht="55" customHeight="1">
      <c r="A275" s="3" t="inlineStr">
        <is>
          <t>기출 회독 중심</t>
        </is>
      </c>
      <c r="B275" s="3" t="inlineStr">
        <is>
          <t>2023년</t>
        </is>
      </c>
      <c r="C275" s="3" t="inlineStr">
        <is>
          <t>외무영사직</t>
        </is>
      </c>
      <c r="D275" s="3" t="inlineStr">
        <is>
          <t>[2023 국가직 7급 외무영사직] 지방에서 인강으로 합격했습니다</t>
        </is>
      </c>
      <c r="E275" s="3" t="inlineStr"/>
      <c r="F275" s="3" t="inlineStr"/>
      <c r="G275" s="3" t="inlineStr">
        <is>
          <t xml:space="preserve">2차 전공과목 헌법: 신동욱T 기본, 요약, 기출해설, 최신판례 + 신동욱T 기출 1, 2권 회독 반복(홀수번 짝수번 나눠서) + 최신판례 보충 단권화 + 해커스 2차 모의고사 국제정치학: 이상구T 기본, 요약), 기출해설, 동형, 실전모의 + 단권화 + 해커스 2차 모의고사 + 단행본 일부 참조(현대외교정책론(3판), 변환의 세계정치) + 국제기사 수시로 국제법: 이상구T 기본, 요약, 판례, 조약, 기출해설, 동형, 실전모의 + 단권화 + 해커스 2차 모의고사 + 단행본 일부 참조(신국제법강의(12판)) + 판례 정리 후 회독 반복 + 조약 반복 정독 제2외국어를 제외하면, 2차 과목에서 가장  공부하기 수월했던 것은 헌법이었습니다. 모든 직렬이 공통으로 치는 과목이라 정말 많은 기출이 쌓여 있어, 기출만 반복해도 빈출되거나 중요한 판례가 무엇인지 감을 잡을 수 있을 것입니다. 따라서, 다른 2차과목과 달리 개념 강의로는 틀만 대략 잡고, 최대한 빨리 기출문제 회독을 돌리면서 중요 판례를 최대한 많이 보고, 비슷해서 헷갈리는 판례들만 따로 모아 키워드 위주로 별도로 정리할 필요가 있습니다. 또, 3분의 1에서 거의 절반까지도 최신판례가 출제되므로, 시험 </t>
        </is>
      </c>
      <c r="H275" s="3" t="inlineStr"/>
      <c r="I275" s="3" t="inlineStr">
        <is>
          <t>https://gosi.hackers.com/html/mmove.htm?id=exam_passnote_new&amp;m=view&amp;idx=37348&amp;searchlist=&amp;search_opt=&amp;search_txt=&amp;cate=&amp;page=89</t>
        </is>
      </c>
    </row>
    <row r="276" ht="55" customHeight="1">
      <c r="A276" s="2" t="inlineStr">
        <is>
          <t>기출 회독 중심</t>
        </is>
      </c>
      <c r="B276" s="2" t="inlineStr">
        <is>
          <t>2025년</t>
        </is>
      </c>
      <c r="C276" s="2" t="inlineStr">
        <is>
          <t>방송통신직</t>
        </is>
      </c>
      <c r="D276" s="2" t="inlineStr">
        <is>
          <t>[2025 지방직 9급 방송통신직] 2025 지방직 공무원 방송통신직 6개월 합격수기</t>
        </is>
      </c>
      <c r="E276" s="2" t="inlineStr">
        <is>
          <t>신민숙</t>
        </is>
      </c>
      <c r="F276" s="2" t="inlineStr"/>
      <c r="G276" s="2" t="inlineStr">
        <is>
          <t>기본 베이스   - 국어 : 약 10년 전 고등학생 당시 1등급   - 영어 : 약 10년 전 고등학생 당시 8등급   - 한국사 : 약 10년 전 고등학생 당시 근현대사 과목만 1등급, 국사는 X   - 통신이론 : 관련 업무 10년 종사   - 전자공학개론 : 노베이스</t>
        </is>
      </c>
      <c r="H276" s="2" t="inlineStr">
        <is>
          <t xml:space="preserve">1. 국어 95점     - 신민숙 선생님     - 사실 강의는 논리만 살짝 듣고 강의는 거의 안들었음     - 마지막 3개월 전부터 국어 시작했음     - 매일 30분~1시간씩만 감 유지하기 위해 하프 모의고사만 꾸준히 풀어줌   2. 영어 50점     - 비비안 선생님     - 영어가 완전 노베이스라서 전체 수험기간의 공부시간 중 50% 이상을 영어에만 집중     - 기초 Be동사부터 시작했지만 시간이 부족해 모든 커리큘럼 강의를 듣지는 않았고       완전초급강의, 이론의 모든것과 기출의 모든것, 어원편 보카 정도만 들음     - 공부를 시작한 날부터 매일 영단어만 1시간~2시간씩 외웠고 최종적으로 약 8000 단어 이상 암기     - 천일문 기본, 워드마스터 중등고등, 해커스 어원편 단어 최대한 외움     - 마지막 2개월동안 매일 하프모의고사 풀어봄   3. 한국사 90점     - 이중석 선생님     - 별도로 앉아서 강의를 들은 적은 없음     - 이동중이거나 자취생이라 집안일을 하는 자투리 시간등을 활용해 라디오 듣듯이 강의만 2회독 했음     - 마지막 3개월동안 고종훈 800제만 5회독정도 함 + 전한길 필기노트   </t>
        </is>
      </c>
      <c r="I276" s="2" t="inlineStr">
        <is>
          <t>https://gosi.hackers.com/html/mmove.htm?id=exam_passnote_new&amp;m=view&amp;idx=41494&amp;searchlist=&amp;search_opt=&amp;search_txt=&amp;cate=&amp;page=4</t>
        </is>
      </c>
    </row>
    <row r="277" ht="55" customHeight="1">
      <c r="A277" s="3" t="inlineStr">
        <is>
          <t>기출 회독 중심</t>
        </is>
      </c>
      <c r="B277" s="3" t="inlineStr">
        <is>
          <t>2025년</t>
        </is>
      </c>
      <c r="C277" s="3" t="inlineStr">
        <is>
          <t>방송통신직</t>
        </is>
      </c>
      <c r="D277" s="3" t="inlineStr">
        <is>
          <t>[2025 국가직 9급 방송통신직] 2025년 국가직 9급 방송통신직 합격수기</t>
        </is>
      </c>
      <c r="E277" s="3" t="inlineStr">
        <is>
          <t>신민숙, 신민숙</t>
        </is>
      </c>
      <c r="F277" s="3" t="inlineStr">
        <is>
          <t>쉬운국어 올인원, 강화시리즈 03 논리강화, 연도별 기출</t>
        </is>
      </c>
      <c r="G277" s="3" t="inlineStr">
        <is>
          <t>저는 전공이 전자공학이라 방송통신직을 준비했고 약 1년 정도만에 합격했습니다 저는 솔직히 해커스 들은 이유가 제일 싸서입니다. 다른 수강사이트보다 몇 배는 더 싸고 공통과목인 국어, 영어, 한국사의 경우는 진짜 최고입니다. ( 들어보시면 이렇게 좋은데 왜 싸지?하는 생각이 드실거에요 ㅋㅋ ) 289,000원에 결제했던거 같은데 너무 싸요 ㅎㅎ 해커스덕에 가성비도 있고 합격도 한 슬기로운 공시생활했습니다 감사~~   1. 국어는 신민숙 선생님 쉬운국어 올인원, 강화시리즈 03 논리강화, 연도별 기출, 국가직 대비 동형 모의고사 수강했습니다. 일단 올인원으로 기초 문법이랑 기초 논리강화를 기본을 잡아주고 이후 기출문제를 혼자 풀어보며 모르는 부분이 생기면 기출해설강의를 통해 이를 해결했습니다. 그리고 올인원에는 논리강화부분이 아주 기초적인 부분만 나오기 때문에 필수적으로 논리강화강의를 수강해야합이다. 논리강화 강의 강의수도 얼마안되는데 이거 하나만 들으시면 논리강화문제를 무조건 다 맞추실수있을거에요!! 마지막으로 동형은 솔직히 좀 어렵습니다ㅜㅜ하지만 이런 어려운 문제로 시험 치기 한달전에 시간을 맞춰서 훈련을 하시면 실제 시험은 동형보다 쉽기 때문에 시간이 남게</t>
        </is>
      </c>
      <c r="H277" s="3" t="inlineStr"/>
      <c r="I277" s="3" t="inlineStr">
        <is>
          <t>https://gosi.hackers.com/html/mmove.htm?id=exam_passnote_new&amp;m=view&amp;idx=40385&amp;searchlist=&amp;search_opt=&amp;search_txt=&amp;cate=&amp;page=43</t>
        </is>
      </c>
    </row>
    <row r="278" ht="55" customHeight="1">
      <c r="A278" s="2" t="inlineStr">
        <is>
          <t>기출 회독 중심</t>
        </is>
      </c>
      <c r="B278" s="2" t="inlineStr">
        <is>
          <t>2023년</t>
        </is>
      </c>
      <c r="C278" s="2" t="inlineStr">
        <is>
          <t>방송통신직</t>
        </is>
      </c>
      <c r="D278" s="2" t="inlineStr">
        <is>
          <t>[2023 지방직 9급 방송통신직] 신민숙 선생님의 강의 덕분에 어려운 어법 쉽게 끝낼 수 있었습니다.</t>
        </is>
      </c>
      <c r="E278" s="2" t="inlineStr">
        <is>
          <t>신민숙</t>
        </is>
      </c>
      <c r="F278" s="2" t="inlineStr"/>
      <c r="G278" s="2" t="inlineStr">
        <is>
          <t>1) 국어 (인강 : 신민숙 선생님) 신민숙 선생님 기본서 강의(문법, 문학-비문학) 수강 했습니다. 신민숙 선생님의 강점은 문법에서 알기 쉽게 설명해주시는 것과 암기를 진짜 쉽게 해주신다는 점입니다. 지금도 '구둣발 마녀 오나미'는 기억에 남네요 ㅋㅋㅋ. 또한 고전 문학은 진짜 혼자하기 벅차기 때문에 선생님 설명 듣고 정리하면서 공부한 것이 고전에 대한 두려움을 없애주는 데 도움을 주었습니다. 강의 수강후 필기한 것들 가볍게 1회독 후 기출을 꼼꼼하게 2015~2022년(국가직, 지방직 9급) 풀었습니다(무한 회독). 기출 풀 때, 문법에서 헷갈리는 내용은 선생님 필기노트에서 찾아서 공부했고, 문학 비문학은 따로 공부는 안했고, 고전문학만 기출 출제됐던 내용들 추가로 찾아서 공부했습니다. 한자는 선생님 한자성어 노트에 나오는 사자성어만 하루 5개 정도 외웠습니다. 시험일 1주 전에는 풀었던 기출들 빠르게 복습했습니다.</t>
        </is>
      </c>
      <c r="H278" s="2" t="inlineStr"/>
      <c r="I278" s="2" t="inlineStr">
        <is>
          <t>https://gosi.hackers.com/html/mmove.htm?id=exam_passnote_new&amp;m=view&amp;idx=36265&amp;searchlist=&amp;search_opt=&amp;search_txt=&amp;cate=&amp;page=101</t>
        </is>
      </c>
    </row>
    <row r="279" ht="55" customHeight="1">
      <c r="A279" s="3" t="inlineStr">
        <is>
          <t>기출 회독 중심</t>
        </is>
      </c>
      <c r="B279" s="3" t="inlineStr">
        <is>
          <t>2025년</t>
        </is>
      </c>
      <c r="C279" s="3" t="inlineStr">
        <is>
          <t>철도경찰직</t>
        </is>
      </c>
      <c r="D279" s="3" t="inlineStr">
        <is>
          <t>[2025 국가직 9급 철도경찰직] 끈질긴 도전</t>
        </is>
      </c>
      <c r="E279" s="3" t="inlineStr"/>
      <c r="F279" s="3" t="inlineStr"/>
      <c r="G279" s="3" t="inlineStr">
        <is>
          <t>국어는 올해부터 바뀐 기조에 맞춰 '독해' '논리'를 비교적 잘 가르친다고 생각되는 선생님을 OT영상을 통해 여러 명을 들은 후, 나한테 맞다싶은 분을 1명 정해 그 분의 커리를 그대로 따라갔습니다. 논리기초부터 마무리 봉투 모의고사까지 한 선생님 커리만 따라갔고, 모의고사 제외하고는 전부 인강을 빠짐없이 들었고, 중간중간 보충자료 중에 내가 헷갈린다 싶은 부분은 최대한 프린터해서 풀려고 하였습니다. 영어 또한 국어와 마찬가지로 몇 년전부터 한 분 선생님을 줄곧 믿고 커리를 따라갔습니다. 그랬더니 문법부터 어휘,독해,생활영어까지 전부 다 커버가 되었습니다. 다른 강사님 교재 풀 여력이 없이 이 선생님 강의 것만 따라가도 충분히 많기에 이 선생님만 믿고 따라갔었습니다.  한국사 또한 한 분 선생님을 예전부터 믿고 따라갔었습니다. 저는 남들과 다르게 필기노트로 공부하지 않았고 두꺼운 기본서로 일단 먼저 시작하였고, 그 다음에 기출교재로 기출을 분석했고, 그 다음엔 모의고사로 커리를 따라갔었습니다. 선택과목인 형법과 형소법은 갓대환 선생님 커리큘럼을 그대로 쭈욱 따라갔었습니다. 전 5과목 중에서 이 선생님 강의를 보며 가장 많이 도움을 얻었던 것 같습니다. 그래서</t>
        </is>
      </c>
      <c r="H279" s="3" t="inlineStr"/>
      <c r="I279" s="3" t="inlineStr">
        <is>
          <t>https://gosi.hackers.com/html/mmove.htm?id=exam_passnote_new&amp;m=view&amp;idx=40639&amp;searchlist=&amp;search_opt=&amp;search_txt=&amp;cate=&amp;page=33</t>
        </is>
      </c>
    </row>
    <row r="280" ht="55" customHeight="1">
      <c r="A280" s="2" t="inlineStr">
        <is>
          <t>기출 회독 중심</t>
        </is>
      </c>
      <c r="B280" s="2" t="inlineStr">
        <is>
          <t>2024년</t>
        </is>
      </c>
      <c r="C280" s="2" t="inlineStr">
        <is>
          <t>철도경찰직</t>
        </is>
      </c>
      <c r="D280" s="2" t="inlineStr">
        <is>
          <t>[2024 국가직 9급 철도경찰직] 24년 국가공무원9급 철도경찰직 합격수기</t>
        </is>
      </c>
      <c r="E280" s="2" t="inlineStr">
        <is>
          <t>신민숙</t>
        </is>
      </c>
      <c r="F280" s="2" t="inlineStr"/>
      <c r="G280" s="2" t="inlineStr">
        <is>
          <t xml:space="preserve">안녕하세요. 저는 철도경찰 시험에 합격한 정학기입니다. 해커스공무원의 인강을 통해 목표를 달성할 수 있었기에, 합격수기를 써 보고자 합니다.   수험기간：경찰수험기간2년 + 직렬변경후 8개월   총점: 405 국어: 80 점 영어: 85 점 한국사: 90 점 형사소송법개론: 80 점 형법총론: 70 점   1. 공부 방법 및 시간 관리 처음에는 공부 방향을 잡는 것이 어려웠습니다. 다양한 과목을 효율적으로 공부하기 위해 철저한 계획이 필요했습니다.구체적인 공부방법은 이윤규 변호사님의 공부방법을 참고했고 매일 일정한 시간을 할애하여 공부를 꾸준히 이어갔고, 특히 약한 부분은 반복적으로 복습하며 보완해 나갔습니다. 하루 일과를 세분화하여, 오전에는 이론 공부, 오후에는 문제 풀이, 저녁에는 복습과 약점 보완에 집중했습니다. 주말마다 모의고사를 풀고, 성적을 분석하여 부족한 부분을 파악하고 보완했습니다.   2. 형법(총론) 및 형소법 김대환 강사님의 강의 형법과 형사소송법은 합격의 중요한 과목 중 하나였습니다. 김대환 강사님의 강의는 저에게 큰 도움이 되었습니다. 강사님의 강의는 체계적이고 이해하기 쉽게 구성되어 있어, 어려운 개념도 쉽게 익힐 수 있었습니다. </t>
        </is>
      </c>
      <c r="H280" s="2" t="inlineStr"/>
      <c r="I280" s="2" t="inlineStr">
        <is>
          <t>https://gosi.hackers.com/html/mmove.htm?id=exam_passnote_new&amp;m=view&amp;idx=38111&amp;searchlist=&amp;search_opt=&amp;search_txt=&amp;cate=&amp;page=83</t>
        </is>
      </c>
    </row>
    <row r="281" ht="55" customHeight="1">
      <c r="A281" s="3" t="inlineStr">
        <is>
          <t>기출 회독 중심</t>
        </is>
      </c>
      <c r="B281" s="3" t="inlineStr">
        <is>
          <t>2025년</t>
        </is>
      </c>
      <c r="C281" s="3" t="inlineStr">
        <is>
          <t>통계직</t>
        </is>
      </c>
      <c r="D281" s="3" t="inlineStr">
        <is>
          <t>[2025 국가직 9급 통계직] 해커스 합불0원패스 국가직9급 통계직 합격수기입니다.</t>
        </is>
      </c>
      <c r="E281" s="3" t="inlineStr">
        <is>
          <t>신민숙, 고혜원, 신민숙, 고혜원</t>
        </is>
      </c>
      <c r="F281" s="3" t="inlineStr">
        <is>
          <t>신민숙 올인원 강의, 신민숙 문법 강화 시리즈, 고혜원 하프 모의고사 1</t>
        </is>
      </c>
      <c r="G281" s="3" t="inlineStr">
        <is>
          <t>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t>
        </is>
      </c>
      <c r="H281" s="3" t="inlineStr">
        <is>
          <t>1. 국어: 신민숙, 고혜원 선생님 [신민숙 선생님] 신민숙 선생님의 올인원 강의와 문법 강화 시리즈 일부를 수강했습니다. 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 문법 지문이 나온다고 해도 개념을 확실히 외워둔 것이 정말 유익했습니다.   [고혜원 선생님] 고혜원 선생님의 하프 모의고사 1과 더플러스 모의고사 시즌 1, 2 강의를 수강하였습니다. 국어 기출문제를 풀다가 더 풀 문제가 있는지 찾던 중 이 강의를 발견했습니다. 2025년 출제 기조에 맞춘 다양한 문제를 패스만 있으면 별도의 교재 구매 없이 풀어볼 수 있다는 점이 매우 좋았습니다. 특히 더플러스 모의고사 1, 2를 통해 독해 능력을 키우고, 실제 시험 지문보다 길고 어려운 지문을 연습할 수 있어서 실전에서 당황하지 않을 수 있었고,</t>
        </is>
      </c>
      <c r="I281" s="3" t="inlineStr">
        <is>
          <t>https://gosi.hackers.com/html/mmove.htm?id=exam_passnote_new&amp;m=view&amp;idx=40609&amp;searchlist=&amp;search_opt=&amp;search_txt=&amp;cate=&amp;page=34</t>
        </is>
      </c>
    </row>
    <row r="282" ht="55" customHeight="1">
      <c r="A282" s="2" t="inlineStr">
        <is>
          <t>기출 회독 중심</t>
        </is>
      </c>
      <c r="B282" s="2" t="inlineStr">
        <is>
          <t>2023년</t>
        </is>
      </c>
      <c r="C282" s="2" t="inlineStr">
        <is>
          <t>방재안전직</t>
        </is>
      </c>
      <c r="D282" s="2" t="inlineStr">
        <is>
          <t>[2023 지방직 9급 방재안전직] 6개월 공부후 1년 일하면서 합격 (1)</t>
        </is>
      </c>
      <c r="E282" s="2" t="inlineStr"/>
      <c r="F282" s="2" t="inlineStr"/>
      <c r="G282" s="2" t="inlineStr">
        <is>
          <t>6개월 동안은 관리형 독서실 다니면서 매일 12시간씩 기본서/ 심화 회독 했고  나머지 일년은 금전적인 문제도 있어서 일을 하면서 하루에 4시간씩 했습니다. 영어는 매일 하려고 노력했고, 한국사 , 국어, 선택과목 2개는 하루에 나눠서 했습니다. 저는 해커스에서 하는 회독증강으로 문제계속 풀면서 시간이 없어 인강을 못들을 때는 회독증강으로 풀고 오답하고 기본서 찾아보고 해서 회독증강 문제집 안에 기출문제 모든게 수록 되어 있어서 굳이 시간에 쫓겨서 공부하시는 분들에게 도움일 될거 같습니다. 일하면서 하니까 많이 피곤 하고 해서 매일 4시간을 지키지 못한 적도 많았지만, 회독증강은 열심히 풀었어요  하루 못하면 그다음날 이틀치 하면서 꼭 풀고 오답했습니다. 해커스가 문제집도 잘나오고 인강 선생님들도 잘 되어 있어서 해커스 커리큘럼만 따라가면 충분히 합격할 수 있을거 같아요 특히 한국사 이중석 선생님 강의가 처음에는 양도 많지만 처음에 제대로 해놓으면 나머지는 꾸준히 따라가기만 하면 됩니다 이번 지방직 시험에서도 이중석 선생님 강의 마지막에 듣고 시험보러 들어갔는데 갑자기 인강에서 다뤘던 문제가 나와서 헷갈렸던 문제도 맞게 되어서 100점으로 이번 시험을 마치게</t>
        </is>
      </c>
      <c r="H282" s="2" t="inlineStr"/>
      <c r="I282" s="2" t="inlineStr">
        <is>
          <t>https://gosi.hackers.com/html/mmove.htm?id=exam_passnote_new&amp;m=view&amp;idx=35827&amp;searchlist=&amp;search_opt=&amp;search_txt=&amp;cate=&amp;page=117</t>
        </is>
      </c>
    </row>
    <row r="283" ht="55" customHeight="1">
      <c r="A283" s="3" t="inlineStr">
        <is>
          <t>기출 회독 중심</t>
        </is>
      </c>
      <c r="B283" s="3" t="inlineStr">
        <is>
          <t>2023년</t>
        </is>
      </c>
      <c r="C283" s="3" t="inlineStr">
        <is>
          <t>방재안전직</t>
        </is>
      </c>
      <c r="D283" s="3" t="inlineStr">
        <is>
          <t>[2023 국가직 9급 방재안전직] [국가직 9급 기상직] 기상직 최종합격 수기입니다.</t>
        </is>
      </c>
      <c r="E283" s="3" t="inlineStr">
        <is>
          <t>신민숙</t>
        </is>
      </c>
      <c r="F283" s="3" t="inlineStr">
        <is>
          <t>신민숙 국어 문학, 비문학 합격생 필기노트</t>
        </is>
      </c>
      <c r="G283" s="3" t="inlineStr">
        <is>
          <t>신민숙 선생님의 국어 문학, 비문학 합격생 필기노트를 사서 문학을 대비하였고, 사자성어도 신민숙선생님이 가르쳐주시는 강의를 듣고 노트에 적어 시간날때마다 외웠습니다.</t>
        </is>
      </c>
      <c r="H283" s="3" t="inlineStr">
        <is>
          <t>기본강의는 거의 다들었고, 심화강의는 시간이 부족해 듣지 않았습니다. 신민숙 선생님의 국어 문학, 비문학 합격생 필기노트를 사서 문학을 대비하였고, 사자성어도 신민숙선생님이 가르쳐주시는 강의를 듣고 노트에 적어 시간날때마다 외웠습니다. 비비안 선생님의 문법강의만 듣고 바로 기출문제 풀이로 들어갔습니다. 영어는 단어가 전부라고 생각해 영어단어집을 하나사서 죽어라 그것만 봤습니다. 독해는 절반만 맞춘다는생각으로 매일매일 꾸준히 5문제씩 풀며 감을 놓치지않으려 노력했습니다.</t>
        </is>
      </c>
      <c r="I283" s="3" t="inlineStr">
        <is>
          <t>https://gosi.hackers.com/html/mmove.htm?id=exam_passnote_new&amp;m=view&amp;idx=35415&amp;searchlist=&amp;search_opt=&amp;search_txt=&amp;cate=&amp;page=129</t>
        </is>
      </c>
    </row>
  </sheetData>
  <autoFilter ref="A1:I2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0"/>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하프모의고사 활용</t>
        </is>
      </c>
      <c r="B2" s="2" t="inlineStr">
        <is>
          <t>2025년</t>
        </is>
      </c>
      <c r="C2" s="2" t="inlineStr">
        <is>
          <t>행정직</t>
        </is>
      </c>
      <c r="D2" s="2" t="inlineStr">
        <is>
          <t>[2025 지방직 9급 행정직] 25년 대비 일반행정직 패스로 한 번에 합격한 연수원 1등의 합격수기(+충남최연소 예상)</t>
        </is>
      </c>
      <c r="E2" s="2" t="inlineStr">
        <is>
          <t>신민숙</t>
        </is>
      </c>
      <c r="F2" s="2" t="inlineStr">
        <is>
          <t>어법어휘 필기노트, 비문학·문학 필기노트, 매일 하프모의고사 국어</t>
        </is>
      </c>
      <c r="G2" s="2" t="inlineStr">
        <is>
          <t>신규공무원 연수 1등의 합격수기 수험 기간: 1년 ~ 1년 6개월(&lt;- 23년 11월에 시작, 처음부터 25년대비로 공부)   -기본 베이스: 고등내신 2등급 중반대, 한능검 5급(2017)   -공시 진입 마음가짐: 19살이라는 어린나이에 시작하는 만큼 공시는 여러 번 보기에는 시간이 아깝다고 생각을 했고 한 번에 붙을 것 같다는 자신감을 가지고 준비했습니다. 그러나 공시는 장수생도 꽤 된다는 것을 알고 진지한 태도로 공시를 보기로 결심했습니다.   -하루 루틴: 학습상황에 맞게 양심껏 쉬었습니다. 웬만하면 주6일 공부하려고 했고 공부시간은 따로 재지는 않고 정해진 시간에 최대한 집중하여 시간을 헛되이 쓰지 않으려고 했습니다,   -해커스 선택 계기: 가격도 합리적이고 23년 말에 시작했음에도 불구하고 25년 공시를 준비하기에 이용 기간이 충분한 패스를 찾고자 했습니다. 공시를 준비하면서 어떤 강의를 듣고 어떤 책을 보느냐에 따라 성적의 많은 차이를 가져온다는 것을 깨달았고, 해커스를 고른 것은 운이 좋았다는 생각이 듭니다.   -슬럼프 극복 과정: 공시를 준비하기 전에는 낙천적이고 열정적인 성격이었지만 수험공부를 할수록 지쳐가는 저를 발견했습니다. 공부를</t>
        </is>
      </c>
      <c r="H2" s="2" t="inlineStr"/>
      <c r="I2" s="2" t="inlineStr">
        <is>
          <t>https://gosi.hackers.com/html/mmove.htm?id=exam_passnote_new&amp;m=view&amp;idx=41511&amp;searchlist=&amp;search_opt=&amp;search_txt=&amp;cate=&amp;page=4</t>
        </is>
      </c>
    </row>
    <row r="3" ht="55" customHeight="1">
      <c r="A3" s="3" t="inlineStr">
        <is>
          <t>하프모의고사 활용</t>
        </is>
      </c>
      <c r="B3" s="3" t="inlineStr">
        <is>
          <t>2025년</t>
        </is>
      </c>
      <c r="C3" s="3" t="inlineStr">
        <is>
          <t>행정직</t>
        </is>
      </c>
      <c r="D3" s="3" t="inlineStr">
        <is>
          <t>[2025 지방직 9급 행정직] 합불 0원 패스를 활용한 1년 합격 수기</t>
        </is>
      </c>
      <c r="E3" s="3" t="inlineStr">
        <is>
          <t>신민숙, 고혜원</t>
        </is>
      </c>
      <c r="F3" s="3" t="inlineStr">
        <is>
          <t>하프모의고사, 20일 모의고사, 혜원국어 하프모의고사</t>
        </is>
      </c>
      <c r="G3" s="3" t="inlineStr">
        <is>
          <t>하프모의고사, 20일 모의고사 등으로 감을 잃지 않도록 노력하였으며 동형 진행 후에는 문제가 부족해서 고혜원 선생님의 혜원국어 하프모의고사도 풀었는데 많은 도움 되었습니다.</t>
        </is>
      </c>
      <c r="H3" s="3" t="inlineStr">
        <is>
          <t>베이스/ 4년제 지거국졸, 수능1 토익 700점대 후반 기본강의, 문법강화, 논리강화는 강의를 들었으며 독해강화는 문제만 풀었습니다. 하프모의고사, 20일 모의고사 등으로 감을 잃지 않도록 노력하였으며 동형 진행 후에는 문제가 부족해서 고혜원 선생님의 혜원국어 하프모의고사도 풀었는데 많은 도움 되었습니다. 개인적으로 국어는 약하더라도 수험 초반부터 하프모의고사 꾸준히 풀면서 감을 익히면 충분히 고득점 가능할 거라고 생각합니다.</t>
        </is>
      </c>
      <c r="I3" s="3" t="inlineStr">
        <is>
          <t>https://gosi.hackers.com/html/mmove.htm?id=exam_passnote_new&amp;m=view&amp;idx=41453&amp;searchlist=&amp;search_opt=&amp;search_txt=&amp;cate=&amp;page=6</t>
        </is>
      </c>
    </row>
    <row r="4" ht="55" customHeight="1">
      <c r="A4" s="2" t="inlineStr">
        <is>
          <t>하프모의고사 활용</t>
        </is>
      </c>
      <c r="B4" s="2" t="inlineStr">
        <is>
          <t>2025년</t>
        </is>
      </c>
      <c r="C4" s="2" t="inlineStr">
        <is>
          <t>행정직</t>
        </is>
      </c>
      <c r="D4" s="2" t="inlineStr">
        <is>
          <t>[2025 지방직 9급 행정직] 맘시생 9급 일반행정직 합격수기입니다</t>
        </is>
      </c>
      <c r="E4" s="2" t="inlineStr">
        <is>
          <t>신민숙</t>
        </is>
      </c>
      <c r="F4" s="2" t="inlineStr">
        <is>
          <t>기본 강의, 하프모의고사, 333문제</t>
        </is>
      </c>
      <c r="G4" s="2" t="inlineStr">
        <is>
          <t xml:space="preserve">저는 맘시생입니다! 작년 12월에 맘먹고 준비하려고 보니 6월이 시험이더라구요 ㅠ 그때부터 해커스에서 인터넷 강의 신청해서 먼저 양이 많은 한국사(이중석쌤)부터 시작해서 강의 듣기 시작했고 중간에 행정학(서현쌤) 추가해서 하루에 3-4시간씩 나눠서 강의를 들었습니다. 그리고 한국사와 행정학이 어느정도 진도가 나간 후에 행정법(김대현쌤)강의를 뒤늦게 들었습니다 그리고 기본강의 다 듣고 난 뒤에 한국사는 8개년 기출문제집으로 계속 돌려보면서 안외워지는 선택지는 색깔 표시해서 외우고 행정학은 서현쌤 심화강의까지 다 듣고 똑같이 기출문제집으로 계속 돌려보면서 안외워지는 선택지 색깔 표시해서 계속 회독 돌렸어요! 행정법은 일단 너무 두꺼운 교과서 보다 3분의 1로 줄어쓴 책이어서 쉽게 접근이 가능했던 김대현 쌤 강의와 책이 너무 도움이 되었습니다. 마찬가지로 강의 듣고 4개년 기출문제집 계속 돌려보면서 안외워지는 선택지 색깔 표시해서 계속 회독 돌렸습니다! 저는 영어전공이라 영어는 끝에 모의고사만 풀어봤고 국어는 신민숙 선생님 기본 강의 정도 듣고 문제집도 사서 풀어보고 하프모의고사, 333문제 등 해커스에서 나오는 실전문제집 봉투 모의고사까지 싹다 풀어봤어요 시간 </t>
        </is>
      </c>
      <c r="H4" s="2" t="inlineStr"/>
      <c r="I4" s="2" t="inlineStr">
        <is>
          <t>https://gosi.hackers.com/html/mmove.htm?id=exam_passnote_new&amp;m=view&amp;idx=41451&amp;searchlist=&amp;search_opt=&amp;search_txt=&amp;cate=&amp;page=6</t>
        </is>
      </c>
    </row>
    <row r="5" ht="55" customHeight="1">
      <c r="A5" s="3" t="inlineStr">
        <is>
          <t>하프모의고사 활용</t>
        </is>
      </c>
      <c r="B5" s="3" t="inlineStr">
        <is>
          <t>2025년</t>
        </is>
      </c>
      <c r="C5" s="3" t="inlineStr">
        <is>
          <t>행정직</t>
        </is>
      </c>
      <c r="D5" s="3" t="inlineStr">
        <is>
          <t>[2025 지방직 9급 행정직] 2025 지방직 9급 일행 합격수기</t>
        </is>
      </c>
      <c r="E5" s="3" t="inlineStr">
        <is>
          <t>신민숙</t>
        </is>
      </c>
      <c r="F5" s="3" t="inlineStr">
        <is>
          <t>신민숙 필기노트, 하프 모의고사</t>
        </is>
      </c>
      <c r="G5" s="3" t="inlineStr">
        <is>
          <t>1. 국어 국어 같은 경우 신민숙 선생님을 선택했습니다. 문법은 필기노트를 바탕으로 계속해서 반복했습니다. 올해부터 시험 기조가 바뀐다고 했지만 그럼에도 한자성어는 놓을 수 없었기에 한자성어는 주로 신민숙쌤 오픈채팅방을 이용하여 틈틈히 외웠습니다.</t>
        </is>
      </c>
      <c r="H5" s="3" t="inlineStr">
        <is>
          <t>저는 직장을 다니면서 공부했기 때문에 시간이 촉박하기도 했고 전에 공부했던 기본 베이스가 있었기 때문에 주로 기출문제집을 위주로 공부했습니다. 그리고 국어, 영어, 한국사는 하프 모의고사를 이용해서 시험 감각을 익히려고 노력했습니다.</t>
        </is>
      </c>
      <c r="I5" s="3" t="inlineStr">
        <is>
          <t>https://gosi.hackers.com/html/mmove.htm?id=exam_passnote_new&amp;m=view&amp;idx=41440&amp;searchlist=&amp;search_opt=&amp;search_txt=&amp;cate=&amp;page=7</t>
        </is>
      </c>
    </row>
    <row r="6" ht="55" customHeight="1">
      <c r="A6" s="2" t="inlineStr">
        <is>
          <t>하프모의고사 활용</t>
        </is>
      </c>
      <c r="B6" s="2" t="inlineStr">
        <is>
          <t>2025년</t>
        </is>
      </c>
      <c r="C6" s="2" t="inlineStr">
        <is>
          <t>행정직</t>
        </is>
      </c>
      <c r="D6" s="2" t="inlineStr">
        <is>
          <t>[2025 지방직 9급 행정직] 2025 경기도 지방직 일반행정 9급 합격수기</t>
        </is>
      </c>
      <c r="E6" s="2" t="inlineStr">
        <is>
          <t>신민숙</t>
        </is>
      </c>
      <c r="F6" s="2" t="inlineStr">
        <is>
          <t>신민숙 기본이론 올인원, 신민숙 문제풀이 첫걸음, 신민숙 실전 동형 문제풀이</t>
        </is>
      </c>
      <c r="G6" s="2" t="inlineStr">
        <is>
          <t>저는 보통 10~11시 사이에 기상 후, 새벽 3-4시까지 공부하는 편이었습니다. 전공과목 '행정학' &amp; '행정법'은 2일에 1번 반복, 남은 공용과목을 골고루 돌아가면서 공부할 수 있게 1주일 단위로 계획을 주로 짰습니다. 예를 들어,  월 화 수 목 금 토 일 행정학 행정법 행정학 행정법 행정학 행정법 복습DAY 국어 영어 한국사 국어 영어 한국사 이런 식으로 짜서 진행했고 후반 문제풀이 과정으로 넘어갔을 때는 국어와 영어 비중을 줄이고 암기 과목인 '한국사' 에 시간을 더 투자했습니다.</t>
        </is>
      </c>
      <c r="H6" s="2" t="inlineStr">
        <is>
          <t>4. 각 과목별 ★ 국어 '신민숙' 선생님 국어는 학창시절 열심히 했던 기억이 있어서, 자신있는 과목 중 하나였습니다.  그래서 기본이론(올인원) 하나 듣고 대부분 하프모의고사, 문제풀이 첫걸음, 실전 동형 문제풀이 과정으로 바로 넘어갔었습니다. 풀다보니 이번에 새롭게 들어온 PSAT 논리에서 잦은 실수가 나와 연습해야겠다 싶었고 심화이론 중, 논리강화 파트만 추가로 강의를 새로 들었습니다.</t>
        </is>
      </c>
      <c r="I6" s="2" t="inlineStr">
        <is>
          <t>https://gosi.hackers.com/html/mmove.htm?id=exam_passnote_new&amp;m=view&amp;idx=41438&amp;searchlist=&amp;search_opt=&amp;search_txt=&amp;cate=&amp;page=7</t>
        </is>
      </c>
    </row>
    <row r="7" ht="55" customHeight="1">
      <c r="A7" s="3" t="inlineStr">
        <is>
          <t>하프모의고사 활용</t>
        </is>
      </c>
      <c r="B7" s="3" t="inlineStr">
        <is>
          <t>2025년</t>
        </is>
      </c>
      <c r="C7" s="3" t="inlineStr">
        <is>
          <t>행정직</t>
        </is>
      </c>
      <c r="D7" s="3" t="inlineStr">
        <is>
          <t>[2025 지방직 9급 행정직] 서울시 일반행정직 9급 합격수기 입니다.</t>
        </is>
      </c>
      <c r="E7" s="3" t="inlineStr">
        <is>
          <t>신문숙</t>
        </is>
      </c>
      <c r="F7" s="3" t="inlineStr"/>
      <c r="G7" s="3" t="inlineStr">
        <is>
          <t>-국어 : 국어는 신문숙 선생님 기본,심화강의로 문법 기초를 다지고 기출문제 풀기 + 매일 공부시작 전 하프모의고사 풀기 정도로 했습니다</t>
        </is>
      </c>
      <c r="H7" s="3" t="inlineStr">
        <is>
          <t>본인이 제일 최근의 기출문제(영어,국어)를 풀어보고 자신이 직접 느껴보고 진입하시는 것이 좋다고 생각합니다.</t>
        </is>
      </c>
      <c r="I7" s="3" t="inlineStr">
        <is>
          <t>https://gosi.hackers.com/html/mmove.htm?id=exam_passnote_new&amp;m=view&amp;idx=41434&amp;searchlist=&amp;search_opt=&amp;search_txt=&amp;cate=&amp;page=7</t>
        </is>
      </c>
    </row>
    <row r="8" ht="55" customHeight="1">
      <c r="A8" s="2" t="inlineStr">
        <is>
          <t>하프모의고사 활용</t>
        </is>
      </c>
      <c r="B8" s="2" t="inlineStr">
        <is>
          <t>2025년</t>
        </is>
      </c>
      <c r="C8" s="2" t="inlineStr">
        <is>
          <t>행정직</t>
        </is>
      </c>
      <c r="D8" s="2" t="inlineStr">
        <is>
          <t>[2025 서울시 9급 행정직] 2025 서울시 9급 일반행정 합격수기</t>
        </is>
      </c>
      <c r="E8" s="2" t="inlineStr">
        <is>
          <t>신민숙</t>
        </is>
      </c>
      <c r="F8" s="2" t="inlineStr">
        <is>
          <t>해커스 모의고사, 봉투모의고사</t>
        </is>
      </c>
      <c r="G8" s="2" t="inlineStr">
        <is>
          <t>- 국어 / 100 해커스의 신민숙 선생님 강의를 활용했습니다. 기본강의 이후에는 하프모의고사나 봉투모의고사, 해커스의 모의고사 등을 활용하며 꾸준히 감을 유지한 것이 좋은 결과로 나타난 것 같습니다. 아직은 피셋형 지문이 매우 쉽게 나오는 추세인 만큼 국어에 투자하는 시간을 효율적으로 하셔서 다른 과목에 집중하는 것이 지름길이라고 생각합니다.</t>
        </is>
      </c>
      <c r="H8" s="2" t="inlineStr"/>
      <c r="I8" s="2" t="inlineStr">
        <is>
          <t>https://gosi.hackers.com/html/mmove.htm?id=exam_passnote_new&amp;m=view&amp;idx=41427&amp;searchlist=&amp;search_opt=&amp;search_txt=&amp;cate=&amp;page=7</t>
        </is>
      </c>
    </row>
    <row r="9" ht="55" customHeight="1">
      <c r="A9" s="3" t="inlineStr">
        <is>
          <t>하프모의고사 활용</t>
        </is>
      </c>
      <c r="B9" s="3" t="inlineStr">
        <is>
          <t>2025년</t>
        </is>
      </c>
      <c r="C9" s="3" t="inlineStr">
        <is>
          <t>행정직</t>
        </is>
      </c>
      <c r="D9" s="3" t="inlineStr">
        <is>
          <t>[2025 지방직 9급 행정직] 25년 광주교행 합격수기</t>
        </is>
      </c>
      <c r="E9" s="3" t="inlineStr">
        <is>
          <t>신민숙</t>
        </is>
      </c>
      <c r="F9" s="3" t="inlineStr">
        <is>
          <t>신민숙 논리강화편</t>
        </is>
      </c>
      <c r="G9" s="3" t="inlineStr">
        <is>
          <t>1. 국어(90점)-신민숙 쌤 수능 때부터 국어는 점수가 잘 나오는 편이라서 걱정은 없었습니다. 오히려 저는 암기로 나올 때 100점이 나왔는데 최근에 논리형?문제가 나와서 틀렸습니다. 암기하지 않아도 돼서 부담감이 더 적어졌는데 논리형 문제를 위해서 신민숙쌤 루트를 다 들었습니다. 개인적으로 논리강화편은 꼭 들어야 한다고 생각됩니다. 신민숙쌤 강의는 정말 필요한 부분을 알려주시고 논리적으로 알려주셔서 많은 도움이 되었습니다. 강의 들을 때도 지루하지 않고 좋았습니다.!   2. 영어(85점)- 비비안쌤 개인적으로 영어를 정말정말 싫어해서 항상 영어에 시간을 정말 많이 썼고 시간대비 점수가 제일 안나오는 과목이었습니다..그래서 오전에 도착해서 영어 단어를 외우는 거로 공부를 시작했습니다. 보카를 정말 많이 반복해서 외웠습니다. 비비안쌤 독해나 문법 강의도 빠짐없이 다 들었습니다. 비비안쌤도 논리적으로 문법을 설명해주셔서 잘 이해가 되었습니다. 마지막 미라클 하프 시즌을 들으면서 매일 꾸준히 영어를 반복해서 그나마 저는 이 점수가 나온 거 같습니다.   3. 한국사(90점)-이중석쌤 항상 100점이 나온 과목이었는데 이번 시험에서는 2개나 틀려서 너무 아쉬웠습</t>
        </is>
      </c>
      <c r="H9" s="3" t="inlineStr"/>
      <c r="I9" s="3" t="inlineStr">
        <is>
          <t>https://gosi.hackers.com/html/mmove.htm?id=exam_passnote_new&amp;m=view&amp;idx=41401&amp;searchlist=&amp;search_opt=&amp;search_txt=&amp;cate=&amp;page=9</t>
        </is>
      </c>
    </row>
    <row r="10" ht="55" customHeight="1">
      <c r="A10" s="2" t="inlineStr">
        <is>
          <t>하프모의고사 활용</t>
        </is>
      </c>
      <c r="B10" s="2" t="inlineStr">
        <is>
          <t>2025년</t>
        </is>
      </c>
      <c r="C10" s="2" t="inlineStr">
        <is>
          <t>행정직</t>
        </is>
      </c>
      <c r="D10" s="2" t="inlineStr">
        <is>
          <t>[2025 지방직 9급 행정직] 저는 해커스 인강을 통해 올해 지방직에 합격할 수 있었습니다</t>
        </is>
      </c>
      <c r="E10" s="2" t="inlineStr">
        <is>
          <t>신민숙</t>
        </is>
      </c>
      <c r="F10" s="2" t="inlineStr">
        <is>
          <t>쉬운 국어 한권으로 끝, 쉬운국어 문법강화 200제</t>
        </is>
      </c>
      <c r="G10" s="2" t="inlineStr">
        <is>
          <t>학교 공부만 해도 정신 없고 바빠 휴학 없이 공무원 시험 준비를 병행할 수 있을까 많은 고민을 하고 시작했었습니다. 하지만 해커스 인강을 통해 약 6개월 만에 합격을 할 수 있었습니다. 모두가 저처럼 잘 이겨냈으면 하는 마음에 해커스 인강을 통한 각 과목 공부법을 이야기 해보고자 합니다! 국어의 경우 사실 시험 준비를 시작하기 전에 재미로 시험을 보러 간 적 있었습니다. 그때 85점 정도를 받고 나름 자신감 있는 상태로 공부를 시작했습니다.</t>
        </is>
      </c>
      <c r="H10" s="2" t="inlineStr">
        <is>
          <t>현재 대학교 3학년 22살입니다. 학교 공부만 해도 정신 없고 바빠 휴학 없이 공무원 시험 준비를 병행할 수 있을까 많은 고민을 하고 시작했었습니다. 하지만 해커스 인강을 통해 약 6개월 만에 합격을 할 수 있었습니다. 모두가 저처럼 잘 이겨냈으면 하는 마음에 해커스 인강을 통한 각 과목 공부법을 이야기 해보고자 합니다! 국어 국어의 경우 사실 시험 준비를 시작하기 전에 재미로 시험을 보러 간 적 있었습니다. 그때 85점 정도를 받고 나름 자신감 있는 상태로 공부를 시작했습니다. 하지만 문법 실력의 부족으로 하프모의고사, 실전모의고사 등을 풀때마다 두세문제씩 틀리곤 했습니다. 그래서 신민숙 선생님의 쉬운 국어 한권으로 끝 이라는 문제집과 함께 인강을 들으며 기초부터 다져나갔습니다. 이 인강에서 가장 좋았던 것은 기초를 탄탄하게 다져줌과 동시에 시험 유형이 바뀌며 등장한 언어논리 유형을 아주 쉽게 이해시켜 준다는 것이었습니다. 동시에 문법개념과 문제풀이의 감을 잃지 않기 위해 쉬운국어 문법강화 200제를 동시에 수강하였습니다. 신민숙 선생님의 인강 덕분에 기초와 심화를 동시에 해낼 수 있었습니다. 이러한 과정 끝에 바뀐 유형에도 힘들어하지 않고 지방직 100점</t>
        </is>
      </c>
      <c r="I10" s="2" t="inlineStr">
        <is>
          <t>https://gosi.hackers.com/html/mmove.htm?id=exam_passnote_new&amp;m=view&amp;idx=41372&amp;searchlist=&amp;search_opt=&amp;search_txt=&amp;cate=&amp;page=10</t>
        </is>
      </c>
    </row>
    <row r="11" ht="55" customHeight="1">
      <c r="A11" s="3" t="inlineStr">
        <is>
          <t>하프모의고사 활용</t>
        </is>
      </c>
      <c r="B11" s="3" t="inlineStr">
        <is>
          <t>2025년</t>
        </is>
      </c>
      <c r="C11" s="3" t="inlineStr">
        <is>
          <t>행정직</t>
        </is>
      </c>
      <c r="D11" s="3" t="inlineStr">
        <is>
          <t>[2025 지방직 9급 행정직] 2025년 지방직 교육행정직 합격수기</t>
        </is>
      </c>
      <c r="E11" s="3" t="inlineStr">
        <is>
          <t>신민숙</t>
        </is>
      </c>
      <c r="F11" s="3" t="inlineStr"/>
      <c r="G11" s="3" t="inlineStr">
        <is>
          <t>국어 : 국어는 출제 기조가 변경된 이후 독해 비중이 올라간 뒤 기본 강의는 많이 듣지 않았습니다. 신민숙 선생님의 기본강의 영상 중 이번에 새로이 추가된 논리퀴즈 파트의 강의만 듣고 독해는 문제풀이 위주로 공부했습니다. 해커스 수강자라면 논리퀴즈 강의 신민숙 선생님 강의 추천드립니다. 2~3강 정도에 쉽게 이해 가능하게 알려주십니다. 그 외에는 동형, 하프만 풀면서 시험 전까지 독해 감만 유지하는 식으로 공부했습니다.</t>
        </is>
      </c>
      <c r="H11" s="3" t="inlineStr">
        <is>
          <t>영어 : 영어도 국어와 비슷하게 베이스가 있었기에 강의에 많은 시간을 쏟지는 않았습니다. 하루 200개씩 단어를 반복적으로 외우고 비비안 선생님의 문법 강의를 수강하되, 제가 모르고 헷갈리는 부분에 대한 강의만 듣고 월별 하프, 동형 위주의 문제풀이 식으로 공부했습니다. 단어 공부 많이하세요.</t>
        </is>
      </c>
      <c r="I11" s="3" t="inlineStr">
        <is>
          <t>https://gosi.hackers.com/html/mmove.htm?id=exam_passnote_new&amp;m=view&amp;idx=41351&amp;searchlist=&amp;search_opt=&amp;search_txt=&amp;cate=&amp;page=11</t>
        </is>
      </c>
    </row>
    <row r="12" ht="55" customHeight="1">
      <c r="A12" s="2" t="inlineStr">
        <is>
          <t>하프모의고사 활용</t>
        </is>
      </c>
      <c r="B12" s="2" t="inlineStr">
        <is>
          <t>2025년</t>
        </is>
      </c>
      <c r="C12" s="2" t="inlineStr">
        <is>
          <t>행정직</t>
        </is>
      </c>
      <c r="D12" s="2" t="inlineStr">
        <is>
          <t>[2025 지방직 9급 행정직] 2025 경남 지방직 합격했습니다</t>
        </is>
      </c>
      <c r="E12" s="2" t="inlineStr">
        <is>
          <t>신민숙</t>
        </is>
      </c>
      <c r="F12" s="2" t="inlineStr"/>
      <c r="G12" s="2" t="inlineStr">
        <is>
          <t>&gt; 국어: 신민숙선생님 우선 저는 수능국어 4등급 이었습니다 국어 때문에 공시에 도전하기 두려웠다고 말 할 만큼 국어 비문학이 두려웠어요 근데 수능과는 지문길이도 느낌도 다르더라구요. 비문학은 진짜 매일매일 풀면서 감을 잃지 않는게 중요한 거 같아요. 신민숙 선생님 모든 커리를 다 들었습니다! 문법 암기 비중이 줄어들고 독해 추론 능력이 우선시되는 만큼 매일매일 하프모의고사, 혹은 모의고사를 푸는게 큰 도움이 됐던 거 같아요.</t>
        </is>
      </c>
      <c r="H12" s="2" t="inlineStr"/>
      <c r="I12" s="2" t="inlineStr">
        <is>
          <t>https://gosi.hackers.com/html/mmove.htm?id=exam_passnote_new&amp;m=view&amp;idx=41344&amp;searchlist=&amp;search_opt=&amp;search_txt=&amp;cate=&amp;page=11</t>
        </is>
      </c>
    </row>
    <row r="13" ht="55" customHeight="1">
      <c r="A13" s="3" t="inlineStr">
        <is>
          <t>하프모의고사 활용</t>
        </is>
      </c>
      <c r="B13" s="3" t="inlineStr">
        <is>
          <t>2025년</t>
        </is>
      </c>
      <c r="C13" s="3" t="inlineStr">
        <is>
          <t>행정직</t>
        </is>
      </c>
      <c r="D13" s="3" t="inlineStr">
        <is>
          <t>[2025 지방직 9급 행정직] 2025 지방 교육행정 합격수기</t>
        </is>
      </c>
      <c r="E13" s="3" t="inlineStr">
        <is>
          <t>황진선, 신민숙, 고혜원</t>
        </is>
      </c>
      <c r="F13" s="3" t="inlineStr"/>
      <c r="G13" s="3" t="inlineStr">
        <is>
          <t>국어 기본 강의는 황진선 선생님의 강의를 수강했습니다. 강의 중에 문제를 풀고 개념을 설명해주시는 방식 덕분에 지식을 좀 더 빠르게 습득할 수 있었던 것 같습니다.  그 외에 문법이나 동형 모의고사와 관련된 강의는 신민숙 선생님의 강의를 일부 수강하였습니다. 자신이 없던 문법 문제나 어휘 문제를 푸는 방식을 쉽게 설명해주셔서 도움이 되었습니다. 그리고 고혜원 선생님의 하프 모의고사를 수강하였습니다. 이 과정에서 논리 문제를 푸는 방법이 많이 늘었던 것 같습니다.</t>
        </is>
      </c>
      <c r="H13" s="3" t="inlineStr"/>
      <c r="I13" s="3" t="inlineStr">
        <is>
          <t>https://gosi.hackers.com/html/mmove.htm?id=exam_passnote_new&amp;m=view&amp;idx=41343&amp;searchlist=&amp;search_opt=&amp;search_txt=&amp;cate=&amp;page=11</t>
        </is>
      </c>
    </row>
    <row r="14" ht="55" customHeight="1">
      <c r="A14" s="2" t="inlineStr">
        <is>
          <t>하프모의고사 활용</t>
        </is>
      </c>
      <c r="B14" s="2" t="inlineStr">
        <is>
          <t>2025년</t>
        </is>
      </c>
      <c r="C14" s="2" t="inlineStr">
        <is>
          <t>행정직</t>
        </is>
      </c>
      <c r="D14" s="2" t="inlineStr">
        <is>
          <t>[2025 지방직 9급 행정직] 지방직 9급 최종합격 수기</t>
        </is>
      </c>
      <c r="E14" s="2" t="inlineStr">
        <is>
          <t>신민숙, 황진선, 고혜원</t>
        </is>
      </c>
      <c r="F14" s="2" t="inlineStr">
        <is>
          <t>신민숙 지방직 대비 모의고사, 황진선 하프 모의고사, 고혜원 논리 강화 강의</t>
        </is>
      </c>
      <c r="G14" s="2" t="inlineStr">
        <is>
          <t>제가 살아가면서 느낀 여러 경험들을 통해, 나 자신이 사회에 기여할 수 있는 일은 무엇인지, 그리고 책임감을 가지고 일할 수 있는 환경은 어떤 곳인지에 대한 고민 끝에 내린 선택이었습니다. 그렇게 공무원이라는 직업을 진지하게 바라보게 되었고, 오랜 시간 준비를 시작하게 되었습니다. 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t>
        </is>
      </c>
      <c r="H14" s="2" t="inlineStr">
        <is>
          <t>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 생소한 용어와 복잡한 이론들 앞에서 처음에는 막막함을 느꼈고, 두 과목 모두 기본 강의와 심화 강의를 각각 두 번씩 반복하며 이해를 다졌습니다. 이후에는 기출문제 풀이 강의로 넘어가 실전 적용 능력을 키우는 데 집중했습니다. 공부는 결국 반복과 정리, 그리고 지속적인 피드백이 핵심이라는 것을 느꼈습니다.</t>
        </is>
      </c>
      <c r="I14" s="2" t="inlineStr">
        <is>
          <t>https://gosi.hackers.com/html/mmove.htm?id=exam_passnote_new&amp;m=view&amp;idx=41324&amp;searchlist=&amp;search_opt=&amp;search_txt=&amp;cate=&amp;page=12</t>
        </is>
      </c>
    </row>
    <row r="15" ht="55" customHeight="1">
      <c r="A15" s="3" t="inlineStr">
        <is>
          <t>하프모의고사 활용</t>
        </is>
      </c>
      <c r="B15" s="3" t="inlineStr">
        <is>
          <t>2025년</t>
        </is>
      </c>
      <c r="C15" s="3" t="inlineStr">
        <is>
          <t>행정직</t>
        </is>
      </c>
      <c r="D15" s="3" t="inlineStr">
        <is>
          <t>[2025 지방직 9급 행정직] 2025 지방직 9급 최종합격수기</t>
        </is>
      </c>
      <c r="E15" s="3" t="inlineStr">
        <is>
          <t>신민숙</t>
        </is>
      </c>
      <c r="F15" s="3" t="inlineStr">
        <is>
          <t>쉬운국어 한권으로 끝, 독해 강화 시리즈, 논리 강화 시리즈</t>
        </is>
      </c>
      <c r="G15" s="3" t="inlineStr">
        <is>
          <t>먼저 국어는 신민숙 선생님의 강의를 수강하였습니다. '쉬운국어 한권으로 끝'이라는 수업을 통해 기본을 다졌고, 독해, 논리, 문법 각각의 '강화 시리즈'를 통해 국어 내의 각 카테고리별로 문제들을 풀어보며 실전 감각을 키웠으며, 이후 '신유형기출 333제'를 통하여 그동안의 기출문제들로 보는 신유형 문제들로서 문제를 푸는 것 자체에 익숙해지려고 노력하였습니다.   다음으로 영어는 비비안 선생님의 강의를 수강하였습니다. 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 해당 수업은 듣지 않았고 모르는 단어는 발음을 들어보며 입에 붙도록 웅얼거리며 외웠습니다. 이와 동시에 '공무원 영문법 합격생 필기노트' 수업을 수강하며 공무원 문법의 기본기를 탄탄하게 다지려 하였습니다. 이후에는 '비비안 올인원 영문법'을 들으며 다시 정리한다는 느낌과 회독의 느낌을 가졌고 동시에 '공무원 영어 구조 독해 007' 수업을 들으며 독해 실력 또한 키우고자 하였습니다. 앞선 수업들을 다 수강한</t>
        </is>
      </c>
      <c r="H15" s="3" t="inlineStr"/>
      <c r="I15" s="3" t="inlineStr">
        <is>
          <t>https://gosi.hackers.com/html/mmove.htm?id=exam_passnote_new&amp;m=view&amp;idx=41302&amp;searchlist=&amp;search_opt=&amp;search_txt=&amp;cate=&amp;page=13</t>
        </is>
      </c>
    </row>
    <row r="16" ht="55" customHeight="1">
      <c r="A16" s="2" t="inlineStr">
        <is>
          <t>하프모의고사 활용</t>
        </is>
      </c>
      <c r="B16" s="2" t="inlineStr">
        <is>
          <t>2025년</t>
        </is>
      </c>
      <c r="C16" s="2" t="inlineStr">
        <is>
          <t>행정직</t>
        </is>
      </c>
      <c r="D16" s="2" t="inlineStr">
        <is>
          <t>[2025 지방직 9급 행정직] 이명호 선생님 한국사 기본강의와 이중석 선생님 필노 덕에 합격했어요</t>
        </is>
      </c>
      <c r="E16" s="2" t="inlineStr"/>
      <c r="F16" s="2" t="inlineStr"/>
      <c r="G16" s="2" t="inlineStr">
        <is>
          <t xml:space="preserve">2025 지방직 일반행정 최종합격하여 수기를 남기게 되었습니다. 사실 처음 합격예측 서비스에 점수를 입력하고 필기합격권에 들게 되었을 때 느낀 건 제게 운이 많이 따라줬다는 것입니다. 분명 제가 부족한 부분이 많았는데도 그 부족한 부분보다 제가 아는 부분의 시험범위에서 많이 나와 합격을 할 수 있었던 것 같습니다. 또 지방직이기 때문에 정말 지역 운도 무시할 수 없는 것 같습니다. 지방직은 각 지역마다 커트라인이 다릅니다. 저 또한 이 점수로 떨어질 곳들도 많았습니다. 그래서 혹시 아주 아쉽게 떨어져서 자책하고 계신 분이 있다면 절대 그러지 말라고 말씀드리고 싶어요. 저는 솔직히 말하면 그렇게 열심히 이 시험에 임하지 않았던 것 같습니다. 하루하루 이 시험만 보며 이 시험 때문에 웃고 울지는 않았어요. 그래서 국가직 때 점수가 그렇게 좋지 않다가 지방직 시험이 다가오면서 이러다간 인생이 망할 수도 있겠다 싶어 국가직 끝나고 지방직까지의 시험기간 때 바짝 열심히 했고 그게 다입니다. 해커스 공무원 합격수기이지만, 저는 강의의존형이 아니라 필요한 강의만 들었습니다. 그렇기 때문에 우선 제가 들었던 강의 소개해드리고, 강의 외 합격 팁을 전해드리려고 합니다.   </t>
        </is>
      </c>
      <c r="H16" s="2" t="inlineStr"/>
      <c r="I16" s="2" t="inlineStr">
        <is>
          <t>https://gosi.hackers.com/html/mmove.htm?id=exam_passnote_new&amp;m=view&amp;idx=41298&amp;searchlist=&amp;search_opt=&amp;search_txt=&amp;cate=&amp;page=13</t>
        </is>
      </c>
    </row>
    <row r="17" ht="55" customHeight="1">
      <c r="A17" s="3" t="inlineStr">
        <is>
          <t>하프모의고사 활용</t>
        </is>
      </c>
      <c r="B17" s="3" t="inlineStr">
        <is>
          <t>2025년</t>
        </is>
      </c>
      <c r="C17" s="3" t="inlineStr">
        <is>
          <t>행정직</t>
        </is>
      </c>
      <c r="D17" s="3" t="inlineStr">
        <is>
          <t>[2025 지방직 9급 행정직] 필기 97점 지방직 합격</t>
        </is>
      </c>
      <c r="E17" s="3" t="inlineStr">
        <is>
          <t>신민숙</t>
        </is>
      </c>
      <c r="F17" s="3" t="inlineStr">
        <is>
          <t>신민숙 올인원, 독해강화 200제</t>
        </is>
      </c>
      <c r="G17" s="3" t="inlineStr">
        <is>
          <t>1.국어(신민숙 선생님): 100점 신민숙 선생님 올인원 인강을 수강하였습니다. 교재는 신민숙 선생님 올인원, 독해강화 200제를 구매하였습니다. 카카오톡 오픈채팅방이 있는데 매일 아침 2-3문제를 올려주십니다. 시험 날 아침에도 예상문제를 올려주셨는데 그 날 풀었던 문제가 시험문제와 비슷하다고 느껴졌고, 많은 도움이 됐습니다. 수능 3등급으로 문법은 자신 있지만, 비문학이 약한 상태였습니다. 그래서 비문학 문제집(공무원용o, 수능용x)을 사서 그것만 3-4월부터 n회 풀고, 긴 글에 익숙해지려고 했습니다. 그리고 문법문제가 비문학처럼 나오면서 문법은 의미가 없다고 생각하였고, 고등학생 때까지 배웠던 기존 문법 지식을 믿고 더 복습하지 않았습니다.  2.영어(비비안 선생님): 100점 비비안 선생님의 단어강의, 올인원(문법 파트만 수강), 독해의 DNA 강의를 수강하였습니다. 교재는 4800 단어책, 해커스 기본서, 각종 모의고사를 구매하였고, 인터넷에서 기출문제를 받아 풀었습니다. 강의 중에서 단어 강의 수강을 강추드립니다. 강의 1사이클만으로 2~3회독 효과가 있습니다. 비비안 선생님 강의가 깔끔, 정확, 군더더기 X의 스타일인데 굉장히 만족하며 수강해서</t>
        </is>
      </c>
      <c r="H17" s="3" t="inlineStr"/>
      <c r="I17" s="3" t="inlineStr">
        <is>
          <t>https://gosi.hackers.com/html/mmove.htm?id=exam_passnote_new&amp;m=view&amp;idx=41269&amp;searchlist=&amp;search_opt=&amp;search_txt=&amp;cate=&amp;page=15</t>
        </is>
      </c>
    </row>
    <row r="18" ht="55" customHeight="1">
      <c r="A18" s="2" t="inlineStr">
        <is>
          <t>하프모의고사 활용</t>
        </is>
      </c>
      <c r="B18" s="2" t="inlineStr">
        <is>
          <t>2025년</t>
        </is>
      </c>
      <c r="C18" s="2" t="inlineStr">
        <is>
          <t>행정직</t>
        </is>
      </c>
      <c r="D18" s="2" t="inlineStr">
        <is>
          <t>[2025 지방직 9급 행정직] 초시생 2025년 지방직 최종합격 수기!!</t>
        </is>
      </c>
      <c r="E18" s="2" t="inlineStr">
        <is>
          <t>신민숙</t>
        </is>
      </c>
      <c r="F18" s="2" t="inlineStr">
        <is>
          <t>쉬운국어 신유형 공략, 문법 강화, 기본이론 강의</t>
        </is>
      </c>
      <c r="G18" s="2" t="inlineStr">
        <is>
          <t>강의는 문법강의랑 기출보카 강의만 들었고 나머지는 위에 국어처럼 감 잃지 않도록 유형별(문법,독해, 보카)로 문제를 매일 풀었습니다!</t>
        </is>
      </c>
      <c r="H18" s="2" t="inlineStr">
        <is>
          <t>- 국어 어렸을 때부터 책도 많이 읽고, 성인이 되어서도 독서를 간간히 했어서 기본적으로 독서나 문학 관련해서는 어려움이 없었습니다. 그렇지만 문법이나 논리 추론 문제들은 고3 이후 학습 한 적이 없었어서 거의 노베이스라고 보시면 될 것 같습니다.</t>
        </is>
      </c>
      <c r="I18" s="2" t="inlineStr">
        <is>
          <t>https://gosi.hackers.com/html/mmove.htm?id=exam_passnote_new&amp;m=view&amp;idx=41258&amp;searchlist=&amp;search_opt=&amp;search_txt=&amp;cate=&amp;page=15</t>
        </is>
      </c>
    </row>
    <row r="19" ht="55" customHeight="1">
      <c r="A19" s="3" t="inlineStr">
        <is>
          <t>하프모의고사 활용</t>
        </is>
      </c>
      <c r="B19" s="3" t="inlineStr">
        <is>
          <t>2025년</t>
        </is>
      </c>
      <c r="C19" s="3" t="inlineStr">
        <is>
          <t>행정직</t>
        </is>
      </c>
      <c r="D19" s="3" t="inlineStr">
        <is>
          <t>[2025 지방직 9급 행정직] 직장과 병행하며 결국 합격해냈습니다!</t>
        </is>
      </c>
      <c r="E19" s="3" t="inlineStr">
        <is>
          <t>신민숙</t>
        </is>
      </c>
      <c r="F19" s="3" t="inlineStr"/>
      <c r="G19" s="3" t="inlineStr">
        <is>
          <t>4년정도 공시생활을 하였네요. 직장 특성상 야근이 잦은편이라, 공부시간확보가 상당히 어려웠습니다. 퇴근 후 밥먹고 씻고하면 공부시간 3~4시간정도,새벽2시까지는해야 5~6시간 겨우 확보되더군요. 야근하는 날에는 거의 공부를 못했구요.(회식있는날도 패스..) 국어는 신민숙선생님 영어는 김송희 선생님 한국사는 이중석 선생님 행정법은 함수민 선생님 행정학은 서현 선생님 강의로 시작했던것 같습니다.</t>
        </is>
      </c>
      <c r="H19" s="3" t="inlineStr">
        <is>
          <t>1년차. 퇴근후 꾸준하게 인강을 들었습니다. 월요일을 국어 화요일은 영어 수요일은 한국사 이런식으로 차례대로 강의를 들어나갔습니다. 국어의 경우는 신민숙 선생님의 강의가 너무 쏙쏙 귀에 들어왔고, 김송희선생님의 영어에서 암기가 우선이 되어야한다는 말이 처음에는 잘 이해가 안갔는데, 점점 듣다보니 왜 그런 말씀을 하셨는지 알겠더라구요. 한국사의경우는 학창시절 정말 하기 싫었던 과목인데 이중석 선생님 강의 듣을면서 정말 재밌게 공부했던 것같습니다. 행정법,행정학의 경우는 처음에는 뭔말인지 하나도 이해가 안갔지만 계속 들었습니다. 하지만 직장과 병행하다보니 공부시간이 부족해서였을까요. 진도를 거의 못나가고 기본강의 절반정도 들은후에 첫시험.. 정확히 반타작이 났습니다. 뭐 하지만 제가 진도를 다 나가지 못했으니까 이해했습니다.</t>
        </is>
      </c>
      <c r="I19" s="3" t="inlineStr">
        <is>
          <t>https://gosi.hackers.com/html/mmove.htm?id=exam_passnote_new&amp;m=view&amp;idx=41250&amp;searchlist=&amp;search_opt=&amp;search_txt=&amp;cate=&amp;page=16</t>
        </is>
      </c>
    </row>
    <row r="20" ht="55" customHeight="1">
      <c r="A20" s="2" t="inlineStr">
        <is>
          <t>하프모의고사 활용</t>
        </is>
      </c>
      <c r="B20" s="2" t="inlineStr">
        <is>
          <t>2025년</t>
        </is>
      </c>
      <c r="C20" s="2" t="inlineStr">
        <is>
          <t>행정직</t>
        </is>
      </c>
      <c r="D20" s="2" t="inlineStr">
        <is>
          <t>[2025 지방직 9급 행정직] 2025 지방직 최종합격수기</t>
        </is>
      </c>
      <c r="E20" s="2" t="inlineStr">
        <is>
          <t>신민숙</t>
        </is>
      </c>
      <c r="F20" s="2" t="inlineStr"/>
      <c r="G20" s="2" t="inlineStr">
        <is>
          <t>-과목별 학습법: 국어(100/95): 신민숙 선생님 강의를 들었습니다. 개념 강의를 들으며 전체적인 느낌을 파악한 후 기출 강의를 들었습니다. 시험 한 달 전에는 아침에 하프 모의고사를 풀며 감을 잃지 않도록 했습니다. 영어(95/95): 비비안 선생님 강의를 들었습니다. Basic 필수 어휘와 개념 강의를 같이 들은 후 기출 강의를 들었습니다. 시험 한 달 전에는 아침에 국어와 함께 하프 모의고사를 풀었습니다.  한국사(75/95): 이중석 선생님 강의를 들었습니다. 한국사는 베이스가 없는데 범위가 넓기 때문에 특히 노력했습니다. 개념 강의를 들은 후 기출 강의를 들으며 기출ox블랭크노트를 활용했습니다. 기출 강의 다음에는 300제 강의와 하프 모의고사를 들으며 저의 약점을 파악하고 알고 있는 개념을 잊어버리지 않도록 했습니다. 선생님께서 역사를 재미있게 이야기로 풀어주시고 인과관계도 설명을 잘 해주셔서 쉽게 이해하고 암기할 수 있었습니다. 이해를 바탕으로 암기하니 더 오래 기억할 수 있었습니다. 특히 주의해야 한다고 느낀 점은 진도를 나가다 보면 초반부 내용에 대한 암기가 잊히는 부분이 있는데 그런 부분을 빨리 눈치채고 보완하는 것입니다. 초반에는 알고</t>
        </is>
      </c>
      <c r="H20" s="2" t="inlineStr"/>
      <c r="I20" s="2" t="inlineStr">
        <is>
          <t>https://gosi.hackers.com/html/mmove.htm?id=exam_passnote_new&amp;m=view&amp;idx=41233&amp;searchlist=&amp;search_opt=&amp;search_txt=&amp;cate=&amp;page=17</t>
        </is>
      </c>
    </row>
    <row r="21" ht="55" customHeight="1">
      <c r="A21" s="3" t="inlineStr">
        <is>
          <t>하프모의고사 활용</t>
        </is>
      </c>
      <c r="B21" s="3" t="inlineStr">
        <is>
          <t>2025년</t>
        </is>
      </c>
      <c r="C21" s="3" t="inlineStr">
        <is>
          <t>행정직</t>
        </is>
      </c>
      <c r="D21" s="3" t="inlineStr">
        <is>
          <t>[2025 지방직 9급 행정직] 해커스와 함께 합격했습니다!</t>
        </is>
      </c>
      <c r="E21" s="3" t="inlineStr">
        <is>
          <t>신민숙</t>
        </is>
      </c>
      <c r="F21" s="3" t="inlineStr">
        <is>
          <t>쉬운국어 논리강화, 20일 모의고사</t>
        </is>
      </c>
      <c r="G21" s="3" t="inlineStr">
        <is>
          <t>특히 쉬운국어 - 논리강화 수업이 정말 많이 도움됐습니다. 20일 모의고사도 난이도 조절이 잘 되어있어서 특히 어려운 문제 풀때 쉽게 풀 수 있게 되었습니다. 신민숙선생님 강의 들으면 다른 선생님 수업은 못듣습니다! 24,25년도 신민숙선생님 수업으로 둘 다 95점을 받을 수 있었습니다. 영어 - 비비안 선생님, 김송희 선생님, 영어는 꾸준히 해오던 과목이라 기본이론 수업은 비비안 선생님 수업 들으면서 영어 감을 잃지 않았습니다.</t>
        </is>
      </c>
      <c r="H21" s="3" t="inlineStr">
        <is>
          <t>기본베이스 - 교육행정 2년 준비함, 일반행정 3개월 공부 (국어 영어 한국사 행정법 - 기본베이스는 있음, 행정학 - 베이스 0)</t>
        </is>
      </c>
      <c r="I21" s="3" t="inlineStr">
        <is>
          <t>https://gosi.hackers.com/html/mmove.htm?id=exam_passnote_new&amp;m=view&amp;idx=41232&amp;searchlist=&amp;search_opt=&amp;search_txt=&amp;cate=&amp;page=17</t>
        </is>
      </c>
    </row>
    <row r="22" ht="55" customHeight="1">
      <c r="A22" s="2" t="inlineStr">
        <is>
          <t>하프모의고사 활용</t>
        </is>
      </c>
      <c r="B22" s="2" t="inlineStr">
        <is>
          <t>2025년</t>
        </is>
      </c>
      <c r="C22" s="2" t="inlineStr">
        <is>
          <t>행정직</t>
        </is>
      </c>
      <c r="D22" s="2" t="inlineStr">
        <is>
          <t>[2025 지방직 9급 행정직] 2025 경기교행 최종합격</t>
        </is>
      </c>
      <c r="E22" s="2" t="inlineStr">
        <is>
          <t>신민숙</t>
        </is>
      </c>
      <c r="F22" s="2" t="inlineStr">
        <is>
          <t>마무작침</t>
        </is>
      </c>
      <c r="G22" s="2" t="inlineStr">
        <is>
          <t>일과 공부를 함께하는 것이 힘들었지만 재시 때부터는 기본 개념이 탄탄하게 잡혀있었기 때문에 문제풀이 위주로 학습했습니다. 특히 국어나 영어 같은 과목은 감을 유지하는 것이 중요하기 때문에 일요일을 빼고는 매일 하프를 풀었습니다. (지방직 시험 전에 하는 비비안 선생님의 미라클 하프와 신민숙 선생님의 마무작침이 많이 도움이 되었어용 ^^)</t>
        </is>
      </c>
      <c r="H22" s="2" t="inlineStr"/>
      <c r="I22" s="2" t="inlineStr">
        <is>
          <t>https://gosi.hackers.com/html/mmove.htm?id=exam_passnote_new&amp;m=view&amp;idx=41223&amp;searchlist=&amp;search_opt=&amp;search_txt=&amp;cate=&amp;page=17</t>
        </is>
      </c>
    </row>
    <row r="23" ht="55" customHeight="1">
      <c r="A23" s="3" t="inlineStr">
        <is>
          <t>하프모의고사 활용</t>
        </is>
      </c>
      <c r="B23" s="3" t="inlineStr">
        <is>
          <t>2025년</t>
        </is>
      </c>
      <c r="C23" s="3" t="inlineStr">
        <is>
          <t>행정직</t>
        </is>
      </c>
      <c r="D23" s="3" t="inlineStr">
        <is>
          <t>[2025 지방직 9급 행정직] 2025년 지방직 최종합격 수기</t>
        </is>
      </c>
      <c r="E23" s="3" t="inlineStr">
        <is>
          <t>신민숙</t>
        </is>
      </c>
      <c r="F23" s="3" t="inlineStr">
        <is>
          <t>신민숙 교재</t>
        </is>
      </c>
      <c r="G23" s="3" t="inlineStr">
        <is>
          <t>국어- 신민숙 선생님 국어는 이번에 개편되면서 논리 파트가 추가되었다고 해서 이부분이 막막하게 느껴졌습니다. 하지만 신민숙 선생님이 쉽게 풀 수 있도록 공식화해서 알려주셔서 무리없이 풀 수 있었습니다. 신민숙 선생님 교재도 너무 구성이 좋아서 꼭 필요한 것만 알차게 공부할 수 있었습니다. 시험이 다가올 때는 하프모의고사로 시간 단축하는 연습도 했습니다.</t>
        </is>
      </c>
      <c r="H23" s="3" t="inlineStr"/>
      <c r="I23" s="3" t="inlineStr">
        <is>
          <t>https://gosi.hackers.com/html/mmove.htm?id=exam_passnote_new&amp;m=view&amp;idx=41215&amp;searchlist=&amp;search_opt=&amp;search_txt=&amp;cate=&amp;page=17</t>
        </is>
      </c>
    </row>
    <row r="24" ht="55" customHeight="1">
      <c r="A24" s="2" t="inlineStr">
        <is>
          <t>하프모의고사 활용</t>
        </is>
      </c>
      <c r="B24" s="2" t="inlineStr">
        <is>
          <t>2025년</t>
        </is>
      </c>
      <c r="C24" s="2" t="inlineStr">
        <is>
          <t>행정직</t>
        </is>
      </c>
      <c r="D24" s="2" t="inlineStr">
        <is>
          <t>[2025 지방직 9급 행정직] 해커스 무제한 패스로 2025 지방직 합격했습니다.</t>
        </is>
      </c>
      <c r="E24" s="2" t="inlineStr">
        <is>
          <t>신민숙</t>
        </is>
      </c>
      <c r="F24" s="2" t="inlineStr">
        <is>
          <t>기본이론 올인원, 신유형 기출문제풀이333, 논리강화 강의</t>
        </is>
      </c>
      <c r="G24" s="2" t="inlineStr">
        <is>
          <t>25년도 국가직에서는 국어, 영어는 90~80점대, 한국사, 행정법, 행정학은 70~60점대로... 평균 76점을 받고 지방직은 평균 10점 올리기를 목표로 공부했습니다. 두달간 국어와 영어는 감을 잃지 않도록 모의고사나 하프를 하고 한국사, 행정법, 행정학 과목은 모르는 부분은 강의를 다시 듣고 외우는 데에 시간을 썼습니다. 고민하고 걱정할 시간에 한자라도 더 보자는 마음가짐이 저에겐 도움이 됐습니다. 매일매일 자리에 앉아서 똑같은 걸 반복한다는 게 정말 힘든 일이지만 꾸준히 하면 합격하실 수 있을 거라고 생각합니다!</t>
        </is>
      </c>
      <c r="H24" s="2" t="inlineStr">
        <is>
          <t>◆기본 베이스 국어- 학창시절 때부터 나쁘지 않은 편이었던 것 같습니다.  영어- 문법도 단어도 잘 모르고 (특히 문법은 초등학생 수준...5형식이 뭔데요...?) 오직 감독해로만 살아왔습니다... 한국사- 그냥 학교 수업만 듣고 공부했습니다.</t>
        </is>
      </c>
      <c r="I24" s="2" t="inlineStr">
        <is>
          <t>https://gosi.hackers.com/html/mmove.htm?id=exam_passnote_new&amp;m=view&amp;idx=41205&amp;searchlist=&amp;search_opt=&amp;search_txt=&amp;cate=&amp;page=18</t>
        </is>
      </c>
    </row>
    <row r="25" ht="55" customHeight="1">
      <c r="A25" s="3" t="inlineStr">
        <is>
          <t>하프모의고사 활용</t>
        </is>
      </c>
      <c r="B25" s="3" t="inlineStr">
        <is>
          <t>2025년</t>
        </is>
      </c>
      <c r="C25" s="3" t="inlineStr">
        <is>
          <t>행정직</t>
        </is>
      </c>
      <c r="D25" s="3" t="inlineStr">
        <is>
          <t>[2025 지방직 9급 행정직] 합격만 보고 달렸습니다</t>
        </is>
      </c>
      <c r="E25" s="3" t="inlineStr">
        <is>
          <t>고혜원, 신민숙</t>
        </is>
      </c>
      <c r="F25" s="3" t="inlineStr">
        <is>
          <t>고혜원 하프모의고사</t>
        </is>
      </c>
      <c r="G25" s="3" t="inlineStr">
        <is>
          <t>거의 쉬는 날 없이 공부했는데 ( 쉬면 오히려 더 불안해서… ) 좋은 결과를 얻어서 감사한 마음입니다. 국어 베이스가 있진 않았지만 올해부터 출제기조가 전환된 것이 저에게는 큰 이득이었습니다. 기본강의는 신민숙 선생님 강의를 들었습니다. 이후에는 고혜원선생님의 하프모의고사 강의를 들었는데 매일 10문제씩 퀄리티 좋은 문제를 교재값 부담없이 접할 수 있었던 것이 큰 힘이 되었습니다.</t>
        </is>
      </c>
      <c r="H25" s="3" t="inlineStr">
        <is>
          <t>안녕하세요 2025 지방직 9급 합격생입니다. 우선 저는 1년안에 무조건 합격하자는 생각으로 1년동안 오로지 공부만 했습니다. 거의 쉬는 날 없이 공부했는데 ( 쉬면 오히려 더 불안해서… ) 좋은 결과를 얻어서 감사한 마음입니다.  국어 - 고혜원, 신민숙 선생님 국어 베이스가 있진 않았지만 올해부터 출제기조가 전환된 것이 저에게는 큰 이득이었습니다. 기본강의는 신민숙 선생님 강의를 들었습니다. 이후에는 고혜원선생님의 하프모의고사 강의를 들었는데 매일 10문제씩 퀄리티 좋은 문제를 교재값 부담없이 접할 수 있었던 것이 큰 힘이 되었습니다. 덕분에 시험에서 고득점을 할 수 있었습니다. 감사합니다.</t>
        </is>
      </c>
      <c r="I25" s="3" t="inlineStr">
        <is>
          <t>https://gosi.hackers.com/html/mmove.htm?id=exam_passnote_new&amp;m=view&amp;idx=41198&amp;searchlist=&amp;search_opt=&amp;search_txt=&amp;cate=&amp;page=18</t>
        </is>
      </c>
    </row>
    <row r="26" ht="55" customHeight="1">
      <c r="A26" s="2" t="inlineStr">
        <is>
          <t>하프모의고사 활용</t>
        </is>
      </c>
      <c r="B26" s="2" t="inlineStr">
        <is>
          <t>2025년</t>
        </is>
      </c>
      <c r="C26" s="2" t="inlineStr">
        <is>
          <t>행정직</t>
        </is>
      </c>
      <c r="D26" s="2" t="inlineStr">
        <is>
          <t>[2025 지방직 9급 행정직] 2025년 교육행정직 합격수기</t>
        </is>
      </c>
      <c r="E26" s="2" t="inlineStr"/>
      <c r="F26" s="2" t="inlineStr">
        <is>
          <t>실전동형모의고사</t>
        </is>
      </c>
      <c r="G26" s="2" t="inlineStr">
        <is>
          <t>채점하고 나서 틀린 문제와 어려웠던 문제는 해설집으로 공부하고 나면 하루에 1시간 10분 정도를 국어에 쓴 것 같습니다.</t>
        </is>
      </c>
      <c r="H26" s="2"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c r="I26" s="2" t="inlineStr">
        <is>
          <t>https://gosi.hackers.com/html/mmove.htm?id=exam_passnote_new&amp;m=view&amp;idx=41197&amp;searchlist=&amp;search_opt=&amp;search_txt=&amp;cate=&amp;page=18</t>
        </is>
      </c>
    </row>
    <row r="27" ht="55" customHeight="1">
      <c r="A27" s="3" t="inlineStr">
        <is>
          <t>하프모의고사 활용</t>
        </is>
      </c>
      <c r="B27" s="3" t="inlineStr">
        <is>
          <t>2025년</t>
        </is>
      </c>
      <c r="C27" s="3" t="inlineStr">
        <is>
          <t>행정직</t>
        </is>
      </c>
      <c r="D27" s="3" t="inlineStr">
        <is>
          <t>[2025 지방직 9급 행정직] 2025 교행 합격수기</t>
        </is>
      </c>
      <c r="E27" s="3" t="inlineStr">
        <is>
          <t>고혜원</t>
        </is>
      </c>
      <c r="F27" s="3" t="inlineStr"/>
      <c r="G27" s="3" t="inlineStr">
        <is>
          <t>과목별 공부법 국어, 영어는 난이도가 많이 쉬워진 것 같아요. 고등학생 때 공부 좀 한 사람이면 쉽게 느껴질 것 같습니다.</t>
        </is>
      </c>
      <c r="H27" s="3" t="inlineStr">
        <is>
          <t>국어(고혜원) 95/95 저는 강의 많이 안 들었고 그냥 고혜원 선생님 하프 강의 문제만 계속 풀었습니다. 베이스가 어느 정도 있는 사람은 하프만 풀어도 충분한 것 같아요. 근데 파트 별로 특강도 많아서 부족한 부분이 있다고 생각되시는 분들은 그런 특강 찾아서 들으시면 좋을 것 같습니다.</t>
        </is>
      </c>
      <c r="I27" s="3" t="inlineStr">
        <is>
          <t>https://gosi.hackers.com/html/mmove.htm?id=exam_passnote_new&amp;m=view&amp;idx=41193&amp;searchlist=&amp;search_opt=&amp;search_txt=&amp;cate=&amp;page=19</t>
        </is>
      </c>
    </row>
    <row r="28" ht="55" customHeight="1">
      <c r="A28" s="2" t="inlineStr">
        <is>
          <t>하프모의고사 활용</t>
        </is>
      </c>
      <c r="B28" s="2" t="inlineStr">
        <is>
          <t>2025년</t>
        </is>
      </c>
      <c r="C28" s="2" t="inlineStr">
        <is>
          <t>행정직</t>
        </is>
      </c>
      <c r="D28" s="2" t="inlineStr">
        <is>
          <t>[2025 지방직 9급 행정직] 2025 지방직 4과목 노베이스→합격</t>
        </is>
      </c>
      <c r="E28" s="2" t="inlineStr">
        <is>
          <t>신민숙</t>
        </is>
      </c>
      <c r="F28" s="2" t="inlineStr"/>
      <c r="G28" s="2"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c r="H28" s="2" t="inlineStr"/>
      <c r="I28" s="2" t="inlineStr">
        <is>
          <t>https://gosi.hackers.com/html/mmove.htm?id=exam_passnote_new&amp;m=view&amp;idx=41173&amp;searchlist=&amp;search_opt=&amp;search_txt=&amp;cate=&amp;page=19</t>
        </is>
      </c>
    </row>
    <row r="29" ht="55" customHeight="1">
      <c r="A29" s="3" t="inlineStr">
        <is>
          <t>하프모의고사 활용</t>
        </is>
      </c>
      <c r="B29" s="3" t="inlineStr">
        <is>
          <t>2025년</t>
        </is>
      </c>
      <c r="C29" s="3" t="inlineStr">
        <is>
          <t>행정직</t>
        </is>
      </c>
      <c r="D29" s="3" t="inlineStr">
        <is>
          <t>[2025 지방직 9급 행정직] 최종 합격후기</t>
        </is>
      </c>
      <c r="E29" s="3" t="inlineStr">
        <is>
          <t>신민숙, 고혜원</t>
        </is>
      </c>
      <c r="F29" s="3" t="inlineStr"/>
      <c r="G29" s="3" t="inlineStr">
        <is>
          <t>기본서는 신민숙 선생님 강의 위주로 들었고, 매일 하프모의고사를 고혜원 선생님강의를 들으면서 국어는 항상 안정권 이였던 것 같습니다.</t>
        </is>
      </c>
      <c r="H29" s="3" t="inlineStr">
        <is>
          <t>-공부방법/인강 @국어 : 신민숙, 고혜원 문법은 신민숙 선생님 정말 강추합니다. 시험장에 갈때 꼭 알아야 하는 문법위주로 정말 쉽게 설명해주십니다. 기본서는 신민숙 선생님 강의 위주로 들었고, 매일 하프모의고사를 고혜원 선생님강의를 들으면서 국어는 항상 안정권 이였던 것 같습니다.</t>
        </is>
      </c>
      <c r="I29" s="3" t="inlineStr">
        <is>
          <t>https://gosi.hackers.com/html/mmove.htm?id=exam_passnote_new&amp;m=view&amp;idx=41160&amp;searchlist=&amp;search_opt=&amp;search_txt=&amp;cate=&amp;page=20</t>
        </is>
      </c>
    </row>
    <row r="30" ht="55" customHeight="1">
      <c r="A30" s="2" t="inlineStr">
        <is>
          <t>하프모의고사 활용</t>
        </is>
      </c>
      <c r="B30" s="2" t="inlineStr">
        <is>
          <t>2025년</t>
        </is>
      </c>
      <c r="C30" s="2" t="inlineStr">
        <is>
          <t>행정직</t>
        </is>
      </c>
      <c r="D30" s="2" t="inlineStr">
        <is>
          <t>[2025 지방직 9급 행정직] 노베이스 수험생의 단기 합격수기</t>
        </is>
      </c>
      <c r="E30" s="2" t="inlineStr">
        <is>
          <t>신민숙</t>
        </is>
      </c>
      <c r="F30" s="2" t="inlineStr"/>
      <c r="G30" s="2" t="inlineStr">
        <is>
          <t>국어는 어느 정도 베이스가 있는 상태라 가장 생소했던 논리 부분만 강의를 들었고 기출 문제를 열심히 풀었습니다. 기출을 먼저 풀고 신민숙 선생님의 해설 강의를 들으며 틀린 문제를 다시 정리하는 방식으로 공부했습니다. 영어는 정말 노베이스라 막막했는데 비비안 선생님의 쌩기초부터 올인원 영문법까지 차근차근 들으며 자신감을 키워나갔고 시험 한 달 전부터는 미라클 하프 모의고사를 통해 매일매일 학습하며 감을 잃지 않았던 것 같습니다. 덕분에 영어는 아무것도 몰랐던 제가 문법 문제는 다 맞고 왔습니다! 시험까지 3개월 정도로 준비 기간이 짧았기 때문에 김대현 선생님의 3분의 1로 줄여 쓴 행정법을 선택하게 되었습니다.</t>
        </is>
      </c>
      <c r="H30" s="2" t="inlineStr">
        <is>
          <t>국어 - 신민숙 선생님 국어는 어느 정도 베이스가 있는 상태라 가장 생소했던 논리 부분만 강의를 들었고 기출 문제를 열심히 풀었습니다. 기출을 먼저 풀고 신민숙 선생님의 해설 강의를 들으며 틀린 문제를 다시 정리하는 방식으로 공부했습니다.</t>
        </is>
      </c>
      <c r="I30" s="2" t="inlineStr">
        <is>
          <t>https://gosi.hackers.com/html/mmove.htm?id=exam_passnote_new&amp;m=view&amp;idx=41134&amp;searchlist=&amp;search_opt=&amp;search_txt=&amp;cate=&amp;page=21</t>
        </is>
      </c>
    </row>
    <row r="31" ht="55" customHeight="1">
      <c r="A31" s="3" t="inlineStr">
        <is>
          <t>하프모의고사 활용</t>
        </is>
      </c>
      <c r="B31" s="3" t="inlineStr">
        <is>
          <t>2025년</t>
        </is>
      </c>
      <c r="C31" s="3" t="inlineStr">
        <is>
          <t>행정직</t>
        </is>
      </c>
      <c r="D31" s="3" t="inlineStr">
        <is>
          <t>[2025 지방직 9급 행정직] 25년 교행 합격수기</t>
        </is>
      </c>
      <c r="E31" s="3" t="inlineStr">
        <is>
          <t>신민숙</t>
        </is>
      </c>
      <c r="F31" s="3" t="inlineStr"/>
      <c r="G31" s="3" t="inlineStr">
        <is>
          <t>26년 시험까지 도전해 보자 하는 마음으로 시작하였지만, 25년도 시험에도 최선을 다하고 싶었습니다! 너무도 촉박한 일정에 국가직 시험은 응시하지 않았으며, 지방직 시험만 응시하였습니다. 하루 6~7시간 정도의 취침시간, 식사 및 휴식 3시간 정도를 제외하고는 공부에 집중했던 것 같습니다.   국어 95점(신민숙 선생님)/ 영어 90점(비비안 선생님) 올해부터 국어, 영어의 시험 유형이 바뀌어 정보가 많이 없었습니다. 학교에 다닐 적에도 가장 자신 없는 과목이 언어 과목이었기 때문에 걱정이 가장 많이 된 과목이 국어, 영어였던 것 같습니다. 하지만 두 선생님의 명성을 믿고 선택하였고, 모든 커리큘럼을 따라가기엔 시간이 넉넉지 않아 문법 위주로 강의를 들었습니다. 강의에서 빈출 유형 등을 집어주셔서 어떤 부분을 위주로 공부해야 할지 범위를 다소 좁힐 수 있었고, 귀에 쏙쏙 박히는 설명으로 자신감을 얻을 수 있었던 것 같습니다. 하프 모의고사를 통해 시간 관리 연습을 하였고, 다양한 문제 유형을 접할 수 있었습니다. 영어 단어는 빈출 위주로 공부하며 한 번에 여러 단어를 다 외워야 한다는 강박은 갖지 않고, 틈틈이 한 두 단어씩 나누어 보았습니다.   한국사 1</t>
        </is>
      </c>
      <c r="H31" s="3" t="inlineStr"/>
      <c r="I31" s="3" t="inlineStr">
        <is>
          <t>https://gosi.hackers.com/html/mmove.htm?id=exam_passnote_new&amp;m=view&amp;idx=41117&amp;searchlist=&amp;search_opt=&amp;search_txt=&amp;cate=&amp;page=21</t>
        </is>
      </c>
    </row>
    <row r="32" ht="55" customHeight="1">
      <c r="A32" s="2" t="inlineStr">
        <is>
          <t>하프모의고사 활용</t>
        </is>
      </c>
      <c r="B32" s="2" t="inlineStr">
        <is>
          <t>2025년</t>
        </is>
      </c>
      <c r="C32" s="2" t="inlineStr">
        <is>
          <t>행정직</t>
        </is>
      </c>
      <c r="D32" s="2" t="inlineStr">
        <is>
          <t>[2025 지방직 9급 행정직] 2025년 경북 지방직 교육행정 최종합격했습니다!</t>
        </is>
      </c>
      <c r="E32" s="2" t="inlineStr">
        <is>
          <t>신민숙, 신민숙</t>
        </is>
      </c>
      <c r="F32" s="2" t="inlineStr">
        <is>
          <t>쉬운국어 기본이론, 올인원 독해, 문법강화</t>
        </is>
      </c>
      <c r="G32" s="2" t="inlineStr">
        <is>
          <t>국가직, 지방직 시험을 치르고 한두달을 쉬어서 기본강의 개념을 되짚어보고 새로운 유형도 배울 겸 2025년 쉬운국어 기본이론을 다시 빠르게 듣고 그 이후에는 올인원 독해, 문법강화, 논리강화, 신유형 공략 기출문제풀이 333을 들으면서 제가 부족하다고 여기는 부분만 강의를 들었습니다.</t>
        </is>
      </c>
      <c r="H32" s="2" t="inlineStr">
        <is>
          <t>저는 대학을 가서 교사를 준비하다가 교생실습을 하면서 교사의 길이 맞지 않다고 느껴서 교육행정을 준비하게 되었습니다. 처음에는 공무원 시험에 대해 아무것도 몰랐기 때문에 학습의욕을 올리고 기본 학습태도를 갖추기 위해 2024년 1월부터 6개월 정도 노량진에 있는 해커스 학원에 다니면서 모든 과목의 기본 강의를 들었습니다. 나름 기본 베이스가 있다고 생각했기 때문에 빨리 합격하고 싶은 마음에 6개월 안에 합격하려고 그에 맞춘 스케줄을 짰는데 공부하면서 6개월 안에는 도저히 합격하지 못한다는 생각이 들었습니다. 그래서 2024년 국가직, 지방직을 다음 해를 준비하는 연습 시험이라 여기고 시험을 치른 후, 다음 해 시험을 더 본격적으로 준비했습니다. 교육행정이 아니더라도 공무원을 준비하려고 공부하신다면 자신의 기본 베이스가 어느 정도인지 객관적으로 바라봐야 할 필요가 있습니다. 그래서 저처럼 무턱대고 공부하는 게 아니라 1~2년 혹은 더 장기적으로 계획을 짜시고 공부하시면 더 효율적으로 공부하실 수 있다고 생각합니다.   저는 학원에서 기본 강의를 들을 때, 국어는 신민숙 선생님, 영어는 비비안 선생님, 한국사는 이중석 선생님, 행정법은 김대현 선생님, 교육행정은</t>
        </is>
      </c>
      <c r="I32" s="2" t="inlineStr">
        <is>
          <t>https://gosi.hackers.com/html/mmove.htm?id=exam_passnote_new&amp;m=view&amp;idx=41066&amp;searchlist=&amp;search_opt=&amp;search_txt=&amp;cate=&amp;page=24</t>
        </is>
      </c>
    </row>
    <row r="33" ht="55" customHeight="1">
      <c r="A33" s="3" t="inlineStr">
        <is>
          <t>하프모의고사 활용</t>
        </is>
      </c>
      <c r="B33" s="3" t="inlineStr">
        <is>
          <t>2025년</t>
        </is>
      </c>
      <c r="C33" s="3" t="inlineStr">
        <is>
          <t>행정직</t>
        </is>
      </c>
      <c r="D33" s="3" t="inlineStr">
        <is>
          <t>[2025 지방직 9급 행정직] 교육행정직 8개월 합격 수기</t>
        </is>
      </c>
      <c r="E33" s="3" t="inlineStr">
        <is>
          <t>신민숙, 신민숙</t>
        </is>
      </c>
      <c r="F33" s="3" t="inlineStr">
        <is>
          <t>쉬운국어 강화시리즈03 논리 강화, 쉬운국어 기본이론(25년 올인원), 쉬운국어 강화시리즈03 논리 강화</t>
        </is>
      </c>
      <c r="G33" s="3" t="inlineStr">
        <is>
          <t>&lt;국어&gt;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t>
        </is>
      </c>
      <c r="H33" s="3" t="inlineStr">
        <is>
          <t>&lt;베이스&gt; 국어 : 수능 2등급 / 영어 : 수능 1등급, 토익 : 800점대 후반 &lt;수험 기간&gt; 2024년 8월 ~ 2025년 6월 (8개월)   &lt;국어&gt;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 독해는 자신 있어 매일 하프모의고사로 감을 유지했고, 시험이 가까워졌을 땐 매일 동형모의고사를 풀며 실전 감각을 키웠습니다.   &lt;영어&gt; 영어는 비교적 자신 있는 과목이었지만 문법이 취약해 비비안 선생님의 올인원 영문법 강의를 수강했습니다. 교재의 개념은 7회독하며 완전히 익히려 노력했고, 예제 문제도 3회독하여 철저히 숙지했습니다. 국어와 마찬가지로 매일 하프모의고사를 풀며 감을 유지했고, 시험이 임박해서는 동형모의고사로 실전 대비를 철저히 했습니다.   &lt;한국사&gt; 한국사는 이미 한국사능력검정시험 1급을 취득했기 때문에 따로 인강은 수강하지 않고, 기본서를 중심으로 스스로 공부했습니다. 부족한 부분은 따로 정</t>
        </is>
      </c>
      <c r="I33" s="3" t="inlineStr">
        <is>
          <t>https://gosi.hackers.com/html/mmove.htm?id=exam_passnote_new&amp;m=view&amp;idx=41058&amp;searchlist=&amp;search_opt=&amp;search_txt=&amp;cate=&amp;page=24</t>
        </is>
      </c>
    </row>
    <row r="34" ht="55" customHeight="1">
      <c r="A34" s="2" t="inlineStr">
        <is>
          <t>하프모의고사 활용</t>
        </is>
      </c>
      <c r="B34" s="2" t="inlineStr">
        <is>
          <t>2025년</t>
        </is>
      </c>
      <c r="C34" s="2" t="inlineStr">
        <is>
          <t>행정직</t>
        </is>
      </c>
      <c r="D34" s="2" t="inlineStr">
        <is>
          <t>[2025 지방직 9급 행정직] 해커스 덕분에 초시 필기 합격했어요!</t>
        </is>
      </c>
      <c r="E34" s="2" t="inlineStr">
        <is>
          <t>신민숙, 신민숙</t>
        </is>
      </c>
      <c r="F34" s="2" t="inlineStr">
        <is>
          <t>쉬운국어 강화시리즈03 논리 강화, 쉬운국어 기본이론(25년 올인원), 쉬운국어 강화시리즈03 논리 강화</t>
        </is>
      </c>
      <c r="G34" s="2" t="inlineStr">
        <is>
          <t>&lt;베이스&gt; 국어 : 수능 2등급 / 영어 : 수능 1등급, 토익 : 800점대 후반   &lt;국어&gt; 국어는 인혁처 예시 문제를 풀어보았을 때 논리와 문법 부분이 취약하였기에 신민숙 선생님의 ‘쉬운국어 강화시리즈03 논리 강화’와 문법의 경우 ‘쉬운국어 기본이론(25년 올인원)’ 강의만 수강했습니다. 신민숙 선생님께서 문법이나 논리의 경우 너무 고난이도 문제보다 신유형에 맞는 적당한 난이도의 문제 위주로 공부하라는 말씀을 해주셨고 실제로 시험에서도 어려운 난이도 문제는 없었습니다. 독해는 하프모의고사와 동형모의고사를 풀면서 감을 유지했습니다.   &lt;영어&gt; 평소에도 영어 과목에는 흥미가 있던 편이라서 비비안선생님의 올인원 영문법 강의만 수강하였습니다. 선생님께서 두문자를 따주시고 이해하기 쉽게 예문도 많이 알려주셔서 취약했던 문법 파트에 자신감을 쌓을 수 있었습니다. 문법 기본서는 시험치기 한달 전까지도 계속 회독하여 문법은 무조건 다 맞고 가겠다는 생각으로 공부하였습니다. 그 결과 영어 100점이라는 좋은 결과를 얻을 수 있었습니다.   &lt;한국사&gt; 한국사는 한국사 능력검정시험 1급을 취득하였기에 강의는 따로 수강하지 않고 기본서를 회독하면서 부족하거나 다른 부분만</t>
        </is>
      </c>
      <c r="H34" s="2" t="inlineStr"/>
      <c r="I34" s="2" t="inlineStr">
        <is>
          <t>https://gosi.hackers.com/html/mmove.htm?id=exam_passnote_new&amp;m=view&amp;idx=41057&amp;searchlist=&amp;search_opt=&amp;search_txt=&amp;cate=&amp;page=24</t>
        </is>
      </c>
    </row>
    <row r="35" ht="55" customHeight="1">
      <c r="A35" s="3" t="inlineStr">
        <is>
          <t>하프모의고사 활용</t>
        </is>
      </c>
      <c r="B35" s="3" t="inlineStr">
        <is>
          <t>2025년</t>
        </is>
      </c>
      <c r="C35" s="3" t="inlineStr">
        <is>
          <t>행정직</t>
        </is>
      </c>
      <c r="D35" s="3" t="inlineStr">
        <is>
          <t>[2025 지방직 9급 행정직] 지방직 교육행정직 합격수기</t>
        </is>
      </c>
      <c r="E35" s="3" t="inlineStr">
        <is>
          <t>신민숙, 고혜원, 신민숙, 고혜원</t>
        </is>
      </c>
      <c r="F35" s="3" t="inlineStr">
        <is>
          <t>신민숙 기출&amp;모의고사 강의, 고혜원 하프모의고사</t>
        </is>
      </c>
      <c r="G35" s="3" t="inlineStr">
        <is>
          <t>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만족스러운 수강이었습니다 -산책이나 가벼운 운동을 꾸준히 하는 것이 정신건강&amp;신체건강에 큰 도움이 되었습니다</t>
        </is>
      </c>
      <c r="H35" s="3" t="inlineStr">
        <is>
          <t xml:space="preserve">3.본인만의 학습법/ 수강한 선생님/ 강의교재추천 개인적으로 가장 힘들었던 과목 중 하나인 한국사는 이중석 선생님 강의를 들었고 워낙 베이스가 없어서 기본강의 한번 수강 후에도 중간중간에 정리가 안되는 부분은 다시 수강했습니다 주로 기출을 통해서 기본서에 중요한 부분을 체크하고 반복해나가는 식으로 공부했고 하프모의고사 강의를 짬날때마다 반복해서 들었던 것이 많은 도움이 되었습니다. 그리고 행정법 역시 베이스가 아예없어서 힘들었던 과목이었습니다 김대현 선생님의 강의를 들었고 기본서가 컴팩트하다는 것이 큰 장점이었습니다. 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t>
        </is>
      </c>
      <c r="I35" s="3" t="inlineStr">
        <is>
          <t>https://gosi.hackers.com/html/mmove.htm?id=exam_passnote_new&amp;m=view&amp;idx=41055&amp;searchlist=&amp;search_opt=&amp;search_txt=&amp;cate=&amp;page=24</t>
        </is>
      </c>
    </row>
    <row r="36" ht="55" customHeight="1">
      <c r="A36" s="2" t="inlineStr">
        <is>
          <t>하프모의고사 활용</t>
        </is>
      </c>
      <c r="B36" s="2" t="inlineStr">
        <is>
          <t>2025년</t>
        </is>
      </c>
      <c r="C36" s="2" t="inlineStr">
        <is>
          <t>행정직</t>
        </is>
      </c>
      <c r="D36" s="2" t="inlineStr">
        <is>
          <t>[2025 지방직 9급 행정직] 2025 지방직9급 합격수기</t>
        </is>
      </c>
      <c r="E36" s="2" t="inlineStr">
        <is>
          <t>신민숙, 신민숙</t>
        </is>
      </c>
      <c r="F36" s="2" t="inlineStr"/>
      <c r="G36" s="2" t="inlineStr">
        <is>
          <t>신민숙선생님 강의 초반에 열심히 들었고 강의력이 너무 좋으셔서 귀에 쏙쏙 들어왔었어요 하지만 국어가 개편되면서 문법이 거의 사라져서 재시때는 거의 강의를 못들었네요 ㅠㅠ 국어는 그냥 꾸준함인거같아요 매일 하프풀고 주말에는 모의고사 풀었어요 모의고사 점수가 들쑥날쑥 해서 걱정도 많았는데 꾸준히 하다보니 이번 시험에서 고득점했습니다</t>
        </is>
      </c>
      <c r="H36" s="2" t="inlineStr">
        <is>
          <t>1.국어 신민숙선생님 강의 초반에 열심히 들었고 강의력이 너무 좋으셔서 귀에 쏙쏙 들어왔었어요 하지만 국어가 개편되면서 문법이 거의 사라져서 재시때는 거의 강의를 못들었네요 ㅠㅠ  국어는 그냥 꾸준함인거같아요 매일 하프풀고 주말에는 모의고사 풀었어요 모의고사 점수가 들쑥날쑥 해서 걱정도 많았는데 꾸준히 하다보니 이번 시험에서 고득점했습니다</t>
        </is>
      </c>
      <c r="I36" s="2" t="inlineStr">
        <is>
          <t>https://gosi.hackers.com/html/mmove.htm?id=exam_passnote_new&amp;m=view&amp;idx=41046&amp;searchlist=&amp;search_opt=&amp;search_txt=&amp;cate=&amp;page=24</t>
        </is>
      </c>
    </row>
    <row r="37" ht="55" customHeight="1">
      <c r="A37" s="3" t="inlineStr">
        <is>
          <t>하프모의고사 활용</t>
        </is>
      </c>
      <c r="B37" s="3" t="inlineStr">
        <is>
          <t>2025년</t>
        </is>
      </c>
      <c r="C37" s="3" t="inlineStr">
        <is>
          <t>행정직</t>
        </is>
      </c>
      <c r="D37" s="3" t="inlineStr">
        <is>
          <t>[2025 지방직 9급 행정직] 2025년 교육행정직 합격수기</t>
        </is>
      </c>
      <c r="E37" s="3" t="inlineStr">
        <is>
          <t>신민숙, 신민숙</t>
        </is>
      </c>
      <c r="F37" s="3" t="inlineStr"/>
      <c r="G37" s="3" t="inlineStr">
        <is>
          <t>12월에 다시 시작했을 때는 국가직까지 5과목은 절대 못하겠다 싶어서 공부한 데까지는 시험 보려고 일단 과목 하나씩 했습니다. 먼저, 행정법부터 시작했습니다. 김대현 선생님은 책에 '1/3'이란 키워드 하나만 보고 선택했었던 것 같은데 아마 최고의 선택이지 않았을까 싶습니다. 하루 10시간 전부 강의만 들었고 7-8일 만에 완강했던 걸로 기억합니다. 중간에 복습은 안하고 그냥 감상했습니다. 이후에 문제 풀이를 시작했는데 문제를 풀 수 없었어서 기본 이론부터 다시 했습니다. 막히면 복습. 막히면 또 복습. 이렇게 하다 기출 시작할 때 즈음에 한국사를 시작했습니다.  한국사는 전반적인 흐름은 이미 알고 있었어서 세부적인 내용이 어려운 근현대사만 이론 강의를 들었습니다. 고대사~조선사는 기출로 준비했습니다. 이중석 선생님 강의를 들었고 공부 시간이 휴식 시간 같았습니다. 사실 이론 강의만 듣고 한국사 문제는 혼자 풀다시피 해서 아쉬울 정도로 이론 강의가 재밌었습니다. 한국사는 행정법 기출이랑 병행하면서도 일주일 안으로 기본 강의를 끝냈고, 근현대사 기출 풀 때 교육학을 시작했습니다. 강서연 선생님 이론 강의를 들었는데 행정법이랑 마찬가지로 진행했습니다. 일단 이론</t>
        </is>
      </c>
      <c r="H37" s="3" t="inlineStr"/>
      <c r="I37" s="3" t="inlineStr">
        <is>
          <t>https://gosi.hackers.com/html/mmove.htm?id=exam_passnote_new&amp;m=view&amp;idx=41044&amp;searchlist=&amp;search_opt=&amp;search_txt=&amp;cate=&amp;page=24</t>
        </is>
      </c>
    </row>
    <row r="38" ht="55" customHeight="1">
      <c r="A38" s="2" t="inlineStr">
        <is>
          <t>하프모의고사 활용</t>
        </is>
      </c>
      <c r="B38" s="2" t="inlineStr">
        <is>
          <t>2025년</t>
        </is>
      </c>
      <c r="C38" s="2" t="inlineStr">
        <is>
          <t>행정직</t>
        </is>
      </c>
      <c r="D38" s="2" t="inlineStr">
        <is>
          <t>[2025 지방직 9급 행정직] 1년 공부하고 지방직 합격했습니다.</t>
        </is>
      </c>
      <c r="E38" s="2" t="inlineStr">
        <is>
          <t>신민숙, 신민숙</t>
        </is>
      </c>
      <c r="F38" s="2" t="inlineStr">
        <is>
          <t>쉬운국어 20일 완성 모의고사, 쉬운국어 20일 완성 모의고사</t>
        </is>
      </c>
      <c r="G38" s="2" t="inlineStr">
        <is>
          <t>2025년부터 국어 개편되는걸 몰랐어서 3월부터 문학을 했었는데 시간아깝긴한데 솔직히 재밌었어서 후회는 없습니다. 한자 없어진게 진짜 너무 좋았어요. 개인적으로 '쉬운국어 20일 완성 모의고사' 추천합니다. 문제 난이도가 있는데 시간도 촉박하고 글을 꼼꼼하게 읽어야해서 실력 기르기 좋았습니다. 사실 국어는 딱히 할 말이 없어요...한국인이라면 국어는 당연한거 아닌가요? 그냥 커리 따라가다보시면 되실것 같습니다... 영어 비비안 선생님 영어는 진짜 개 노베이스 공부하고도 토익 500점으로 대학교 졸업도 JLPT N2로 한 진짜 개 씹 노베이스였는데요...? 레알 쌩기초+베이직 어휘로 시작했습니다. 쌩기초 3번 정도 보고 베이직 어휘 7번인가 보고 기본 이론으로 넘어갔습니다. 매일매일 적어도 단어 할당량은 정말 죽어도 한다고 생각하고 하니까 끄엔 베이직은 적어도 13번, 기초보카 20번은 돌린것 같습니다. 처음엔 데이 하나씩 하다가, 나중엔 두 개씩, 끝에는 하루에 다섯개씩은 봤습니다. 저는 그냥 무식하게 쓰면서 공부했는데 이게 저한텐 잘맞았어요. 단어는 진짜 꼭 하셔야 합니다. 단어 모르면 진짜 아무것도 안돼요. 매일매일 하프모의고사 하는것도 중요합니다. 영어</t>
        </is>
      </c>
      <c r="H38" s="2" t="inlineStr"/>
      <c r="I38" s="2" t="inlineStr">
        <is>
          <t>https://gosi.hackers.com/html/mmove.htm?id=exam_passnote_new&amp;m=view&amp;idx=41028&amp;searchlist=&amp;search_opt=&amp;search_txt=&amp;cate=&amp;page=25</t>
        </is>
      </c>
    </row>
    <row r="39" ht="55" customHeight="1">
      <c r="A39" s="3" t="inlineStr">
        <is>
          <t>하프모의고사 활용</t>
        </is>
      </c>
      <c r="B39" s="3" t="inlineStr">
        <is>
          <t>2025년</t>
        </is>
      </c>
      <c r="C39" s="3" t="inlineStr">
        <is>
          <t>행정직</t>
        </is>
      </c>
      <c r="D39" s="3" t="inlineStr">
        <is>
          <t>[2025 지방직 9급 행정직] 장수생의 합격수기</t>
        </is>
      </c>
      <c r="E39" s="3" t="inlineStr"/>
      <c r="F39" s="3" t="inlineStr"/>
      <c r="G39" s="3" t="inlineStr">
        <is>
          <t>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t>
        </is>
      </c>
      <c r="H39" s="3" t="inlineStr">
        <is>
          <t>안녕하세요. 올해 지방직 세종지역에 합격한 김*잎입니다. 필기점수는 100 95 90 95 95입니다. 기본 베이스를 먼저 말씀드리면 국어는 원래 좀 자신 있었던 과목이었습니다. 수능 때도 1등급을 받았습니다. 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한국사는 노베이스였습니다.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 행정법, 행정학은 제가 이과 전공이기 때문에 말할 것도 없이 노베이스였습니다. 공부할 때도 끝까지 힘들었던 과목이 두 과목이었습니다. 공부하면서 느낀 건 아무리 기초가 하나도 없어도 우수한 강사님의 강의를 듣고, 반복을 주구장창 하면, 익숙해지고 결국엔 시험장에서 문제가 풀린다는 것입</t>
        </is>
      </c>
      <c r="I39" s="3" t="inlineStr">
        <is>
          <t>https://gosi.hackers.com/html/mmove.htm?id=exam_passnote_new&amp;m=view&amp;idx=41020&amp;searchlist=&amp;search_opt=&amp;search_txt=&amp;cate=&amp;page=25</t>
        </is>
      </c>
    </row>
    <row r="40" ht="55" customHeight="1">
      <c r="A40" s="2" t="inlineStr">
        <is>
          <t>하프모의고사 활용</t>
        </is>
      </c>
      <c r="B40" s="2" t="inlineStr">
        <is>
          <t>2025년</t>
        </is>
      </c>
      <c r="C40" s="2" t="inlineStr">
        <is>
          <t>행정직</t>
        </is>
      </c>
      <c r="D40" s="2" t="inlineStr">
        <is>
          <t>[2025 지방직 9급 행정직] 교육행적직 단기 합격 수기</t>
        </is>
      </c>
      <c r="E40" s="2" t="inlineStr">
        <is>
          <t>신민숙, 신민숙</t>
        </is>
      </c>
      <c r="F40" s="2" t="inlineStr">
        <is>
          <t>신민숙 쉬운 국어 한 권으로 끝, 독해강화 200제, 논리강화 200제</t>
        </is>
      </c>
      <c r="G40" s="2" t="inlineStr">
        <is>
          <t>- 2025.03.01. ~ 2025.06.21. (약 4개월)  공부루틴 매일 아침 8~9시 사이에 일어나서 도서관으로 향했고 21~22시까지 공부하면서 하루 평균 순공시간 10시간 이상을 유지하였습니다. 보통 도시락을 싸고 다녔으나 친구들이나 부모님과 편하게 점심이나 저녁을 먹기도 하였습니다. 또한 한 달에 한번 정도 1박2일로 여행을 다녔기 때문에 따로 쉬는 날을 정해놓지는 않았습니다.   과목별 풀이 순서: 한국사 &gt; 교육학 &gt; 행정법 &gt; 국어 &gt; 영어   과목별 학습 방법(9급 교육행정직 패스)  국어(95)-신민숙 선생님: 개인적으로 기조가 바뀐 후의 독해 문제는 수능 국어와 크게 다르지 않다고 생각하였고 국어 강사로 1년 동안 일했었기 때문에 독해에서는 큰 문제가 없었습니다. 그러나 논리 문제는 문제 풀이에 기복이 심했기 때문에 안정적인 결과를 위해 기본 이론을 다질 필요가 있었습니다. 때문에 신민숙 선생님의 강의를 들으며 논리의 기본을 다졌고 독해 부분도 전략적으로 접근하여 효율적으로 푸는 방법을 배웠습니다. 특히 논리에서 다양한 공식을 알려주신 것과 독해 문제 풀이 전략이 결정적으로 풀이 시간을 줄여주는 데에 큰 역할을 했다고 생각합니다. 사</t>
        </is>
      </c>
      <c r="H40" s="2" t="inlineStr"/>
      <c r="I40" s="2" t="inlineStr">
        <is>
          <t>https://gosi.hackers.com/html/mmove.htm?id=exam_passnote_new&amp;m=view&amp;idx=41015&amp;searchlist=&amp;search_opt=&amp;search_txt=&amp;cate=&amp;page=26</t>
        </is>
      </c>
    </row>
    <row r="41" ht="55" customHeight="1">
      <c r="A41" s="3" t="inlineStr">
        <is>
          <t>하프모의고사 활용</t>
        </is>
      </c>
      <c r="B41" s="3" t="inlineStr">
        <is>
          <t>2025년</t>
        </is>
      </c>
      <c r="C41" s="3" t="inlineStr">
        <is>
          <t>행정직</t>
        </is>
      </c>
      <c r="D41" s="3" t="inlineStr">
        <is>
          <t>[2025 지방직 9급 행정직] 교육행정직 합격수기</t>
        </is>
      </c>
      <c r="E41" s="3" t="inlineStr">
        <is>
          <t>신민숙, 신민숙</t>
        </is>
      </c>
      <c r="F41" s="3" t="inlineStr"/>
      <c r="G41" s="3" t="inlineStr">
        <is>
          <t>처음 4개월은 워낙 공부에 집중을 못해서 불규칙적으로 스터디카페에 다녔습니다. 4개월 동안 겨우 기본 강의를 끝내니 국가직 시험이 얼마 안 남았고 이러다 내년까지 붙들고 있겠다는 생각이 들었습니다. 그래서 지방직을 목표로 남은 5개월 동안 규칙적인 루틴을 지켜 생활했습니다. 아침 잠이 많은 편이라 새벽에는 공부하지 않았고 오전 10시~오후 8시까지 공부했습니다. 중간중간 노는 시간 빼면 8시간 남짓 공부했던 거 같습니다. 스터디카페에서 졸기 싫어서 잠도 최소 8시간 이상은 꼭 잤습니다. 오전에는 국어&amp;영어, 오후에는 한국사&amp;전공과목을 공부했습니다. 일주일에 1~2번은 집에서 쉬었습니다.</t>
        </is>
      </c>
      <c r="H41" s="3" t="inlineStr">
        <is>
          <t>국어 : 신민숙 선생님 (국90, 지100) 선생님 너무 재미있으시고 강의마다 내용도 알찼습니다. 기본 강의만 들어도 필요한 맞춤법&amp;문법, 효율적인 독해 방법 등 웬만한 건 다 알려주십니다. 선생님이 알려주신대로 차근차근 연습하다보니 저에게 맞는 독해 방식을 찾았고 자연스럽게 문제 푸는 속도도 빨라졌습니다. 국어 유형이 개편되어서 문법 강의는 따로 듣지 않았고 기본 강의에 있는 문법만 숙지해 두었습니다. 그리고 국어 강의를 다 들은 시점부터 지방직 시험 전날까지 매일 모의고사를 1회씩 풀었습니다. 감각 잃지 않도록 하프 모의고사라도 매일 꾸준히 푸는 거 추천드립니다.</t>
        </is>
      </c>
      <c r="I41" s="3" t="inlineStr">
        <is>
          <t>https://gosi.hackers.com/html/mmove.htm?id=exam_passnote_new&amp;m=view&amp;idx=41006&amp;searchlist=&amp;search_opt=&amp;search_txt=&amp;cate=&amp;page=26</t>
        </is>
      </c>
    </row>
    <row r="42" ht="55" customHeight="1">
      <c r="A42" s="2" t="inlineStr">
        <is>
          <t>하프모의고사 활용</t>
        </is>
      </c>
      <c r="B42" s="2" t="inlineStr">
        <is>
          <t>2025년</t>
        </is>
      </c>
      <c r="C42" s="2" t="inlineStr">
        <is>
          <t>행정직</t>
        </is>
      </c>
      <c r="D42" s="2" t="inlineStr">
        <is>
          <t>[2025 지방직 9급 행정직] 교육행정 합격 수기</t>
        </is>
      </c>
      <c r="E42" s="2" t="inlineStr">
        <is>
          <t>민숙, 혜원, 민숙, 혜원</t>
        </is>
      </c>
      <c r="F42" s="2" t="inlineStr">
        <is>
          <t>쉬운국어, 구조적독해, 하프강의</t>
        </is>
      </c>
      <c r="G42" s="2" t="inlineStr">
        <is>
          <t>3. 수강한 선생님  1)영어: 제가 느끼기에 영어에 기본이 하나도 없다고 생각해서 비비안쌤의 비비안 영어 쌩기초 문법과 단어부터 시작했어요. 공무원교재가 아니고 진짜 영어를 처음 배우는 사람에게 맞춰진 영어교재라서 그런지 확실히 영어문법이나 구조에 대한 개념을 잡기 좋았습니다. 그리고 비비안쌤이 공무원영어에 맞지 않는 부분들은 알아서 건너뛰라고 해주신 부분도 좋았어요! 단어도 쌩기초 단어는 강의를 수강했는데 어원부터 설명해주시는 부분들도 단어추론할 때 도움이 많이 됐습니다.  2)국어: 제가 2024년 4월에 공무원시험을 시작해서 기조전환이 되기 전이었어요. 그래서 이 때는 민숙쌤의 쉬운국어로 시작한 다음에 7월부터는 혜원쌤 풀커리 따라 들었습니다! 혜원쌤 진짜 완전 사랑이었어요. 구조적독해로 독해를 빠르고 정확하게 하는 연습을 했고 다양하게 제공되는 하프강의 등으로 감을 잃지 않게 매일 국어문제 풀었어요 ㅎㅎ 진짜 혜원쌤이 문제 제일 많이 제공해주시는 듯 합니다. 국가직에는 100점 맞았는데 지방직에는 아쉽게도 95점을 맞았어요 ㅠ 그래도 이만하면 잘 봤다고 생각합니다!  3)한국사: 진짜 한국사는 매국노 수준이었어요. 고등학교 때 이후로 공부 하나도 안</t>
        </is>
      </c>
      <c r="H42" s="2" t="inlineStr"/>
      <c r="I42" s="2" t="inlineStr">
        <is>
          <t>https://gosi.hackers.com/html/mmove.htm?id=exam_passnote_new&amp;m=view&amp;idx=41000&amp;searchlist=&amp;search_opt=&amp;search_txt=&amp;cate=&amp;page=26</t>
        </is>
      </c>
    </row>
    <row r="43" ht="55" customHeight="1">
      <c r="A43" s="3" t="inlineStr">
        <is>
          <t>하프모의고사 활용</t>
        </is>
      </c>
      <c r="B43" s="3" t="inlineStr">
        <is>
          <t>2025년</t>
        </is>
      </c>
      <c r="C43" s="3" t="inlineStr">
        <is>
          <t>행정직</t>
        </is>
      </c>
      <c r="D43" s="3" t="inlineStr">
        <is>
          <t>[2025 지방직 9급 행정직] 대전광역시 일반행정직 단기합격 후기</t>
        </is>
      </c>
      <c r="E43" s="3" t="inlineStr">
        <is>
          <t>신민숙, 신민숙</t>
        </is>
      </c>
      <c r="F43" s="3" t="inlineStr">
        <is>
          <t>신민숙 논리강의, 하프문제집</t>
        </is>
      </c>
      <c r="G43" s="3" t="inlineStr">
        <is>
          <t>먼저 국어는 제가 가장 자신있는 과목중 하나였습니다. 아무래도 시험이 바뀌면서 암기 위주보단 독해 위주로 변경되면서 제가 더 잘하는 방식으로 바뀐게 컸던 거 같습니다. 단기합격을 원하신다면 가장 중요한 부분은 강의수를 줄이는 것이라 생각됩니다 그런 부분에서 저는 다른 강의는 다 생략하고 신민숙 선생님 논리강의를 열심히 들었습니다. 강의를 보고 문제를 풀며 실력을 올렸고 독해는 하프문제집을 매일 1회씩 풀고 이틀에 한 번씩 20문제 모고를 치면서 독해 실력을 쌓아갔습니다 그 덕분에 지방직때 95점으로 평균을 올려주는데 큰 몫을 했다고 생각합니다. 국어에서 바뀐 국어에서 가장 중요한 건 독해를 정확하고 빠르게 푸는 실력이라고 생각합니다. 특히 장애인전형분들은 몸이 불편하시기에 조금 더 어려울 수 있다고 생각합니다. 하지만 자주 오랫동안 푸는 연습을 하고 읽는 연습을 한다면 독해 실력도 금방 올라갈 수 있다는 것을 배웠습니다.</t>
        </is>
      </c>
      <c r="H43" s="3" t="inlineStr">
        <is>
          <t>제가 가장 약한 과목이 영어였습니다. 아무리 학창시절 영어학원을 다니고 공부를 했다했어도 이미 다 까먹은지 오래고처음 진입때 모의고사를 풀고 35점이 나왔습니다...사실 영어는 단기간에 만들어지는 것이 아니기 때문에 전략을 잘 세우는 것이 중요하다고 생각했습니다. 합격수기에 쓰기 조금 민망하지만 문법을 과감히 포기했습니다...문법을 포기하고 어휘암기와 독해 풀이,생활영어 틀리지 않기를 중점으로 두고 과락만 면하자는 마인드로 진입했습니다 !해커스보카를 통해 어휘 공부를 했고 시간이 많지 않았기에 2회독 겨우 하고 들어갔습니다. 강의는 비비안 선생님의 독해 강의를 들었습니다. 아무리 독해여도 읽고 푸는 방법이 있기에 저에겐 큰 도움이 됐다고 생각합니다 ! 매일 어휘를 외우고 독해 공부를 하며 하프문제를 빼먹지 않고 국어처럼 매일 하프 이틀에 한 번 모고 방식으로 감을 계속 유지한 결과 지방직때 다행히 55점 받을 수 있었습니다. 한국사-최진우</t>
        </is>
      </c>
      <c r="I43" s="3" t="inlineStr">
        <is>
          <t>https://gosi.hackers.com/html/mmove.htm?id=exam_passnote_new&amp;m=view&amp;idx=40996&amp;searchlist=&amp;search_opt=&amp;search_txt=&amp;cate=&amp;page=26</t>
        </is>
      </c>
    </row>
    <row r="44" ht="55" customHeight="1">
      <c r="A44" s="2" t="inlineStr">
        <is>
          <t>하프모의고사 활용</t>
        </is>
      </c>
      <c r="B44" s="2" t="inlineStr">
        <is>
          <t>2025년</t>
        </is>
      </c>
      <c r="C44" s="2" t="inlineStr">
        <is>
          <t>행정직</t>
        </is>
      </c>
      <c r="D44" s="2" t="inlineStr">
        <is>
          <t>[2025 지방직 9급 행정직] 해커스 패스로 2025 지방직 합격!!</t>
        </is>
      </c>
      <c r="E44" s="2" t="inlineStr">
        <is>
          <t>신민숙, 고혜원, 신민숙, 고혜원</t>
        </is>
      </c>
      <c r="F44" s="2" t="inlineStr"/>
      <c r="G44" s="2" t="inlineStr">
        <is>
          <t>한 과목 한 과목마다 최고의 강사님들 덕분에 체계적으로 공부할 수 있었고, 지금은 정말 ‘내가 할 수 있다’는 확신이 생겼습니다. 저처럼 다시 도전하거나 처음 시작하시는 분들께 도움이 될까 해서 후기를 남깁니다. 국어는 신민숙 선생님과 고혜원 선생님 강의를 들었습니다. 요즘 시험은 문법 비중이 줄고 비문학 비중이 커서, 독해와 논리·추론 중심으로 강의를 들었어요. 두 선생님 모두 개념부터 문제풀이까지 알차게 가르쳐 주셔서 체계적으로 공부할 수 있었습니다.</t>
        </is>
      </c>
      <c r="H44" s="2" t="inlineStr">
        <is>
          <t>국어는 신민숙 선생님과 고혜원 선생님 강의를 들었습니다. 요즘 시험은 문법 비중이 줄고 비문학 비중이 커서, 독해와 논리·추론 중심으로 강의를 들었어요. 두 선생님 모두 개념부터 문제풀이까지 알차게 가르쳐 주셔서 체계적으로 공부할 수 있었습니다. 특히 하프모의고사와 모의고사 강의가 큰 도움이 됐습니다. 실전 감각을 익히는 데 이만한 게 없더라고요. 많은 문제들을 풀어본 게 많은 도움이 되었습니다.</t>
        </is>
      </c>
      <c r="I44" s="2" t="inlineStr">
        <is>
          <t>https://gosi.hackers.com/html/mmove.htm?id=exam_passnote_new&amp;m=view&amp;idx=40963&amp;searchlist=&amp;search_opt=&amp;search_txt=&amp;cate=&amp;page=28</t>
        </is>
      </c>
    </row>
    <row r="45" ht="55" customHeight="1">
      <c r="A45" s="3" t="inlineStr">
        <is>
          <t>하프모의고사 활용</t>
        </is>
      </c>
      <c r="B45" s="3" t="inlineStr">
        <is>
          <t>2025년</t>
        </is>
      </c>
      <c r="C45" s="3" t="inlineStr">
        <is>
          <t>행정직</t>
        </is>
      </c>
      <c r="D45" s="3" t="inlineStr">
        <is>
          <t>[2025 국가직 9급 행정직] 2025 국가직 우정행정 (경인) 합격 수기</t>
        </is>
      </c>
      <c r="E45" s="3" t="inlineStr">
        <is>
          <t>신민숙, 신민숙</t>
        </is>
      </c>
      <c r="F45" s="3" t="inlineStr">
        <is>
          <t>강화 시리즈 (문법), 강화 시리즈 (논리)</t>
        </is>
      </c>
      <c r="G45" s="3"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45" s="3" t="inlineStr">
        <is>
          <t>국어: 신민숙 수강 강의 내역: 기본 강의, 기출 강의, 강화 시리즈 강의 (문법, 논리), 실전동형 강의</t>
        </is>
      </c>
      <c r="I45" s="3" t="inlineStr">
        <is>
          <t>https://gosi.hackers.com/html/mmove.htm?id=exam_passnote_new&amp;m=view&amp;idx=40785&amp;searchlist=&amp;search_opt=&amp;search_txt=&amp;cate=&amp;page=30</t>
        </is>
      </c>
    </row>
    <row r="46" ht="55" customHeight="1">
      <c r="A46" s="2" t="inlineStr">
        <is>
          <t>하프모의고사 활용</t>
        </is>
      </c>
      <c r="B46" s="2" t="inlineStr">
        <is>
          <t>2025년</t>
        </is>
      </c>
      <c r="C46" s="2" t="inlineStr">
        <is>
          <t>행정직</t>
        </is>
      </c>
      <c r="D46" s="2" t="inlineStr">
        <is>
          <t>[2025 국가직 9급 행정직] 9급 국가직 경찰행정직 합격수기</t>
        </is>
      </c>
      <c r="E46" s="2" t="inlineStr">
        <is>
          <t>고혜원, 신민숙, 고혜원, 신민숙</t>
        </is>
      </c>
      <c r="F46" s="2" t="inlineStr"/>
      <c r="G46" s="2" t="inlineStr">
        <is>
          <t>국어: 고혜원, 신민숙 출제경향이 바뀌기 전부터 문법은 신민숙 선생님 강의가 도움이 되었습니다. 그 후로 독해지문으로 나와도 기존의 지식으로 빨리 풀어 시간을 단축할 수 있었습니다. 고혜원 선생님은 하프모의고사를 풀었었는데 다소 어려웠지만 도움이 됐습니다. 경향이 바뀐만큼 국어 독해는 꾸준히 하는게 답인 것 같습니다. 그리고 나만의 문제풀이 방식을 찾고 확신을 갖는게 중요한 것 같습니다.</t>
        </is>
      </c>
      <c r="H46" s="2" t="inlineStr"/>
      <c r="I46" s="2" t="inlineStr">
        <is>
          <t>https://gosi.hackers.com/html/mmove.htm?id=exam_passnote_new&amp;m=view&amp;idx=40687&amp;searchlist=&amp;search_opt=&amp;search_txt=&amp;cate=&amp;page=32</t>
        </is>
      </c>
    </row>
    <row r="47" ht="55" customHeight="1">
      <c r="A47" s="3" t="inlineStr">
        <is>
          <t>하프모의고사 활용</t>
        </is>
      </c>
      <c r="B47" s="3" t="inlineStr">
        <is>
          <t>2025년</t>
        </is>
      </c>
      <c r="C47" s="3" t="inlineStr">
        <is>
          <t>행정직</t>
        </is>
      </c>
      <c r="D47" s="3" t="inlineStr">
        <is>
          <t>[2025 국가직 9급 행정직] 2025 국가직 9급 일반행정 최종합격 수기</t>
        </is>
      </c>
      <c r="E47" s="3" t="inlineStr">
        <is>
          <t>신민숙, 고혜원, 신민숙, 고혜원</t>
        </is>
      </c>
      <c r="F47" s="3" t="inlineStr"/>
      <c r="G47"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47" s="3" t="inlineStr"/>
      <c r="I47" s="3" t="inlineStr">
        <is>
          <t>https://gosi.hackers.com/html/mmove.htm?id=exam_passnote_new&amp;m=view&amp;idx=40670&amp;searchlist=&amp;search_opt=&amp;search_txt=&amp;cate=&amp;page=32</t>
        </is>
      </c>
    </row>
    <row r="48" ht="55" customHeight="1">
      <c r="A48" s="2" t="inlineStr">
        <is>
          <t>하프모의고사 활용</t>
        </is>
      </c>
      <c r="B48" s="2" t="inlineStr">
        <is>
          <t>2025년</t>
        </is>
      </c>
      <c r="C48" s="2" t="inlineStr">
        <is>
          <t>행정직</t>
        </is>
      </c>
      <c r="D48" s="2" t="inlineStr">
        <is>
          <t>[2025 국가직 9급 행정직] 2025 국가직 9급 일반행정직 합격수기</t>
        </is>
      </c>
      <c r="E48" s="2" t="inlineStr">
        <is>
          <t>신민숙, 신민숙</t>
        </is>
      </c>
      <c r="F48" s="2" t="inlineStr">
        <is>
          <t>2025 신민숙 쉬운국어 기본이론 - 25년 한권으로 끝(올인원), 해커스 하프 모의고사, 해커스 동형 모의고사</t>
        </is>
      </c>
      <c r="G48" s="2" t="inlineStr">
        <is>
          <t>- 국어(100) : 신민숙 T - [2025] 신민숙 쉬운국어 기본이론- 25년 한권으로 끝(올인원)</t>
        </is>
      </c>
      <c r="H48" s="2" t="inlineStr">
        <is>
          <t>-&gt; 국어는 고등학생 때 1~2등급을 유지했기 때문에 기본기는 있었다고 할 수 있을 것 같습니다. 다만, 올해부터 시험이 개편되는 바람에 새로운 부분들에 대해서는 숙지할 필요가 있다고 생각하여 올인원 강좌를 통해 정리했습니다. 문학/비문학은 기본 실력이 있다고 생각해서 복잡한 어법이나 새롭게 추가된 논리 부분을 중점적으로 들으면서 문제풀이 스킬을 익혔습니다. 이후에는 해커스 하프 모의고사, 동형 모의고사 문제집을 사서 격일로 1회씩 20분 맞춰두고 풀면서 문제풀이 감을 잃지 않으려고 노력했습니다.</t>
        </is>
      </c>
      <c r="I48" s="2" t="inlineStr">
        <is>
          <t>https://gosi.hackers.com/html/mmove.htm?id=exam_passnote_new&amp;m=view&amp;idx=40575&amp;searchlist=&amp;search_opt=&amp;search_txt=&amp;cate=&amp;page=35</t>
        </is>
      </c>
    </row>
    <row r="49" ht="55" customHeight="1">
      <c r="A49" s="3" t="inlineStr">
        <is>
          <t>하프모의고사 활용</t>
        </is>
      </c>
      <c r="B49" s="3" t="inlineStr">
        <is>
          <t>2025년</t>
        </is>
      </c>
      <c r="C49" s="3" t="inlineStr">
        <is>
          <t>행정직</t>
        </is>
      </c>
      <c r="D49" s="3" t="inlineStr">
        <is>
          <t>[2025 국가직 9급 행정직] 2025년도 국가직 9급 경찰행정직 합격수기</t>
        </is>
      </c>
      <c r="E49" s="3" t="inlineStr">
        <is>
          <t>신민숙, 신민숙</t>
        </is>
      </c>
      <c r="F49" s="3" t="inlineStr">
        <is>
          <t>신민숙 쉬운국어 논리 강화 150제, 신민숙 쉬운국어 논리 강화 150제</t>
        </is>
      </c>
      <c r="G49" s="3"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c r="H49" s="3" t="inlineStr">
        <is>
          <t>- 수강한 선생님&amp;강의&amp;교재 추천 국어: 신민숙 선생님(신민숙 쉬운국어 논리 강화 150제 교재)  영어: 비비안 선생님(해커스공무원 비비안 올인원 영문법, 2025 해커스공무원 영어 구조 독해 007) 한국사: 이중석 선생님(해커스공무원 이중석 맵핑 한국사 올인원 블랭크노트) 행정법: 홍대겸 선생님(2025 해커스 홍대겸 행정법총론 단원별 기출문제집) 행정학: 서현 선생님(2025 해커스공무원 현 행정학 단원별 기출문제집)  모두 큰 도움이 되었습니다.  교재는 위의 교재 등을 위주로 활용했습니다.</t>
        </is>
      </c>
      <c r="I49" s="3" t="inlineStr">
        <is>
          <t>https://gosi.hackers.com/html/mmove.htm?id=exam_passnote_new&amp;m=view&amp;idx=40541&amp;searchlist=&amp;search_opt=&amp;search_txt=&amp;cate=&amp;page=36</t>
        </is>
      </c>
    </row>
    <row r="50" ht="55" customHeight="1">
      <c r="A50" s="2" t="inlineStr">
        <is>
          <t>하프모의고사 활용</t>
        </is>
      </c>
      <c r="B50" s="2" t="inlineStr">
        <is>
          <t>2025년</t>
        </is>
      </c>
      <c r="C50" s="2" t="inlineStr">
        <is>
          <t>행정직</t>
        </is>
      </c>
      <c r="D50" s="2" t="inlineStr">
        <is>
          <t>[2025 국가직 9급 행정직] 국가직 9급 일반행정 합격했습니다 !</t>
        </is>
      </c>
      <c r="E50" s="2" t="inlineStr">
        <is>
          <t>신민숙</t>
        </is>
      </c>
      <c r="F50" s="2" t="inlineStr"/>
      <c r="G50" s="2" t="inlineStr">
        <is>
          <t>국어 (100점) 신민숙 선생님 문법강의를 수강했고 독해는 하프모의고사 가끔 풀면서 감을 잃지 않게끔 공부했습니다.</t>
        </is>
      </c>
      <c r="H50" s="2" t="inlineStr"/>
      <c r="I50" s="2" t="inlineStr">
        <is>
          <t>https://gosi.hackers.com/html/mmove.htm?id=exam_passnote_new&amp;m=view&amp;idx=40498&amp;searchlist=&amp;search_opt=&amp;search_txt=&amp;cate=&amp;page=38</t>
        </is>
      </c>
    </row>
    <row r="51" ht="55" customHeight="1">
      <c r="A51" s="3" t="inlineStr">
        <is>
          <t>하프모의고사 활용</t>
        </is>
      </c>
      <c r="B51" s="3" t="inlineStr">
        <is>
          <t>2024년</t>
        </is>
      </c>
      <c r="C51" s="3" t="inlineStr">
        <is>
          <t>행정직</t>
        </is>
      </c>
      <c r="D51" s="3" t="inlineStr">
        <is>
          <t>[2024 서울시 9급 행정직] 서울시 일반행정 합격후기</t>
        </is>
      </c>
      <c r="E51" s="3" t="inlineStr">
        <is>
          <t>신민숙, 신민숙</t>
        </is>
      </c>
      <c r="F51" s="3" t="inlineStr"/>
      <c r="G51" s="3"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51" s="3" t="inlineStr">
        <is>
          <t>공부 기간: 2023년 9월 말 ~ 2024년 6월 22일(지방직 9급) (9급 기준으로 보통 7월부터 준비하지만 개인사정으로 늦게 준비했습니다.)   공부 일정표  -9월 말~11월 중순: 전과목 이론강의 완료 (국어, 영어, 한국사의 경우 기본지식이 있다고 판단하여 압축이론을 듣거나 생략하였습니다.) 중요한 것 위주로 큰 틀을 형성합니다. 목차를 보며 ‘대략 어떤 내용들이 나오는구나’ 떠올리시면 됩니다. 암기과목(한국사, 행정법, 행정학)의 경우 그날 배운 부분을 복습한 뒤 기출문제에서 어떤 식으로 문제가 출제되는지, 중요한 부분이 무엇인지 확인하세요. 또한 영어의 경우, 단어와 문법(독해할 때 문장구조 파악)이 철저히 암기되어야 문제풀이를 진행할 수 있으므로 제발 미루지 말고 꼭 외우세요.   -11월 중순~1월 중순: 전과목 기출강의 완료 이론 강의에서 배운 개념들을 조립하고 암기를 병행합니다. 수업 전 문제를 미리 풀고, 수업을 통해 확인하고, 수업 후 복습하면 벌써 3회독이 됩니다. 복습을 할 때는 ‘왜 이 선지가 정답인지(어느 부분이 틀려서 혹은 맞아서)’, ‘왜 다른 선지는 오답인지’ 설명할 수 있으면 됩니다. 이후 회독을 늘려가며 ’관련된 개</t>
        </is>
      </c>
      <c r="I51" s="3" t="inlineStr">
        <is>
          <t>https://gosi.hackers.com/html/mmove.htm?id=exam_passnote_new&amp;m=view&amp;idx=39937&amp;searchlist=&amp;search_opt=&amp;search_txt=&amp;cate=&amp;page=44</t>
        </is>
      </c>
    </row>
    <row r="52" ht="55" customHeight="1">
      <c r="A52" s="2" t="inlineStr">
        <is>
          <t>하프모의고사 활용</t>
        </is>
      </c>
      <c r="B52" s="2" t="inlineStr">
        <is>
          <t>2024년</t>
        </is>
      </c>
      <c r="C52" s="2" t="inlineStr">
        <is>
          <t>행정직</t>
        </is>
      </c>
      <c r="D52" s="2" t="inlineStr">
        <is>
          <t>[2024 지방직 9급 행정직] 해커스와 함께 2024 지방직 교육행정 필기 합격</t>
        </is>
      </c>
      <c r="E52" s="2" t="inlineStr">
        <is>
          <t>신민숙, 신민숙</t>
        </is>
      </c>
      <c r="F52" s="2" t="inlineStr">
        <is>
          <t>해커스공무원 신민숙 쉬운국어 어법·어휘 필기노트, 해커스공무원 신민숙 쉬운국어 어법·어휘 필기노트</t>
        </is>
      </c>
      <c r="G52" s="2" t="inlineStr">
        <is>
          <t>국어 문학, 비문학은 어느정도 자신있지만 어법, 어휘, 한자 등이 약했기 때문에 신민숙 선생님의 어법 어휘 필기노트 교재를 활용한 강의는 많은 도움이 되었습니다.</t>
        </is>
      </c>
      <c r="H52" s="2" t="inlineStr">
        <is>
          <t>&lt;2024 지방직 교육행정 필기 합격 수기&gt;   공무원 시험 필기는 ‘이 많은 거 언제 다 공부하지’라는 생각보다 ‘빨리 끝장을 내버리자!’라는 마음가짐으로 꾸준히 하는 것이 중요합니다!   * 최종 합격 수기와는 달리 구체적인 필기시험을 위한 공부 팁을 말씀드리고자 합니다. 필기시험에 앞서 대략적인 공부 계획을 세우는 것이 필요합니다. 하지만 사람마다 자신에게 맞는 강의 진행 속도가 다르기에 계획은 변동되어도 상관없습니다. EX) ~11월까지 : 5과목 개념강의 완강 ~2월 or 3월까지 : 5과목 기출문제 풀기 ~6월(지방직)까지 : 오답정리 + 실전모의고사 풀기 대략적인 계획을 세우셨다면 스터디플래너에 하루 공부할 양을 정리해서 항상 체크하도록 합니다  +) 열품타 활용도 좋습니다!   ★: 추천하는 교재 or 강의!   [국어] ★ 해커스공무원 신민숙 쉬운국어 어법·어휘 필기노트 강의 국어 문학, 비문학은 어느정도 자신있지만 어법, 어휘, 한자 등이 약했기 때문에 신민숙 선생님의 어법 어휘 필기노트 교재를 활용한 강의는 많은 도움이 되었습니다. 암기 팁도 알려주시기 때문에 초시생이라면 특히 꼭 들어보셨으면 좋겠습니다!   [영어] ★ 해커스공무원 매일</t>
        </is>
      </c>
      <c r="I52" s="2" t="inlineStr">
        <is>
          <t>https://gosi.hackers.com/html/mmove.htm?id=exam_passnote_new&amp;m=view&amp;idx=39252&amp;searchlist=&amp;search_opt=&amp;search_txt=&amp;cate=&amp;page=50</t>
        </is>
      </c>
    </row>
    <row r="53" ht="55" customHeight="1">
      <c r="A53" s="3" t="inlineStr">
        <is>
          <t>하프모의고사 활용</t>
        </is>
      </c>
      <c r="B53" s="3" t="inlineStr">
        <is>
          <t>2024년</t>
        </is>
      </c>
      <c r="C53" s="3" t="inlineStr">
        <is>
          <t>행정직</t>
        </is>
      </c>
      <c r="D53" s="3" t="inlineStr">
        <is>
          <t>[2024 지방직 9급 행정직] 2024 서울 교육행정직 합격! 처음부터 끝까지 해커스와 함께!</t>
        </is>
      </c>
      <c r="E53" s="3" t="inlineStr">
        <is>
          <t>신민숙, 신민숙</t>
        </is>
      </c>
      <c r="F53" s="3" t="inlineStr"/>
      <c r="G53" s="3" t="inlineStr">
        <is>
          <t>-각 과목 공부법: 국어(100점): 신민숙 선생님의 강의를 들었습니다. 저의 국어 실력은 나름 나쁘지 않다고 생각했는데 문학과 비문학부분에서만이었고 어법은 정말 꽝이라는 것을 준비하면서 알게 되었습니다. 어법의 비중이 줄어들고 있지만 그래도 합격을 위해 할 수 있는 최선을 다 해야했기 때문에 신민숙 선생님의 국어강의를 꼼꼼하게 들었습니다. 어법을 쉽게 알려주셔서 차타고셋수횟, 그대밥사줘 이런건 평생 안잊허질거같아요. 사실 어법이라는게 이해보다는 암기의 비중이 크다는 생각이 드는데 그 부분을 재밌게 배울 수 있어 좋았습니다. 그리고 듣는 김에 확실히 하려고 문학과 비문학도 강의를 들었었습니다. 확실히 제가 몰랐던 문학, 비문학의 파트들도 알 수 있어 좋았고 한자강의도 놓칠 수 없어 들었는데 도움이 되어 기분이 좋았습니다.</t>
        </is>
      </c>
      <c r="H53" s="3" t="inlineStr">
        <is>
          <t>1) 오전에 일어나서 흐린 머리일 때 영어하프/모고, 국어하프/모고 후 오답정리하며 관련 문법, 어법 단어 정리</t>
        </is>
      </c>
      <c r="I53" s="3" t="inlineStr">
        <is>
          <t>https://gosi.hackers.com/html/mmove.htm?id=exam_passnote_new&amp;m=view&amp;idx=39248&amp;searchlist=&amp;search_opt=&amp;search_txt=&amp;cate=&amp;page=50</t>
        </is>
      </c>
    </row>
    <row r="54" ht="55" customHeight="1">
      <c r="A54" s="2" t="inlineStr">
        <is>
          <t>하프모의고사 활용</t>
        </is>
      </c>
      <c r="B54" s="2" t="inlineStr">
        <is>
          <t>2024년</t>
        </is>
      </c>
      <c r="C54" s="2" t="inlineStr">
        <is>
          <t>행정직</t>
        </is>
      </c>
      <c r="D54" s="2" t="inlineStr">
        <is>
          <t>[2024 지방직 9급 행정직] 고혜원선생님과 함께 한 덕에 합격할 수 있었습니다.</t>
        </is>
      </c>
      <c r="E54" s="2" t="inlineStr">
        <is>
          <t>고혜원, 고혜원</t>
        </is>
      </c>
      <c r="F54" s="2" t="inlineStr">
        <is>
          <t>혜원국어 적중 여신의 구조적 비문학 독해, 혜원국어 하프 123 모의고사 4탄, 혜원국어 Daily 적중 하프 모의고사 1탄</t>
        </is>
      </c>
      <c r="G54" s="2" t="inlineStr">
        <is>
          <t>8개월입니다. [특이사항] 전업 수험생입니다. 시간이 많다고 생각이 되지 않아서 공부 범위를 넓히긴 보다 좁히며, 확실하게 하려 노력했습니다. 그래서 국어 같은 경우, 한자와 문법은 하프와 모의고사에 나오는 것만 숙지했습니다.</t>
        </is>
      </c>
      <c r="H54" s="2" t="inlineStr">
        <is>
          <t>** 국어 고혜원 선생님께서 필수라고 하는 인강은 다 듣고 복습했습니다. 그리고 선생님 말씀을 잘 들으려 노력했습니다. 가장 실력이 많이 늘었던 이유는 비문학 독해 수업을 듣고, 하프와 모의고사를 매일 꾸준히 풀고 풀이했기 때문인 것 같습니다.</t>
        </is>
      </c>
      <c r="I54" s="2" t="inlineStr">
        <is>
          <t>https://gosi.hackers.com/html/mmove.htm?id=exam_passnote_new&amp;m=view&amp;idx=39133&amp;searchlist=&amp;search_opt=&amp;search_txt=&amp;cate=&amp;page=51</t>
        </is>
      </c>
    </row>
    <row r="55" ht="55" customHeight="1">
      <c r="A55" s="3" t="inlineStr">
        <is>
          <t>하프모의고사 활용</t>
        </is>
      </c>
      <c r="B55" s="3" t="inlineStr">
        <is>
          <t>2024년</t>
        </is>
      </c>
      <c r="C55" s="3" t="inlineStr">
        <is>
          <t>행정직</t>
        </is>
      </c>
      <c r="D55" s="3" t="inlineStr">
        <is>
          <t>[2024 지방직 9급 행정직] 아침에 공부하기 힘들다면?</t>
        </is>
      </c>
      <c r="E55" s="3" t="inlineStr">
        <is>
          <t>신민숙, 신민숙</t>
        </is>
      </c>
      <c r="F55" s="3" t="inlineStr">
        <is>
          <t>문학·비문학 필기노트, 해커스 공무원 비문학 독해 333, 민숙쌤의 문학·비문학 필기노트</t>
        </is>
      </c>
      <c r="G55" s="3" t="inlineStr">
        <is>
          <t>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t>
        </is>
      </c>
      <c r="H55" s="3"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I55" s="3" t="inlineStr">
        <is>
          <t>https://gosi.hackers.com/html/mmove.htm?id=exam_passnote_new&amp;m=view&amp;idx=39028&amp;searchlist=&amp;search_opt=&amp;search_txt=&amp;cate=&amp;page=53</t>
        </is>
      </c>
    </row>
    <row r="56" ht="55" customHeight="1">
      <c r="A56" s="2" t="inlineStr">
        <is>
          <t>하프모의고사 활용</t>
        </is>
      </c>
      <c r="B56" s="2" t="inlineStr">
        <is>
          <t>2024년</t>
        </is>
      </c>
      <c r="C56" s="2" t="inlineStr">
        <is>
          <t>행정직</t>
        </is>
      </c>
      <c r="D56" s="2" t="inlineStr">
        <is>
          <t>[2024 지방직 9급 행정직] 2024 서울시 일행 수험기간 1년 합격 수기</t>
        </is>
      </c>
      <c r="E56" s="2" t="inlineStr">
        <is>
          <t>고혜원, 고혜원</t>
        </is>
      </c>
      <c r="F56" s="2" t="inlineStr">
        <is>
          <t>구조적 독해 비문학, 구조적 독해 비문학</t>
        </is>
      </c>
      <c r="G56" s="2" t="inlineStr">
        <is>
          <t>기본베이스 - 수능 국어2등급 정도 영어는 3등급 나머지는 노베이스 대학 졸업 후 직장생활에 미래에 대한 불안감에 안정적인 직업을 찾다 공무원 준비 하루루틴 -  국영한 기본과목은 매일 학습했습니다. 국어의 비문학 비중이 늘어나면서 비문학을 정말 잘 가르치신다는 고혜원 선생님의 인강을 들었어요</t>
        </is>
      </c>
      <c r="H56" s="2" t="inlineStr">
        <is>
          <t>국어 - 고혜원 선생님 국어의 비문학 비중이 늘어나면서 비문학을 정말 잘 가르치신다는 고혜원 선생님의 인강을 들었어요 구조적 독해 비문학 이게 정말 저에게는 비문학을 안틀리게 만들어준 강의였습니다. 강의 완강후에도 여러번 회독 하였고 그 후 매일 하프 풀면서 감 유지 했습니다.</t>
        </is>
      </c>
      <c r="I56" s="2" t="inlineStr">
        <is>
          <t>https://gosi.hackers.com/html/mmove.htm?id=exam_passnote_new&amp;m=view&amp;idx=39002&amp;searchlist=&amp;search_opt=&amp;search_txt=&amp;cate=&amp;page=54</t>
        </is>
      </c>
    </row>
    <row r="57" ht="55" customHeight="1">
      <c r="A57" s="3" t="inlineStr">
        <is>
          <t>하프모의고사 활용</t>
        </is>
      </c>
      <c r="B57" s="3" t="inlineStr">
        <is>
          <t>2024년</t>
        </is>
      </c>
      <c r="C57" s="3" t="inlineStr">
        <is>
          <t>행정직</t>
        </is>
      </c>
      <c r="D57" s="3" t="inlineStr">
        <is>
          <t>[2024 지방직 9급 행정직] 해커스공무원패스로 3년만에 2관왕 달성</t>
        </is>
      </c>
      <c r="E57" s="3" t="inlineStr">
        <is>
          <t>신민숙, 신민숙</t>
        </is>
      </c>
      <c r="F57" s="3" t="inlineStr">
        <is>
          <t>하프모의고사, 실전동형모의고사, 신민숙 하프모의고사</t>
        </is>
      </c>
      <c r="G57" s="3" t="inlineStr">
        <is>
          <t>각 과목별로 공부법에 대해 이야기해보겠습니다. 국어는 요즘 시험이 쉬워지는 편입니다. 그래서 신민숙쌤 기본강의는 안 듣고, 하프모의고사랑 실전동형모의고사 위주로 공부하였습니다. 모의고사 난이도 생각보다 저는 많이 어렵게 느껴졌습니다. 특히 동형은 너무 어렵더라고요. 그래도 이걸로 연습하니 실전에서는 나름 쉽게 풀었습니다.</t>
        </is>
      </c>
      <c r="H57" s="3" t="inlineStr">
        <is>
          <t>영어는 토익 900점 이상 베이스가 있어서 비비안쌤 원샷강의 듣고, 하프모의고사랑 실전동형모의고사 위주로 풀었습니다. 국가직도 90점 받아서 이번 지방직때는 매일은 못보더라도 2~3일에 한번씩은 보려고 노력했습니다. 국어와 영어는 암기과목이 아니라서 시간적 여유가 있다면 웬만해서는 매일 보는 걸 더 추천드려요.</t>
        </is>
      </c>
      <c r="I57" s="3" t="inlineStr">
        <is>
          <t>https://gosi.hackers.com/html/mmove.htm?id=exam_passnote_new&amp;m=view&amp;idx=38968&amp;searchlist=&amp;search_opt=&amp;search_txt=&amp;cate=&amp;page=56</t>
        </is>
      </c>
    </row>
    <row r="58" ht="55" customHeight="1">
      <c r="A58" s="2" t="inlineStr">
        <is>
          <t>하프모의고사 활용</t>
        </is>
      </c>
      <c r="B58" s="2" t="inlineStr">
        <is>
          <t>2024년</t>
        </is>
      </c>
      <c r="C58" s="2" t="inlineStr">
        <is>
          <t>행정직</t>
        </is>
      </c>
      <c r="D58" s="2" t="inlineStr">
        <is>
          <t>[2024 지방직 9급 행정직] 해커스 패스를 제대로 활용한 합격수기</t>
        </is>
      </c>
      <c r="E58" s="2" t="inlineStr">
        <is>
          <t>신민숙</t>
        </is>
      </c>
      <c r="F58" s="2" t="inlineStr"/>
      <c r="G58" s="2"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58" s="2" t="inlineStr"/>
      <c r="I58" s="2" t="inlineStr">
        <is>
          <t>https://gosi.hackers.com/html/mmove.htm?id=exam_passnote_new&amp;m=view&amp;idx=38957&amp;searchlist=&amp;search_opt=&amp;search_txt=&amp;cate=&amp;page=56</t>
        </is>
      </c>
    </row>
    <row r="59" ht="55" customHeight="1">
      <c r="A59" s="3" t="inlineStr">
        <is>
          <t>하프모의고사 활용</t>
        </is>
      </c>
      <c r="B59" s="3" t="inlineStr">
        <is>
          <t>2024년</t>
        </is>
      </c>
      <c r="C59" s="3" t="inlineStr">
        <is>
          <t>행정직</t>
        </is>
      </c>
      <c r="D59" s="3" t="inlineStr">
        <is>
          <t>[2024 지방직 9급 행정직] 2024 지방직 일반행정 전남 최종합격 후기</t>
        </is>
      </c>
      <c r="E59" s="3" t="inlineStr">
        <is>
          <t>신민숙, 신민숙</t>
        </is>
      </c>
      <c r="F59" s="3" t="inlineStr"/>
      <c r="G59" s="3" t="inlineStr">
        <is>
          <t>[국어] 신민숙 선생님의 문학, 문법, 어휘 강의를 들었습니다. 국가직 때 비문학이 생각보다 많이 나오길래 비문학 강의도 들었는데 매일 독해를 풀고 강의를 듣는 것이 감을 유지하는데 많은 도움을 준 것 같습니다. 한자와 사자성어는 하루 이틀 날 잡아서 주말에 한꺼번에 몰아서 본 게 전부입니다.</t>
        </is>
      </c>
      <c r="H59" s="3" t="inlineStr">
        <is>
          <t>[영어] 비비안 선생님의 커리를 탔습니다. 그 중에 어휘강의를 특히 추천합니다. 사실 단어 외우는게 강의까지 들어야 하나 싶었지만 중요한 단어 위주로 설명해주니까 그냥 외우는 거랑은 확실히 다르더라구요. 저는 해커스 영어 단어 어플을 사용하여 학교 끝나고 집에 가는 길에서나 잠자기 직전에 누워서 외웠어요. 시험 막바지에는 영어도 국어처럼 감을 유지하기 위해 아침마다 미라클 하프모의고사를 풀었는데 강제로라도 아침 일찍 일어나서 문제를 푸니까 좋았습니다.</t>
        </is>
      </c>
      <c r="I59" s="3" t="inlineStr">
        <is>
          <t>https://gosi.hackers.com/html/mmove.htm?id=exam_passnote_new&amp;m=view&amp;idx=38915&amp;searchlist=&amp;search_opt=&amp;search_txt=&amp;cate=&amp;page=58</t>
        </is>
      </c>
    </row>
    <row r="60" ht="55" customHeight="1">
      <c r="A60" s="2" t="inlineStr">
        <is>
          <t>하프모의고사 활용</t>
        </is>
      </c>
      <c r="B60" s="2" t="inlineStr">
        <is>
          <t>2024년</t>
        </is>
      </c>
      <c r="C60" s="2" t="inlineStr">
        <is>
          <t>행정직</t>
        </is>
      </c>
      <c r="D60" s="2" t="inlineStr">
        <is>
          <t>[2024 지방직 9급 행정직] [지방직 9급 교육행정직] 교육행정직 일과 병행하며 단기 합격 수기</t>
        </is>
      </c>
      <c r="E60" s="2" t="inlineStr">
        <is>
          <t>고혜원, 고혜원</t>
        </is>
      </c>
      <c r="F60" s="2" t="inlineStr">
        <is>
          <t>합격 공식 노트, 합격 공식 노트</t>
        </is>
      </c>
      <c r="G60" s="2" t="inlineStr">
        <is>
          <t>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t>
        </is>
      </c>
      <c r="H60" s="2" t="inlineStr">
        <is>
          <t>[기본 베이스] 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[하루 루틴]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 주말에도 출근해야 하는 날이 있어 출근하지 않는다면 최소 8시간은 공부하려고 했습니다. 4월부터는 시험에 집중하기 위해 일을 그만두고 하루에 최소 10시간씩 주말 없이 공부를 했습니다.  [수강한 강의]</t>
        </is>
      </c>
      <c r="I60" s="2" t="inlineStr">
        <is>
          <t>https://gosi.hackers.com/html/mmove.htm?id=exam_passnote_new&amp;m=view&amp;idx=38892&amp;searchlist=&amp;search_opt=&amp;search_txt=&amp;cate=&amp;page=59</t>
        </is>
      </c>
    </row>
    <row r="61" ht="55" customHeight="1">
      <c r="A61" s="3" t="inlineStr">
        <is>
          <t>하프모의고사 활용</t>
        </is>
      </c>
      <c r="B61" s="3" t="inlineStr">
        <is>
          <t>2024년</t>
        </is>
      </c>
      <c r="C61" s="3" t="inlineStr">
        <is>
          <t>행정직</t>
        </is>
      </c>
      <c r="D61" s="3" t="inlineStr">
        <is>
          <t>[2024 지방직 9급 행정직] 2024년도 서울교행 합격했습니다!</t>
        </is>
      </c>
      <c r="E61" s="3" t="inlineStr">
        <is>
          <t>신민숙, 신민숙</t>
        </is>
      </c>
      <c r="F61" s="3" t="inlineStr">
        <is>
          <t>한자성어 300강의, 한자성어 300강의</t>
        </is>
      </c>
      <c r="G61" s="3" t="inlineStr">
        <is>
          <t>&lt;2024년 지방직 9급 서울교행 합격수기&gt;   안녕하세요! 저는 이번 2024년 서울시교육청 교육행정직 임용시험에 최종합격으로 발표가 나서 합격수기를 쓰고자 합니다. 일단 모든 선생님들께 감사드립니다. 우선 저는 2023년 1월부터 해커스 학원에서 공부를 하기 시작했다가 작년 6월에 평균 1점차로 필기에서 떨어지고 7월부터 다시 준비했습니다. 그래서 그런지 슬럼프에 번아웃까지 슬금슬금 오면서 작년 12월부터는 인강으로 공부했어요. 지금까지 1년 3개월(올해 1월부터 3월 3개월은 번아웃으로 쉬었습니다) 정도 필기시험을 준비하고 지난 7월부터 8월말까지 약 2개월 정도 면접을 준비했어요. 저는 mbti가 INFP로 굉장히 게으른 편인데 하고자 하는 게 있으면 확 올인하고 확 쉬는 편이에요. 저와 비슷하신 분들께 많은 참고가 되길 바라요. 아 그리고 2025년 시험부터는 국어랑 영어에서 많이 바뀐다고 들었어요. 그래서 준비하시는 분들께 도움이 될지 모르겠지만 일단은 각 과목마다 공부한 방법을 말씀드리도록 하겠습니다.   국어 신민숙 선생님 강의를 들었어요. 처음 수업을 들었을 때 선생님 강의가 너무 재밌었어요. 중간중간 사담으로 재미있는 이야기를 해 주시고 듣</t>
        </is>
      </c>
      <c r="H61" s="3" t="inlineStr"/>
      <c r="I61" s="3" t="inlineStr">
        <is>
          <t>https://gosi.hackers.com/html/mmove.htm?id=exam_passnote_new&amp;m=view&amp;idx=38874&amp;searchlist=&amp;search_opt=&amp;search_txt=&amp;cate=&amp;page=60</t>
        </is>
      </c>
    </row>
    <row r="62" ht="55" customHeight="1">
      <c r="A62" s="2" t="inlineStr">
        <is>
          <t>하프모의고사 활용</t>
        </is>
      </c>
      <c r="B62" s="2" t="inlineStr">
        <is>
          <t>2024년</t>
        </is>
      </c>
      <c r="C62" s="2" t="inlineStr">
        <is>
          <t>행정직</t>
        </is>
      </c>
      <c r="D62" s="2" t="inlineStr">
        <is>
          <t>[2024 지방직 9급 행정직] 2024년 서울교육행정직 노베이스 8개월 합격수기</t>
        </is>
      </c>
      <c r="E62" s="2" t="inlineStr">
        <is>
          <t>신민숙, 이선재, 신민숙, 이선재</t>
        </is>
      </c>
      <c r="F62" s="2" t="inlineStr">
        <is>
          <t>신민숙 쉬운국어 어법, 어휘 필기노트, 신민숙 쉬운국어 매일 하프 모의고사, 이선재 문법특강 자료</t>
        </is>
      </c>
      <c r="G62" s="2" t="inlineStr">
        <is>
          <t>국어 [교재 및 강의] 신민숙 쉬운국어 어법, 어휘 필기노트 이선재 문법특강 자료 이선재 고전시가 자료 신민숙 혼동하기+표기상 프린트물 신민숙 쉬운국어 매일 하프 모의고사 마왕한자 [학습법]</t>
        </is>
      </c>
      <c r="H62" s="2" t="inlineStr"/>
      <c r="I62" s="2" t="inlineStr">
        <is>
          <t>https://gosi.hackers.com/html/mmove.htm?id=exam_passnote_new&amp;m=view&amp;idx=38806&amp;searchlist=&amp;search_opt=&amp;search_txt=&amp;cate=&amp;page=63</t>
        </is>
      </c>
    </row>
    <row r="63" ht="55" customHeight="1">
      <c r="A63" s="3" t="inlineStr">
        <is>
          <t>하프모의고사 활용</t>
        </is>
      </c>
      <c r="B63" s="3" t="inlineStr">
        <is>
          <t>2024년</t>
        </is>
      </c>
      <c r="C63" s="3" t="inlineStr">
        <is>
          <t>행정직</t>
        </is>
      </c>
      <c r="D63" s="3" t="inlineStr">
        <is>
          <t>[2024 지방직 9급 행정직] 합불 0원 패스로 경기도교육청 교육행정직 합격 (1)</t>
        </is>
      </c>
      <c r="E63" s="3" t="inlineStr">
        <is>
          <t>신민숙, 신민숙</t>
        </is>
      </c>
      <c r="F63" s="3" t="inlineStr">
        <is>
          <t>문법 200제, 기본서, 기출</t>
        </is>
      </c>
      <c r="G63" s="3" t="inlineStr">
        <is>
          <t>1.국어(100)-신민숙 선생님 기본서 강의, 기출 강의, 문법 200제 강의를 들었고 시험 두 달 전부터 매일 하프 모의고사 풀고 문법 200제만 회독했습니다. 강의 시간이 길지 않고 외울 것만 딱 알려주셔서 좋았습니다.</t>
        </is>
      </c>
      <c r="H63" s="3" t="inlineStr"/>
      <c r="I63" s="3" t="inlineStr">
        <is>
          <t>https://gosi.hackers.com/html/mmove.htm?id=exam_passnote_new&amp;m=view&amp;idx=38796&amp;searchlist=&amp;search_opt=&amp;search_txt=&amp;cate=&amp;page=63</t>
        </is>
      </c>
    </row>
    <row r="64" ht="55" customHeight="1">
      <c r="A64" s="2" t="inlineStr">
        <is>
          <t>하프모의고사 활용</t>
        </is>
      </c>
      <c r="B64" s="2" t="inlineStr">
        <is>
          <t>2024년</t>
        </is>
      </c>
      <c r="C64" s="2" t="inlineStr">
        <is>
          <t>행정직</t>
        </is>
      </c>
      <c r="D64" s="2" t="inlineStr">
        <is>
          <t>[2024 지방직 9급 행정직] 2024 지방직 9급 일반행정 합격했습니다!! 반복의 힘!!</t>
        </is>
      </c>
      <c r="E64" s="2" t="inlineStr">
        <is>
          <t>신민숙, 신민숙</t>
        </is>
      </c>
      <c r="F64" s="2" t="inlineStr">
        <is>
          <t>합격생 필기노트 (문학 비문학 어법), 합격생 필기노트</t>
        </is>
      </c>
      <c r="G64" s="2"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64" s="2" t="inlineStr"/>
      <c r="I64" s="2" t="inlineStr">
        <is>
          <t>https://gosi.hackers.com/html/mmove.htm?id=exam_passnote_new&amp;m=view&amp;idx=38788&amp;searchlist=&amp;search_opt=&amp;search_txt=&amp;cate=&amp;page=64</t>
        </is>
      </c>
    </row>
    <row r="65" ht="55" customHeight="1">
      <c r="A65" s="3" t="inlineStr">
        <is>
          <t>하프모의고사 활용</t>
        </is>
      </c>
      <c r="B65" s="3" t="inlineStr">
        <is>
          <t>2024년</t>
        </is>
      </c>
      <c r="C65" s="3" t="inlineStr">
        <is>
          <t>행정직</t>
        </is>
      </c>
      <c r="D65" s="3" t="inlineStr">
        <is>
          <t>[2024 지방직 9급 행정직] 대학재학중에 해커스인강을 통한 합격!!</t>
        </is>
      </c>
      <c r="E65" s="3" t="inlineStr">
        <is>
          <t>신민숙, 신민숙</t>
        </is>
      </c>
      <c r="F65" s="3" t="inlineStr">
        <is>
          <t>신민숙 기봉개념인강, 신민숙 기출인강, 신민숙 매일하프</t>
        </is>
      </c>
      <c r="G65" s="3" t="inlineStr">
        <is>
          <t>특히 마지막 때에는 2023년 국어 국가직,지방직 문제를 풀면서 마인드 컨트롤을 하였고 신민숙 선생님의 기출 인강 풀이가 큰 도움이 됐다고 생각하며 사자성어와 문학인강이 매우 유익하였다고 생각합니다 한국사는 무엇보다도 스토리 텔링이 중요하다고 판단하였고 인강을 통한 복습이 효율적이라고 생각하였습니다.</t>
        </is>
      </c>
      <c r="H65" s="3" t="inlineStr">
        <is>
          <t>국어: 신민숙 선생님 저는 국어를 잘하는 편이 아니였고 그래서 신민숙 선생님의 기봉개념인강인 문학,문법,사자성어, 기출문제, 매일하프 인강을 매주 들었었고 인강을 들은 후 바로 1시간 15분 씩 복습시간을 부여하여 국어성적을 올리는데 치중하였습니다. 특히 마지막 때에는 2023년 국어 국가직,지방직 문제를 풀면서 마인드 컨트롤을 하였고 신민숙 선생님의 기출 인강 풀이가 큰 도움이 됐다고 생각하며 사자성어와 문학인강이 매우 유익하였다고 생각합니다</t>
        </is>
      </c>
      <c r="I65" s="3" t="inlineStr">
        <is>
          <t>https://gosi.hackers.com/html/mmove.htm?id=exam_passnote_new&amp;m=view&amp;idx=38776&amp;searchlist=&amp;search_opt=&amp;search_txt=&amp;cate=&amp;page=64</t>
        </is>
      </c>
    </row>
    <row r="66" ht="55" customHeight="1">
      <c r="A66" s="2" t="inlineStr">
        <is>
          <t>하프모의고사 활용</t>
        </is>
      </c>
      <c r="B66" s="2" t="inlineStr">
        <is>
          <t>2024년</t>
        </is>
      </c>
      <c r="C66" s="2" t="inlineStr">
        <is>
          <t>행정직</t>
        </is>
      </c>
      <c r="D66" s="2" t="inlineStr">
        <is>
          <t>[2024 지방직 9급 행정직] 해커스 덕분에 일행직 9급 합격!</t>
        </is>
      </c>
      <c r="E66" s="2" t="inlineStr">
        <is>
          <t>신민숙, 신민숙</t>
        </is>
      </c>
      <c r="F66" s="2" t="inlineStr"/>
      <c r="G66" s="2" t="inlineStr">
        <is>
          <t>국어는 신민숙 선생님의 강의를 수강하였고 시험 2-3개월 전부터 꾸준히 하프 모의고사를 풀었습니다.</t>
        </is>
      </c>
      <c r="H66" s="2" t="inlineStr">
        <is>
          <t>흡입력 있는 강의로 시간가는 줄 모르고 강의를 들었습니다. 딱 문제 풀 때 모르는 부분이 없을만큼 알려주시기 때문에 더도 말고 덜도 말고 선생님이 가르쳐 주시는 대로만 공부한다면 국어 점수는 걱정하지 않으셔도 될 것 같습니다.</t>
        </is>
      </c>
      <c r="I66" s="2" t="inlineStr">
        <is>
          <t>https://gosi.hackers.com/html/mmove.htm?id=exam_passnote_new&amp;m=view&amp;idx=38774&amp;searchlist=&amp;search_opt=&amp;search_txt=&amp;cate=&amp;page=64</t>
        </is>
      </c>
    </row>
    <row r="67" ht="55" customHeight="1">
      <c r="A67" s="3" t="inlineStr">
        <is>
          <t>하프모의고사 활용</t>
        </is>
      </c>
      <c r="B67" s="3" t="inlineStr">
        <is>
          <t>2024년</t>
        </is>
      </c>
      <c r="C67" s="3" t="inlineStr">
        <is>
          <t>행정직</t>
        </is>
      </c>
      <c r="D67" s="3" t="inlineStr">
        <is>
          <t>[2024 지방직 9급 행정직] 노베이스 아닌 노베이스로 6개월만에 9급 교행직 최종합격 후기</t>
        </is>
      </c>
      <c r="E67" s="3" t="inlineStr">
        <is>
          <t>고혜원, 신민숙</t>
        </is>
      </c>
      <c r="F67" s="3" t="inlineStr">
        <is>
          <t>고혜원 압도적 문법, 고혜원 체계적 한자</t>
        </is>
      </c>
      <c r="G67" s="3"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c r="H67" s="3" t="inlineStr"/>
      <c r="I67" s="3" t="inlineStr">
        <is>
          <t>https://gosi.hackers.com/html/mmove.htm?id=exam_passnote_new&amp;m=view&amp;idx=38735&amp;searchlist=&amp;search_opt=&amp;search_txt=&amp;cate=&amp;page=66</t>
        </is>
      </c>
    </row>
    <row r="68" ht="55" customHeight="1">
      <c r="A68" s="2" t="inlineStr">
        <is>
          <t>하프모의고사 활용</t>
        </is>
      </c>
      <c r="B68" s="2" t="inlineStr">
        <is>
          <t>2024년</t>
        </is>
      </c>
      <c r="C68" s="2" t="inlineStr">
        <is>
          <t>행정직</t>
        </is>
      </c>
      <c r="D68" s="2" t="inlineStr">
        <is>
          <t>[2024 지방직 9급 행정직] 2024 지방직 일반행정</t>
        </is>
      </c>
      <c r="E68" s="2" t="inlineStr">
        <is>
          <t>신민숙</t>
        </is>
      </c>
      <c r="F68" s="2" t="inlineStr"/>
      <c r="G68" s="2" t="inlineStr">
        <is>
          <t>최종 합격까지 3년의 시간이 걸렸습니다. 노베이스로, 공부를 해본 경험이 전무하다 보니, 공부의 습관을 가지는데 많은 시간이 걸렸습니다. 처음 본 시험에서 운이 좋아 필기 합격은 했지만, 점수가 턱걸이라 최종 합격까지는 가지 못하고 떨어졌습니다. 그래도 필기 합격의 경험이 있어서 가능성을 보고 치른 두 번째 시험에서는 1점 차이로 필기마저 떨어지고 절치부심 끝에 세 번째 시험에서 합격할 수 있었습니다.  1.국어 - 신민숙 선생님  다른 훌륭한 선생님 분들도 많이 계시지만 가장 저에게 맞았던 선생님은 신민숙 선생님이셨습니다. 중간중간 졸지 않도록 다양한 이야기를 들려주시거나, 율동(?)을 보여주셔서 지루하지 않게 강의를 볼 수 있었습니다. 수업도 최대한 이해하기 쉽게 설명하셔서 베이스가 없어도 공부하는데 지장이 없었습니다. 개인적으로 선생님 수업을 들으면서 느꼈던 것은 공부 해야 할 것들과 나오지 않을 가능성이 높은 것들을 구분해 주셔서 공부하기 편했습니다.       2.영어 - 비비안 선생님  강의를 선택할 때 고려할 점은 다양하지만, 제가 제일 중요하게 보았던 점은 선생님들의 발성이었습니다. 다들 훌륭하신 분들이지만 제가 수업을 듣고 졸지 않으려면 직관</t>
        </is>
      </c>
      <c r="H68" s="2" t="inlineStr"/>
      <c r="I68" s="2" t="inlineStr">
        <is>
          <t>https://gosi.hackers.com/html/mmove.htm?id=exam_passnote_new&amp;m=view&amp;idx=38729&amp;searchlist=&amp;search_opt=&amp;search_txt=&amp;cate=&amp;page=66</t>
        </is>
      </c>
    </row>
    <row r="69" ht="55" customHeight="1">
      <c r="A69" s="3" t="inlineStr">
        <is>
          <t>하프모의고사 활용</t>
        </is>
      </c>
      <c r="B69" s="3" t="inlineStr">
        <is>
          <t>2024년</t>
        </is>
      </c>
      <c r="C69" s="3" t="inlineStr">
        <is>
          <t>행정직</t>
        </is>
      </c>
      <c r="D69" s="3" t="inlineStr">
        <is>
          <t>[2024 지방직 9급 행정직] 2024 일반행정 합격수기</t>
        </is>
      </c>
      <c r="E69" s="3" t="inlineStr">
        <is>
          <t>신민숙</t>
        </is>
      </c>
      <c r="F69" s="3" t="inlineStr">
        <is>
          <t>해커스 매일국어 어플</t>
        </is>
      </c>
      <c r="G69" s="3" t="inlineStr">
        <is>
          <t>국어 신민숙 선생님 문법과 문학, 어휘 강의를 들었어요. 해커스 매일국어 어플 이용해서 한자나 어휘 조금씩 보기도 했습니다. 시험 경향상 비문학 위주가 출제될 것 같아 독해를 매일 풀며 감을 유지하려고 했어요. 기출문제집으로 독해 유형별로 1문제씩 풀고 만약 답을 틀렸으면 맞을 때까지 추가해서 푸는 식이었습니다.   영어 영어도 국어와 마찬가지 방법으로 독해 문제를 유형별로 1문제씩 매일 풀며 감을 유지했습니다. 단어 같은 경우는 해커스 영어단어 어플 이용해서 쉬는 시간이나 공부하기 싫을 때, 잠들기 전 누워서 외웠어요. 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 그냥 강의를 반복하는 것</t>
        </is>
      </c>
      <c r="H69" s="3" t="inlineStr"/>
      <c r="I69" s="3" t="inlineStr">
        <is>
          <t>https://gosi.hackers.com/html/mmove.htm?id=exam_passnote_new&amp;m=view&amp;idx=38725&amp;searchlist=&amp;search_opt=&amp;search_txt=&amp;cate=&amp;page=66</t>
        </is>
      </c>
    </row>
    <row r="70" ht="55" customHeight="1">
      <c r="A70" s="2" t="inlineStr">
        <is>
          <t>하프모의고사 활용</t>
        </is>
      </c>
      <c r="B70" s="2" t="inlineStr">
        <is>
          <t>2024년</t>
        </is>
      </c>
      <c r="C70" s="2" t="inlineStr">
        <is>
          <t>행정직</t>
        </is>
      </c>
      <c r="D70" s="2" t="inlineStr">
        <is>
          <t>[2024 지방직 9급 행정직] 오랜 결실 끝에 맺은 지방직 일반행정 합격 수기</t>
        </is>
      </c>
      <c r="E70" s="2" t="inlineStr"/>
      <c r="F70" s="2" t="inlineStr"/>
      <c r="G70" s="2" t="inlineStr">
        <is>
          <t>안녕하세요. 저는 2024년도 지방직 일반행정에 붙은 합격생입니다. 긴 수험기간을 보내면서 합격을 위해 가장 중요하다고 생각하는 점을 하나 꼽자면 스스로를 고치는 자세라고 생각합니다. 많은 도전을 해보며 떨어질 때마다 제가 부족한 부분이 무엇인지 확인하지 않고 무작정 덤비기만 하다가 시간을 많이 허비했습니다. 그러다가 군 전역 후 정신을 차리게 되어 공부법은 전면적으로 수정하며 2024년을 준비해보았는데 이 방법이 통했는지 올해는 최종합격까지 이르렀습니다.  마지막으로 제가 생각하는 각 과목에 대한 준비법을 공유해보겠습니다. [국어] 많은 비문학 과목을 접하며 글 독해 능력을 상승하도록 하는게 중요하다고 생각합니다. [영어] 노베라면 고르신 선생님의 커리를 따라가는게 좋습니다.  베이스가 있다면 2025부터 바뀌는 영어 출제 기조를 잘 숙지하는게 중요합니다. 언어과목이고 영어라 시험 막판에 안 보게 되는 경향이 있는데 이럴 때 비비안 선생님의 미라클 하프를 들어보는걸 추천합니다. [한국사] 저는 개인적으로 빠른 암기를 좋아해서 이명호 선생님의 강의를 수강했습니다. 빠르게 100점으로 가는 길이라고 생각합니다. 한국사에서 시간을 최대한 단축시켜보면 좋겠습니다.</t>
        </is>
      </c>
      <c r="H70" s="2" t="inlineStr"/>
      <c r="I70" s="2" t="inlineStr">
        <is>
          <t>https://gosi.hackers.com/html/mmove.htm?id=exam_passnote_new&amp;m=view&amp;idx=38713&amp;searchlist=&amp;search_opt=&amp;search_txt=&amp;cate=&amp;page=67</t>
        </is>
      </c>
    </row>
    <row r="71" ht="55" customHeight="1">
      <c r="A71" s="3" t="inlineStr">
        <is>
          <t>하프모의고사 활용</t>
        </is>
      </c>
      <c r="B71" s="3" t="inlineStr">
        <is>
          <t>2024년</t>
        </is>
      </c>
      <c r="C71" s="3" t="inlineStr">
        <is>
          <t>행정직</t>
        </is>
      </c>
      <c r="D71" s="3" t="inlineStr">
        <is>
          <t>[2024 지방직 9급 행정직] 지방직 9급 교육행정 6개월 단기합격</t>
        </is>
      </c>
      <c r="E71" s="3" t="inlineStr">
        <is>
          <t>신민숙</t>
        </is>
      </c>
      <c r="F71" s="3" t="inlineStr">
        <is>
          <t>신민숙 고전문학 특강</t>
        </is>
      </c>
      <c r="G71" s="3" t="inlineStr">
        <is>
          <t>암기과목인 한국사, 교육학, 행정법은 기출 회독을 하였고 국어랑 영어는 기출 강의만 간단히 듣고 하프나 봉투모고 및 오답노트로 대체하였습니다.</t>
        </is>
      </c>
      <c r="H71" s="3"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c r="I71" s="3" t="inlineStr">
        <is>
          <t>https://gosi.hackers.com/html/mmove.htm?id=exam_passnote_new&amp;m=view&amp;idx=38688&amp;searchlist=&amp;search_opt=&amp;search_txt=&amp;cate=&amp;page=67</t>
        </is>
      </c>
    </row>
    <row r="72" ht="55" customHeight="1">
      <c r="A72" s="2" t="inlineStr">
        <is>
          <t>하프모의고사 활용</t>
        </is>
      </c>
      <c r="B72" s="2" t="inlineStr">
        <is>
          <t>2024년</t>
        </is>
      </c>
      <c r="C72" s="2" t="inlineStr">
        <is>
          <t>행정직</t>
        </is>
      </c>
      <c r="D72" s="2" t="inlineStr">
        <is>
          <t>[2024 지방직 9급 행정직] 2024 지방직 일반행정 최종합격 수기</t>
        </is>
      </c>
      <c r="E72" s="2" t="inlineStr">
        <is>
          <t>신민숙, 고혜원</t>
        </is>
      </c>
      <c r="F72" s="2" t="inlineStr">
        <is>
          <t>신민숙 기본 올인원, 고혜원 신의계시 하프모의고사, 어휘 400</t>
        </is>
      </c>
      <c r="G72" s="2" t="inlineStr">
        <is>
          <t>2. 베이스 국어 수능 3등급, 영어 수능 2등급 토익 800점대, 한국사 수능1 한국사검정시험1급, 행정법 행정학 처음 공부함</t>
        </is>
      </c>
      <c r="H72" s="2"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c r="I72" s="2" t="inlineStr">
        <is>
          <t>https://gosi.hackers.com/html/mmove.htm?id=exam_passnote_new&amp;m=view&amp;idx=38678&amp;searchlist=&amp;search_opt=&amp;search_txt=&amp;cate=&amp;page=68</t>
        </is>
      </c>
    </row>
    <row r="73" ht="55" customHeight="1">
      <c r="A73" s="3" t="inlineStr">
        <is>
          <t>하프모의고사 활용</t>
        </is>
      </c>
      <c r="B73" s="3" t="inlineStr">
        <is>
          <t>2024년</t>
        </is>
      </c>
      <c r="C73" s="3" t="inlineStr">
        <is>
          <t>행정직</t>
        </is>
      </c>
      <c r="D73" s="3" t="inlineStr">
        <is>
          <t>[2024 지방직 9급 행정직] 9급 지방직 일반행정 합격후기</t>
        </is>
      </c>
      <c r="E73" s="3" t="inlineStr">
        <is>
          <t>신민숙</t>
        </is>
      </c>
      <c r="F73" s="3" t="inlineStr"/>
      <c r="G73" s="3" t="inlineStr">
        <is>
          <t>*국어 (신민숙 선생님) 국어는 신민숙 선생님의 강의를 수강하였고 시험 2-3개월 전부터 꾸준히 하프 모의고사를 풀었습니다. 신민숙 선생님이 깔끔하고 시원한 설명으로 문법 강의에서 많은 도움을 받았습니다. 헷갈릴 것 같은 것들은 이미 선생님이 정리해서 잘 설명해주셨기 때문에 강의를 들으면서 특별히 공부하는 데 어려움은 없었습니다. 흡입력 있는 강의로 시간가는 줄 모르고 강의를 들었습니다. 딱 문제 풀 때 모르는 부분이 없을만큼 알려주시기 때문에 더도 말고 덜도 말고 선생님이 가르쳐 주시는 대로만 공부한다면 국어 점수는 걱정하지 않으셔도 될 것 같습니다. 문학수업도 신민숙 선생님 강의를 들었는데 설화와 연관시켜 설명해주셔서 강의만 들어도 기억에 오래 남은 것 같습니다.</t>
        </is>
      </c>
      <c r="H73" s="3" t="inlineStr"/>
      <c r="I73" s="3" t="inlineStr">
        <is>
          <t>https://gosi.hackers.com/html/mmove.htm?id=exam_passnote_new&amp;m=view&amp;idx=38652&amp;searchlist=&amp;search_opt=&amp;search_txt=&amp;cate=&amp;page=69</t>
        </is>
      </c>
    </row>
    <row r="74" ht="55" customHeight="1">
      <c r="A74" s="2" t="inlineStr">
        <is>
          <t>하프모의고사 활용</t>
        </is>
      </c>
      <c r="B74" s="2" t="inlineStr">
        <is>
          <t>2024년</t>
        </is>
      </c>
      <c r="C74" s="2" t="inlineStr">
        <is>
          <t>행정직</t>
        </is>
      </c>
      <c r="D74" s="2" t="inlineStr">
        <is>
          <t>[2024 지방직 9급 행정직] 2024 지방직 교육행정 6개월 합격수기</t>
        </is>
      </c>
      <c r="E74" s="2" t="inlineStr"/>
      <c r="F74" s="2" t="inlineStr"/>
      <c r="G74" s="2" t="inlineStr">
        <is>
          <t>저는 공대를 졸업했는데 대학교를 다니는 내내 전공에 적성이 맞지 않아 고민이 많았습니다. 그러다가 교육행정 직렬을 알게 되어 올해 1월 초부터 본격적으로 공부를 시작했습니다. 초반 두 달은 지역의 공무원 학원에 다녔는데 왕복 3시간 넘는 이동시간과 비용 문제로 이후로는 해커스 인강으로 공부하였습니다. 다시 돌아간다면 처음부터 인강으로 공부할 것 같습니다.   1. 기본 베이스 수능 국어 1등급이었고 한능검 1급을 취득한 상태여서 국어, 한국사 베이스가 있었습니다. 따라서 영어, 행정법, 교육학 위주로 공부했습니다.   2. 하루 시간표 저는 계획을 촘촘히 세워두면 스트레스를 받는 성향이고 오전에 일어나는 것이 너무 힘들었습니다. 시행착오를 거친 끝에 11시~1시까지 스터디 카페로 가서 6시간(실제 공부 시간은 5시간~5시간 30분) + 집에서 3시간 공부하는 시스템을 만들었습니다. 스터디 카페에서는 보다 집중이 필요한 영어 위주로 공부했고 집에서는 주로 강의를 들었습니다. 월~토요일 오전까지 공부했고 일요일은 쉬었습니다.   3. 과목별 공부 방법   [영어] (김송희 선생님) 대학교 다닐 때 토익 공부한다고 어느 정도 문법 베이스가 있었습니다. 그러나 공무</t>
        </is>
      </c>
      <c r="H74" s="2" t="inlineStr"/>
      <c r="I74" s="2" t="inlineStr">
        <is>
          <t>https://gosi.hackers.com/html/mmove.htm?id=exam_passnote_new&amp;m=view&amp;idx=38637&amp;searchlist=&amp;search_opt=&amp;search_txt=&amp;cate=&amp;page=70</t>
        </is>
      </c>
    </row>
    <row r="75" ht="55" customHeight="1">
      <c r="A75" s="3" t="inlineStr">
        <is>
          <t>하프모의고사 활용</t>
        </is>
      </c>
      <c r="B75" s="3" t="inlineStr">
        <is>
          <t>2024년</t>
        </is>
      </c>
      <c r="C75" s="3" t="inlineStr">
        <is>
          <t>행정직</t>
        </is>
      </c>
      <c r="D75" s="3" t="inlineStr">
        <is>
          <t>[2024 지방직 9급 행정직] 24년 지방직 9급 일반행정 최종합격</t>
        </is>
      </c>
      <c r="E75" s="3" t="inlineStr">
        <is>
          <t>신민숙</t>
        </is>
      </c>
      <c r="F75" s="3" t="inlineStr">
        <is>
          <t>한자성어300</t>
        </is>
      </c>
      <c r="G75" s="3" t="inlineStr">
        <is>
          <t xml:space="preserve">국어 – 신민숙쌤 커리 (90점) 커리대로 선생님이 하라는 대로 하면 실력 느실 거에요! 비문학는 거의 매일 3문제씩 풀려고 노력했고 한자성어300으로 사자성어만이라도 마스터했습니다. 저는 타학원 선생님들 것도 이것저것 많이 푸는 게 도움이 됐어요! 여러 문제지를 접해야 실제 시험에서 당황하지 않게 되더라구요.  영어 – 김송희쌤 커리 (90점) 영어는 쌩노베입니다! 그래서 합격이 오래 걸렸어요ㅜ 문법은 진짜 송희쌤이 도움이 많이 됐습니다. 저는 매일 하루도 안 빠지고 하프로 감을 잃지 않게 매일 풀었습니다.(제일 중요!) 점수에 연연해하지 마시고 꼭 오답만 철저히 하세요. 그리고 전 단어암기에 약해서 무슨 기출보카 4000 이런 건 거의 안 보고 정말 타학원에 콤팩트한 필수단어 100개만 외웠습니다. 이렇게만 외워도 저는 단어가 커버돼서 그런 거니까 따라하지는 마세요ㅜㅜ  한국사 – 이중석쌤 커리 (95점) 강의가 너무 재밌어서 지루하지 않았어요. 하지만 한국사 점수가 증말 안 나와서 꽤 고생했어요... 그래서 그냥 무식하게 외우고 기출 몇 십번 봤습니다. 기출 중요!!!!! 기화펜으로 여러번 푸는 게 짱! 어느 정도 기출이 익숙해지면 꼭 모의고사 여러개 </t>
        </is>
      </c>
      <c r="H75" s="3" t="inlineStr"/>
      <c r="I75" s="3" t="inlineStr">
        <is>
          <t>https://gosi.hackers.com/html/mmove.htm?id=exam_passnote_new&amp;m=view&amp;idx=38624&amp;searchlist=&amp;search_opt=&amp;search_txt=&amp;cate=&amp;page=70</t>
        </is>
      </c>
    </row>
    <row r="76" ht="55" customHeight="1">
      <c r="A76" s="2" t="inlineStr">
        <is>
          <t>하프모의고사 활용</t>
        </is>
      </c>
      <c r="B76" s="2" t="inlineStr">
        <is>
          <t>2024년</t>
        </is>
      </c>
      <c r="C76" s="2" t="inlineStr">
        <is>
          <t>행정직</t>
        </is>
      </c>
      <c r="D76" s="2" t="inlineStr">
        <is>
          <t>[2024 지방직 9급 행정직] 전북 일행 9급 지방직 최종합격 수기</t>
        </is>
      </c>
      <c r="E76" s="2" t="inlineStr">
        <is>
          <t>신민숙</t>
        </is>
      </c>
      <c r="F76" s="2" t="inlineStr"/>
      <c r="G76" s="2" t="inlineStr">
        <is>
          <t>- 국어 신민숙 선생님의 커리큘럼대로 공부했습니다. 맞춤법이나 한자 문제 등 어려움이 있을 수 있는 부분을 친절하게 잘 알려주셔서 좋았습니다. 또 하프 모의고사나 기출들도 교재로 잘 정리되어 있어 고득점을 받을 수 있었습니다.</t>
        </is>
      </c>
      <c r="H76" s="2" t="inlineStr"/>
      <c r="I76" s="2" t="inlineStr">
        <is>
          <t>https://gosi.hackers.com/html/mmove.htm?id=exam_passnote_new&amp;m=view&amp;idx=38528&amp;searchlist=&amp;search_opt=&amp;search_txt=&amp;cate=&amp;page=73</t>
        </is>
      </c>
    </row>
    <row r="77" ht="55" customHeight="1">
      <c r="A77" s="3" t="inlineStr">
        <is>
          <t>하프모의고사 활용</t>
        </is>
      </c>
      <c r="B77" s="3" t="inlineStr">
        <is>
          <t>2024년</t>
        </is>
      </c>
      <c r="C77" s="3" t="inlineStr">
        <is>
          <t>행정직</t>
        </is>
      </c>
      <c r="D77" s="3" t="inlineStr">
        <is>
          <t>[2024 지방직 9급 행정직] 모자 합격</t>
        </is>
      </c>
      <c r="E77" s="3" t="inlineStr">
        <is>
          <t>고혜원</t>
        </is>
      </c>
      <c r="F77" s="3" t="inlineStr">
        <is>
          <t>체계적 한자, 구조적 비문학 독해, 합격공식노트</t>
        </is>
      </c>
      <c r="G77" s="3" t="inlineStr">
        <is>
          <t>국어 100정 고혜원선생님  추론문제를 풀어주실때 한 번에 이해되는게 신기해서 그 이후 체계적 한자.구조적 비문학 독해,합격공식노트를 매일   조금씩 풀고 하프모의고사 빠짐없이 풀었습니다.  실전에서 마지막 문제를 풀었을 때 100점이라는 확신이 들더라고요.  선생님께서 항상 말씀하셨던 실전에서 꼭 승리하리라 그 말씀대로 이루어져서 너무 기뻤고 눈에 핏줄까지 터지면서   보여주신 살신성인의 정신!!  감동입니다..</t>
        </is>
      </c>
      <c r="H77" s="3" t="inlineStr"/>
      <c r="I77" s="3" t="inlineStr">
        <is>
          <t>https://gosi.hackers.com/html/mmove.htm?id=exam_passnote_new&amp;m=view&amp;idx=38511&amp;searchlist=&amp;search_opt=&amp;search_txt=&amp;cate=&amp;page=74</t>
        </is>
      </c>
    </row>
    <row r="78" ht="55" customHeight="1">
      <c r="A78" s="2" t="inlineStr">
        <is>
          <t>하프모의고사 활용</t>
        </is>
      </c>
      <c r="B78" s="2" t="inlineStr">
        <is>
          <t>2024년</t>
        </is>
      </c>
      <c r="C78" s="2" t="inlineStr">
        <is>
          <t>행정직</t>
        </is>
      </c>
      <c r="D78" s="2" t="inlineStr">
        <is>
          <t>[2024 국가직 9급 행정직] 서울 우정 합격기</t>
        </is>
      </c>
      <c r="E78" s="2" t="inlineStr">
        <is>
          <t>고혜원</t>
        </is>
      </c>
      <c r="F78" s="2" t="inlineStr">
        <is>
          <t>고혜원 국어 하프모의고사</t>
        </is>
      </c>
      <c r="G78" s="2" t="inlineStr">
        <is>
          <t>. 응시한 시험의 기본정보 ⓐ 응시한 시험 : 국가직 우정행정 (서울) ⓑ 응시한 직렬 : ⓒ 공부 기간 : 3년 ⓓ 본인만의 필기 합격 노하우 : 국어: 저는 독해에 자신감이 있었기 때문에 매일 독해감을 놓지않으려 고혜원 국어 하프모의고사를 많이 풀었습니다. 그리고 고득점을 맞기 위해서는 한자, 맞춤법 등 .. 어플을 통해 매일 매일 눈에 익히려고 노력을 해서 고득점을 받았던 것 같습니다. 영어: 단어를 매일매일 하려고 했고, 또 독해를 할 때 정확한 문장을 끊기에 더 신경을 써서 한 것 같습니다. 또 기출을 통해서 영어문법을 잊지 않기위해 노력한 것 같습니다 한국사: 한국사 또한 고종훈 모의고사를 통해서 매일매일 20문제씩 풀고, 틀리면 요약서를 찾아보는 등 최대한 한국사에 비중을 좁히려고 노력했습니다. 쉽게 시험이 나오는 것에 맞추어 사료, 절대 연도를 매일 보면서 잊지 않으려고 노력했습니다. 행정법: 행정법은 용어가 정말 중요하다고 생각합니다. 기각, 각하, 인용, 기속력...등등 법 용어에 익숙해지기 위해서 많이 노력을 했습니다. 모든 합격생들이 말하듯이 특히 행정법은 기출이 정말 중요합니다! 기출을 풀고 또 풀고, 요약서를 통해서 전 범위를 다 보</t>
        </is>
      </c>
      <c r="H78" s="2" t="inlineStr"/>
      <c r="I78" s="2" t="inlineStr">
        <is>
          <t>https://gosi.hackers.com/html/mmove.htm?id=exam_passnote_new&amp;m=view&amp;idx=38213&amp;searchlist=&amp;search_opt=&amp;search_txt=&amp;cate=&amp;page=79</t>
        </is>
      </c>
    </row>
    <row r="79" ht="55" customHeight="1">
      <c r="A79" s="3" t="inlineStr">
        <is>
          <t>하프모의고사 활용</t>
        </is>
      </c>
      <c r="B79" s="3" t="inlineStr">
        <is>
          <t>2024년</t>
        </is>
      </c>
      <c r="C79" s="3" t="inlineStr">
        <is>
          <t>행정직</t>
        </is>
      </c>
      <c r="D79" s="3" t="inlineStr">
        <is>
          <t>[2024 국가직 9급 행정직] 끈기부족 장수생 해커스로 공시생탈출!</t>
        </is>
      </c>
      <c r="E79" s="3" t="inlineStr">
        <is>
          <t>신민숙</t>
        </is>
      </c>
      <c r="F79" s="3" t="inlineStr">
        <is>
          <t>올인원 기본이론, 빈출어법200제, 고전시가 특강</t>
        </is>
      </c>
      <c r="G79" s="3" t="inlineStr">
        <is>
          <t>개념과 기출을 들을 때는 영어는 하프모고와 단어를 통해 매일 공부하되 다른 과목은 [ex)월요일:국어, 화요일:한국사 ~~, 주말: 복습 못한 부분 마저 복습, 부족한 개념 다시 공부] 와 같은 식으로 하루에 한 과목에 최대한 집중하고, 막판에는 하루에 10분을 보더라도 5과목을 다 보도록 노력했습니다.</t>
        </is>
      </c>
      <c r="H79" s="3" t="inlineStr">
        <is>
          <t>-하루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  저는 집중력이 좋은 편이 아니라 제가 할 수 있는 범위에서 최대한 공부시간을 많이 확보하려고 했습니다. 그리고 주말까지 억지로 많이 하려고 하다보니 쉽게 지치게 되고 심지어는 주말을 통으로 쉬어버리는 불상사가 발생하게 되어 주말은 자율적으로 공부하는 방향으로 바꾸었습니다. 이렇게 하니 국가직 시험 전까지 조금은 덜 지치면서 공부할 수 있었습니다.  합격수기를 참고하시면서 내 성향에 맞게 나만의 공부루틴을 짜는 것이 가장 중요하다고 생각이 듭니다. 일주일-한 달 정도 공부해보시면 자신의 성향이 어떤지 파악할 수 있으시리라 생각됩니다. 저는 초시, 재시 때 불합격 했던 이유가 합격수기만 보고 제것으로 만들지 못하고 그것에 따라가기에 급급해서 였던 것 같고, 공부시간을 ‘8시간’ ‘10시간’ 산술적으로만 정해 그것을 채우기에만 집중해서 였던 것 같습니다ㅠㅠ  그리고 저는 인강의존형 스타일이라 거의 대부분</t>
        </is>
      </c>
      <c r="I79" s="3" t="inlineStr">
        <is>
          <t>https://gosi.hackers.com/html/mmove.htm?id=exam_passnote_new&amp;m=view&amp;idx=38144&amp;searchlist=&amp;search_opt=&amp;search_txt=&amp;cate=&amp;page=81</t>
        </is>
      </c>
    </row>
    <row r="80" ht="55" customHeight="1">
      <c r="A80" s="2" t="inlineStr">
        <is>
          <t>하프모의고사 활용</t>
        </is>
      </c>
      <c r="B80" s="2" t="inlineStr">
        <is>
          <t>2024년</t>
        </is>
      </c>
      <c r="C80" s="2" t="inlineStr">
        <is>
          <t>행정직</t>
        </is>
      </c>
      <c r="D80" s="2" t="inlineStr">
        <is>
          <t>[2024 국가직 9급 행정직] 대학 병행 수험생 단기 합격에 성공하다 (1)</t>
        </is>
      </c>
      <c r="E80" s="2" t="inlineStr">
        <is>
          <t>신민숙, 고혜원</t>
        </is>
      </c>
      <c r="F80" s="2" t="inlineStr">
        <is>
          <t>문법 200제, 독해 333제, 비문학 독해 60제 특강</t>
        </is>
      </c>
      <c r="G80" s="2" t="inlineStr">
        <is>
          <t>* 루틴 : (인강을 다 듣고 나서의 시험일 전까지의 루틴입니다) 일주일 공부를 기본으로 하되 한 달에 쉬는 날 5일을 부여해 쉬고 싶을 때 사용하는 방식. 단, 한 주에 두 번 쉬는 것은 철저히 배제. 아침 7~8시 사이 무조건 기상. 학교 수업이 있는 날은 등교 전까지 영단어와 국어 공부. 돌아와서는 영어, 한국사, 전공 과목을 학습. 전과목 기출을 돌리고 동형모의고사에 들어갔고 한국사의 경우 휘발성이 크고 지엽적인 문제 나올 수 있다는 부분을 고려해 주제사(ex 정치사, 경제사, 문화사 등등) 일주일에 한 번씩 주제를 바꾸면서 회독. 필기시험까지 1달 남은 상황에서는 하루 중 절반 가량을 전공 공부하는데 투자해 법 조문 암기와 기출 복습하는 데 초점을 맞춤.  시험장에서는 자주 헷갈리는 영단어 모음집 만들어 둔거 들고가서 암기했고 영어, 행정법, 공직선거법 모의고사 1편씩 들고 가 풀어보며 컨디션 유지.</t>
        </is>
      </c>
      <c r="H80" s="2" t="inlineStr">
        <is>
          <t>* 과목 별 학습법   1) 국어 - 신민숙 T/고혜원 T : 맛보기 강의에서 선생님의 탄탄한 강의 실력과 수험생들의 이해를 돕는 적절한 예시의 사용 등을 접하고 바로 선택하였습니다. 요즘 문법 소, 독해 대 경향이 강화되는 추세에서 적절하게 강의 수를 배분해주셨고 빈출되거나 꼭 알아야 할 핵심 파트를 꼭꼭 집어주셔서 도움이 되었습니다. 특히나 오랜 강의 경력으로 사자성어, 유의어, 동음이의어, 헷갈리기 쉬운 어휘 등등으로 키워드 특별 강의도 여럿 있어서 방심하기 쉬운 부분에서도 대비하기 수월했습니다. 강의를 듣다가 햇갈리는 부분이나 문제를 풀며 이해가 되지 않을 때는 네이버 신민숙 카페에서 질문글을 올려 많은 도움을 받기도 했고 신민숙 선생님께서 만드신 하프 모의고사도 굉장히 질이 좋아서 오답노트를 작성해 저의 취약부분을 대비하는 데도 도움이 되었습니다. 인강을 다 듣고 나서는 하루에 전 과목 공부 루틴으로 전환해 필기 시험일까지 학습했는데 하루 중 아침 3시간 가량을 투자했습니다. 저는 개인적으로 아침이 머리가 굉장히 맑은 데 그때 국어 공부를 하면 더 효과가 좋다고 생각해 이 방법을 택했습니다. 우선 틀리기 쉬운 어휘, 사자성어, 띄어쓰기 등등을 회독하</t>
        </is>
      </c>
      <c r="I80" s="2" t="inlineStr">
        <is>
          <t>https://gosi.hackers.com/html/mmove.htm?id=exam_passnote_new&amp;m=view&amp;idx=38020&amp;searchlist=&amp;search_opt=&amp;search_txt=&amp;cate=&amp;page=87</t>
        </is>
      </c>
    </row>
    <row r="81" ht="55" customHeight="1">
      <c r="A81" s="3" t="inlineStr">
        <is>
          <t>하프모의고사 활용</t>
        </is>
      </c>
      <c r="B81" s="3" t="inlineStr">
        <is>
          <t>2024년</t>
        </is>
      </c>
      <c r="C81" s="3" t="inlineStr">
        <is>
          <t>행정직</t>
        </is>
      </c>
      <c r="D81" s="3" t="inlineStr">
        <is>
          <t>[2024 국가직 9급 행정직] 이중석 선생님 기출강의 듣고 재시 합격했어요!</t>
        </is>
      </c>
      <c r="E81" s="3" t="inlineStr">
        <is>
          <t>신민숙</t>
        </is>
      </c>
      <c r="F81" s="3" t="inlineStr">
        <is>
          <t>비문학 333, 한자성어300</t>
        </is>
      </c>
      <c r="G81" s="3" t="inlineStr">
        <is>
          <t>-국어: 신민숙 선생님  비문학 : 꾸준히 푸는 것이 중요한 것 같습니다. 매일 3지문 정도 풀었습니다. 비문학 333 1,2 권 다 풀고 강의에서 제공되는 비문학 핸드아웃도 풀었습니다.   문법 : 문법하면 신민숙 선생님아니겠습니까? 가장 강의 수강이 필요하고 도움이 되는 부분이 문법이라고 생각합니다. 기본이론 수강하고 반복적으로 다시 보는 것이 중요한 것 같습니다. 하프모의고사나 실전동형 모의고사에서 나오는 문법은 다시 확인하고 암기하였습니다.  문학 :  개인적으로 국어에서 제일 어려웠던 부분이었습니다. 기본이론, 기본반에서 수업안한 작품, 테마특강에 있는 작품까지 전부 강의 들었습니다. 문제풀이하다가 모르는 시조는 다시 확인하고 반복했습니다.   어휘 : 한자성어300에 있는 한자성어는 반복적으로 보고 암기하였고 틀리기 쉬운 어휘, 헷갈리기 쉬운 어휘 강의에 있는 어휘들로 반복적으로 확인했습니다. 신민숙선생님께서 중요한 부분을 잘 찝어주셔서 좋았습니다.</t>
        </is>
      </c>
      <c r="H81" s="3" t="inlineStr"/>
      <c r="I81" s="3" t="inlineStr">
        <is>
          <t>https://gosi.hackers.com/html/mmove.htm?id=exam_passnote_new&amp;m=view&amp;idx=37999&amp;searchlist=&amp;search_opt=&amp;search_txt=&amp;cate=&amp;page=88</t>
        </is>
      </c>
    </row>
    <row r="82" ht="55" customHeight="1">
      <c r="A82" s="2" t="inlineStr">
        <is>
          <t>하프모의고사 활용</t>
        </is>
      </c>
      <c r="B82" s="2" t="inlineStr">
        <is>
          <t>2023년</t>
        </is>
      </c>
      <c r="C82" s="2" t="inlineStr">
        <is>
          <t>행정직</t>
        </is>
      </c>
      <c r="D82" s="2" t="inlineStr">
        <is>
          <t>[2023 지방직 9급 행정직] 신민숙 교수님이 이끌어준 공무원의 길</t>
        </is>
      </c>
      <c r="E82" s="2" t="inlineStr">
        <is>
          <t>신민숙</t>
        </is>
      </c>
      <c r="F82" s="2" t="inlineStr"/>
      <c r="G82" s="2" t="inlineStr">
        <is>
          <t>-수강한 선생님 &amp; 강의 &amp; 교재 추천 저는 신민숙 교수님의 수업을 제일 좋아했어요  항상 공부의 시작은 국어였습니다 국어 강의는 거의 다 들었던 것 같아요 신민숙 교수님의 파이팅 넘치는 수업이 참 재미있었고 귀에 쏙쏙 들어오는 암기법은 물론  자연스럽게 외울 수 있게 반복해주셔서 시험에서 좋은 결과를 얻을 수 있었다고 생각합니다 토익도 해커스덕분에 900을 넘는 점수를 만들 수 있었기 때문에 해커스는 제게 특히나 이미지가 좋았고  결과적으로도 좋았다고 생각합니다 김송희 교수님의 하프가 매일매일 영어 감각을 깨우는데 큰 도움이 되었습니다 공무원 영어는 토익과 결이 다르기 때문에 그 감을 잡는 것이 중요했던 것 같아요 그리고 처음에 시작할때 행정학이 가장 두려웠는데 송상호 교수님의 기본 이론 수업 덕분에 행정학의 방대함 속에서 기준을 잘 잡을 수 있었다고 생각합니다</t>
        </is>
      </c>
      <c r="H82" s="2" t="inlineStr"/>
      <c r="I82" s="2" t="inlineStr">
        <is>
          <t>https://gosi.hackers.com/html/mmove.htm?id=exam_passnote_new&amp;m=view&amp;idx=36517&amp;searchlist=&amp;search_opt=&amp;search_txt=&amp;cate=&amp;page=95</t>
        </is>
      </c>
    </row>
    <row r="83" ht="55" customHeight="1">
      <c r="A83" s="3" t="inlineStr">
        <is>
          <t>하프모의고사 활용</t>
        </is>
      </c>
      <c r="B83" s="3" t="inlineStr">
        <is>
          <t>2023년</t>
        </is>
      </c>
      <c r="C83" s="3" t="inlineStr">
        <is>
          <t>행정직</t>
        </is>
      </c>
      <c r="D83" s="3" t="inlineStr">
        <is>
          <t>[2023 지방직 9급 행정직] 3년간의 수험생활 해커스패스로 끝냈습니다!!</t>
        </is>
      </c>
      <c r="E83" s="3" t="inlineStr">
        <is>
          <t>신민숙</t>
        </is>
      </c>
      <c r="F83" s="3" t="inlineStr">
        <is>
          <t>비문학333</t>
        </is>
      </c>
      <c r="G83" s="3" t="inlineStr">
        <is>
          <t>-      국어 (신민숙선생님) 처음에 민숙쌤 오티를 들어보고 좋아서 시작했습니다. 어법과 문학 강의가 특히 좋아서 공부에 흥미를 붙일 수 있었습니다. 한자성어 강의도 틈틈이 들으며 눈에 익도록 하였고 비문학333, 민숙쌤 추천 다른 비문학 교재 등을 계속 풀어서 비문학 문제를 많이 접했습니다. 기본이론부터 시작해 동형 강의까지 민숙쌤 커리를 쭉 따라왔고 그래서 2021부터 2023 국가직까지 성적이 꾸준히 올랐습니다. 이번 지방직에서 실수를 해서 점수는 비록 좋지 못하지만 그래도 민숙쌤 덕분에 이 점수라도 받은 것 같습니다 ㅎㅎ  -      한국사 (이중석선생님) 중석쌤 강의는… 그냥 다 좋았습니다. 선생님께서 해주신 말씀들, 수업내용, 시 읽어 주신 것 다 좋았습니다. 수험생활 초반에는 한국사가 너무 재미있어서 하루 종일 한국사만 한 날도 있었습니다. 기본이론 수업이 조금 길게 느껴질 순 있지만 그래도 유익한 시간이어서 저는 좋았습니다 ㅎㅎ 기본이론부터 동형까지 쭉 중석쌤 커리를 탔습니다. 하프모의고사, 연사블 등등 추가적으로 해주신 수업 덕분에 흐름 끊기지 않고 끝까지 좋은 성적 유지할 수 있었습니다.  -      영어 송희쌤 기본이론과 심화이론을</t>
        </is>
      </c>
      <c r="H83" s="3" t="inlineStr"/>
      <c r="I83" s="3" t="inlineStr">
        <is>
          <t>https://gosi.hackers.com/html/mmove.htm?id=exam_passnote_new&amp;m=view&amp;idx=36100&amp;searchlist=&amp;search_opt=&amp;search_txt=&amp;cate=&amp;page=107</t>
        </is>
      </c>
    </row>
    <row r="84" ht="55" customHeight="1">
      <c r="A84" s="2" t="inlineStr">
        <is>
          <t>하프모의고사 활용</t>
        </is>
      </c>
      <c r="B84" s="2" t="inlineStr">
        <is>
          <t>2023년</t>
        </is>
      </c>
      <c r="C84" s="2" t="inlineStr">
        <is>
          <t>행정직</t>
        </is>
      </c>
      <c r="D84" s="2" t="inlineStr">
        <is>
          <t>[2023 지방직 9급 행정직] 지방직 9급 일반행정 최종합격</t>
        </is>
      </c>
      <c r="E84" s="2" t="inlineStr">
        <is>
          <t>신민숙</t>
        </is>
      </c>
      <c r="F84" s="2" t="inlineStr"/>
      <c r="G84" s="2" t="inlineStr">
        <is>
          <t>2023 지방직 일반행정 최종합격수기  안녕하세요 이번 2023년 지방직에서 최종 합격하게 되었습니다. 제 합격수기를 보시고 공부 방법도 참고하시고 좋은 동기방안을 얻으셨으면 좋겠습니다!  응시 기간: 2021년 9월부터 2023년 9월까지 응시 직렬: 일반행정직 베이스: 행정법, 행정학은 처음 시작했고 학창시절 공부에 관심이 없어 국어도 노베이스였었습니다. 영어와 한국사는 일반행정직 준비하기전 경찰공무원을 준비했을 때 공부하여 어느정도 기본은 잡혀있었습니다.  공부 하루 루틴: 저는 독립된 공간보단 여러 사람들이 있는 스터디 카페나 주변 도서관을 주로 이용했습니다. 아침 7시에 기상해서 30분 동안 준비한 후 30분 정도 거리에 있는 공부 장소로 이동했습니다. 공부에 집중하느라 운동을 소홀히 해서 걷기라도 해보려 했습니다. 그 과정에서 걸으면서 영단어, 한자성어, 속담 등을 외우면서 다녔습니다. 도착하면 8시부터 9시까지 영어 하프 모의고사를 했습니다. 그리고 9시부터 1시까지 한 과목 인강을 들으면 진도를 나갔습니다. 중간에 쉬는 시간도 가지면서 컨디션을 조절했습니다. 그리고 점심시간 1시간 정도 가진 후 오후에는 다른 과목을 1시부터 6시까지 진도를 나</t>
        </is>
      </c>
      <c r="H84" s="2" t="inlineStr">
        <is>
          <t>.   국어-90점(신민숙 선생님): 저는 국어는 완전 노베이스라서 어렵진 않을까 걱정이 들었지만 신민숙 선생님의 어법, 문학, 비문학을 기본강의부터 동형 모의고사까지 수강했습니다. 그리고 어휘는 따로 강의를 듣지 않고 제가 남는 시간 한자성어나 관용어 등을 외우려 노력했습니다. 국어 중에서도 저는 어법 부문에 어려움을 겪고 비문학은 비교적 수월했는데, 요즘 시험 추세가 비문학이 많이 나와 다행히 좋은 성적을 받은 것 같습니다.  영어-90점(비비안 선생님): 영어는 이전에 경찰을 준비할 때에도 해커스에서 비비안 선생님의 영어 커리를 따라가서 기초부터 동형까지 들었습니다. 영어는 필수과목 중에서도 가장 어렵다고 생각해서 시간을 많이 할애했습니다. 매일 하프 모의고사 1씩은 꼭 하고 남는 시간에 영어 단어를 외우고 복습도 꼼꼼히 했습니다. 그리고 기출 회독은 1~2회만 하고 동형 모의고사를 최대한 많이 풀어보려고 노력했습니다.  한국사-90점(이중석 선생님): 양도 많고 암기가 많았지만 이중석 선생님의 수업이 재미있어서 저도 즐겁게 공부할 수 있었습니다. 단순히 암기하는 것이 아닌 역사의 흐름을 이해하고 복습하니 더 잘 외워졌습니다. 기본 강의가 끝난 후 기출</t>
        </is>
      </c>
      <c r="I84" s="2" t="inlineStr">
        <is>
          <t>https://gosi.hackers.com/html/mmove.htm?id=exam_passnote_new&amp;m=view&amp;idx=36027&amp;searchlist=&amp;search_opt=&amp;search_txt=&amp;cate=&amp;page=110</t>
        </is>
      </c>
    </row>
    <row r="85" ht="55" customHeight="1">
      <c r="A85" s="3" t="inlineStr">
        <is>
          <t>하프모의고사 활용</t>
        </is>
      </c>
      <c r="B85" s="3" t="inlineStr">
        <is>
          <t>2023년</t>
        </is>
      </c>
      <c r="C85" s="3" t="inlineStr">
        <is>
          <t>행정직</t>
        </is>
      </c>
      <c r="D85" s="3" t="inlineStr">
        <is>
          <t>[2023 지방직 9급 행정직] 30대 직장 병행 회사원의 합격 수기 - 해커스 인강 덕분에 합격할 수 있었어요!</t>
        </is>
      </c>
      <c r="E85" s="3" t="inlineStr">
        <is>
          <t>신민숙</t>
        </is>
      </c>
      <c r="F85" s="3" t="inlineStr"/>
      <c r="G85" s="3" t="inlineStr">
        <is>
          <t>-본인만의 필수과목or선택과목 학습법: 국어 95점 국어는 신민숙 선생님 커리를 따라갔습니다.  강의 의존형이라 어법, 문학, 기출, 실전동형 거의 커리 다 따라갔습니다.  비문학 분야 비중이 높아진다고 해서 시중에서 파는 비문학 문제집이나 비문학 특강 같은 것들 많이 들었습니다.  영어 95점 영어는 처음 커리는 김송희 선생님과 비비안 선생님 문법 강의를 들었습니다. 독해는 따로 하프 모의고사나 실전 동형 모의고사를 많이 풀고 강의는 듣지 않았습니다.  단어가 중요하다고 생각해서 해커스 보카 계속 돌렸습니다. 비비안 선생님이 동의어 뽑아 주시는 특강이나 문법 특강 해주셨는데 그게 많이 도움이 된 것 같습니다.  한국사 100점 한국사는 이중석 선생님 강의를 들었습니다. 이론 강의가 다른 한국사 선생님에 비해 길긴 한데, 그만큼 기억에도 오래 남고 재미있게 설명해주셔서 저는 오히려 좋았습니다. 이론강의 3개, 단원별 기출 강의, 실전 동형 강의 이렇게 커리 따라 갔는데, 문제 해설해주실 때 처음 가르치는 것처럼? 설명해주셔서 그게 좋았습니다. 아는 부분은 아 이렇구나 이러고 넘어가는데, 생소한 부분은 다시 필기노트 짚고 숙지할 수 있었습니다.  행정법총론 9</t>
        </is>
      </c>
      <c r="H85" s="3" t="inlineStr"/>
      <c r="I85" s="3" t="inlineStr">
        <is>
          <t>https://gosi.hackers.com/html/mmove.htm?id=exam_passnote_new&amp;m=view&amp;idx=35962&amp;searchlist=&amp;search_opt=&amp;search_txt=&amp;cate=&amp;page=112</t>
        </is>
      </c>
    </row>
    <row r="86" ht="55" customHeight="1">
      <c r="A86" s="2" t="inlineStr">
        <is>
          <t>하프모의고사 활용</t>
        </is>
      </c>
      <c r="B86" s="2" t="inlineStr">
        <is>
          <t>2023년</t>
        </is>
      </c>
      <c r="C86" s="2" t="inlineStr">
        <is>
          <t>행정직</t>
        </is>
      </c>
      <c r="D86" s="2" t="inlineStr">
        <is>
          <t>[2023 지방직 9급 행정직] 삼수 끝에 합격했어요!</t>
        </is>
      </c>
      <c r="E86" s="2" t="inlineStr">
        <is>
          <t>신민숙</t>
        </is>
      </c>
      <c r="F86" s="2" t="inlineStr"/>
      <c r="G86" s="2"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86" s="2" t="inlineStr"/>
      <c r="I86" s="2" t="inlineStr">
        <is>
          <t>https://gosi.hackers.com/html/mmove.htm?id=exam_passnote_new&amp;m=view&amp;idx=35950&amp;searchlist=&amp;search_opt=&amp;search_txt=&amp;cate=&amp;page=113</t>
        </is>
      </c>
    </row>
    <row r="87" ht="55" customHeight="1">
      <c r="A87" s="3" t="inlineStr">
        <is>
          <t>하프모의고사 활용</t>
        </is>
      </c>
      <c r="B87" s="3" t="inlineStr">
        <is>
          <t>2023년</t>
        </is>
      </c>
      <c r="C87" s="3" t="inlineStr">
        <is>
          <t>행정직</t>
        </is>
      </c>
      <c r="D87" s="3" t="inlineStr">
        <is>
          <t>[2023 지방직 9급 행정직] 2023년 부산 교행 최종합격수기</t>
        </is>
      </c>
      <c r="E87" s="3" t="inlineStr">
        <is>
          <t>신민숙</t>
        </is>
      </c>
      <c r="F87" s="3" t="inlineStr">
        <is>
          <t>국어 비문학 독해 333</t>
        </is>
      </c>
      <c r="G87" s="3" t="inlineStr">
        <is>
          <t>(합격증 발급 기간이 아니라 부득이하게 온라인 교직원 채용 홈페이지 합격자 조회 캡쳐했습니다) 2021년에 패스 수강을 했는데 대학교를 다니느라 수업을 듣진 못했습니다. 본격적으로 준비하기 시작했던 건 작년 9월 이후이니 약 9~10개월 정도 준비했습니다. 국어,한국사,행정법, 교육학은 베이스가 하나도 없었고 영어는 학창시절부터 계속 점수를 잘 받았고 학과도 영문학과라 어느정도 베이스가 있었습니다. 덕분에 잠을 조금이라도 더 자면서 공부할 수 있었습니다.</t>
        </is>
      </c>
      <c r="H87" s="3" t="inlineStr">
        <is>
          <t>8시 30분 ~ 13시 30분 - 영단어 보기, 영어 하프모의고사, 국어 사자성어 공부, 교육학 공부</t>
        </is>
      </c>
      <c r="I87" s="3" t="inlineStr">
        <is>
          <t>https://gosi.hackers.com/html/mmove.htm?id=exam_passnote_new&amp;m=view&amp;idx=35869&amp;searchlist=&amp;search_opt=&amp;search_txt=&amp;cate=&amp;page=116</t>
        </is>
      </c>
    </row>
    <row r="88" ht="55" customHeight="1">
      <c r="A88" s="2" t="inlineStr">
        <is>
          <t>하프모의고사 활용</t>
        </is>
      </c>
      <c r="B88" s="2" t="inlineStr">
        <is>
          <t>2023년</t>
        </is>
      </c>
      <c r="C88" s="2" t="inlineStr">
        <is>
          <t>행정직</t>
        </is>
      </c>
      <c r="D88" s="2" t="inlineStr">
        <is>
          <t>[2023 지방직 9급 행정직] 오직 집공으로만 한번에 합격한 방법</t>
        </is>
      </c>
      <c r="E88" s="2" t="inlineStr">
        <is>
          <t>신민숙</t>
        </is>
      </c>
      <c r="F88" s="2" t="inlineStr"/>
      <c r="G88" s="2"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88" s="2" t="inlineStr"/>
      <c r="I88" s="2" t="inlineStr">
        <is>
          <t>https://gosi.hackers.com/html/mmove.htm?id=exam_passnote_new&amp;m=view&amp;idx=35825&amp;searchlist=&amp;search_opt=&amp;search_txt=&amp;cate=&amp;page=117</t>
        </is>
      </c>
    </row>
    <row r="89" ht="55" customHeight="1">
      <c r="A89" s="3" t="inlineStr">
        <is>
          <t>하프모의고사 활용</t>
        </is>
      </c>
      <c r="B89" s="3" t="inlineStr">
        <is>
          <t>2023년</t>
        </is>
      </c>
      <c r="C89" s="3" t="inlineStr">
        <is>
          <t>행정직</t>
        </is>
      </c>
      <c r="D89" s="3" t="inlineStr">
        <is>
          <t>[2023 지방직 9급 행정직] 해커스 풀커리로 5개월만에 합격했습니다!</t>
        </is>
      </c>
      <c r="E89" s="3" t="inlineStr">
        <is>
          <t>신민숙</t>
        </is>
      </c>
      <c r="F89" s="3" t="inlineStr">
        <is>
          <t>빈출어법 300제, 한자어 한자성어 특강</t>
        </is>
      </c>
      <c r="G89" s="3"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89" s="3" t="inlineStr">
        <is>
          <t>1) 국어(신민숙 선생님)   이론(어법, 문학) -&gt; 기출문제 -&gt; 약점보완(한자어, 한자성어 특강/ 빈출어법 300제) -&gt; 실전동형 모고   +) 하프모고  최근 어법 문제 비중이 매우 낮아졌기 때문에 많은 어법을 다 공부해야 하나 고민이 있었어요. 그런데 언제 어디서 어떤 부분이 나올지 모르니 선생님이 강조하시는 부분만은 꼼꼼히 공부하려 했습니다. 국어의 경우, 저는 비문학에는 자신이 있어서 어법과 문학, 한자 위주로 공부했습니다. 저같은 경우 단기 합격이 목표였기 때문에 커리를 온전히 따라갈 수 없어서 예상문제 빼고 기출과 약점 보완을 중심으로 공부했어요. 이번 시험에서 국어가 쉽게 나와 자신만만했었는데 실수로 2문제나 틀렸더라고요.. 쉽다고 방심하지 말고 지문을 꼼꼼히 읽는 것이 중요할 것 같습니다!</t>
        </is>
      </c>
      <c r="I89" s="3" t="inlineStr">
        <is>
          <t>https://gosi.hackers.com/html/mmove.htm?id=exam_passnote_new&amp;m=view&amp;idx=35773&amp;searchlist=&amp;search_opt=&amp;search_txt=&amp;cate=&amp;page=119</t>
        </is>
      </c>
    </row>
    <row r="90" ht="55" customHeight="1">
      <c r="A90" s="2" t="inlineStr">
        <is>
          <t>하프모의고사 활용</t>
        </is>
      </c>
      <c r="B90" s="2" t="inlineStr">
        <is>
          <t>2023년</t>
        </is>
      </c>
      <c r="C90" s="2" t="inlineStr">
        <is>
          <t>행정직</t>
        </is>
      </c>
      <c r="D90" s="2" t="inlineStr">
        <is>
          <t>[2023 지방직 9급 행정직] 지방직 9급 일반행정 최종합격수기입니다</t>
        </is>
      </c>
      <c r="E90" s="2" t="inlineStr">
        <is>
          <t>신민숙</t>
        </is>
      </c>
      <c r="F90" s="2" t="inlineStr">
        <is>
          <t>신민숙 어법 기본강의, 신민숙 문학 기본강의, 신민숙 기출강의</t>
        </is>
      </c>
      <c r="G90" s="2" t="inlineStr">
        <is>
          <t>처음에 공부를 시작하면서 국어는 어법을 제일 걱정했었는데 신민숙 선생님께서 재미있고 쉽게 알려주셔서 문제에 적용도 잘 됐었습니다. 국어는 저에게 항상 공부를 안 해도 75점, 공부를 해도 75점인 과목이었는데 국가직, 지방직 시험 모두 90점을 받았습니다. 기본강의, 문법 777제, 기출강의, 모의고사 수강했습니다. 비비안 선생님 기본 문법 정말 너무 너무 잘 알려주십니다. 비비안 선생님 영어 기초부터 탄탄하게 잘 알려주시고 또 가르쳐주신 대로 암기도 잘 되었습니다.</t>
        </is>
      </c>
      <c r="H90" s="2"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c r="I90" s="2" t="inlineStr">
        <is>
          <t>https://gosi.hackers.com/html/mmove.htm?id=exam_passnote_new&amp;m=view&amp;idx=35634&amp;searchlist=&amp;search_opt=&amp;search_txt=&amp;cate=&amp;page=124</t>
        </is>
      </c>
    </row>
    <row r="91" ht="55" customHeight="1">
      <c r="A91" s="3" t="inlineStr">
        <is>
          <t>하프모의고사 활용</t>
        </is>
      </c>
      <c r="B91" s="3" t="inlineStr">
        <is>
          <t>2023년</t>
        </is>
      </c>
      <c r="C91" s="3" t="inlineStr">
        <is>
          <t>행정직</t>
        </is>
      </c>
      <c r="D91" s="3" t="inlineStr">
        <is>
          <t>[2023 지방직 9급 행정직] 2023 최종합격 수기</t>
        </is>
      </c>
      <c r="E91" s="3" t="inlineStr">
        <is>
          <t>신민숙</t>
        </is>
      </c>
      <c r="F91" s="3" t="inlineStr">
        <is>
          <t>한자성어 300, 빈출 어휘·어법</t>
        </is>
      </c>
      <c r="G91" s="3" t="inlineStr">
        <is>
          <t>그래서 국어는 혼자 공부해도 괜찮겠지 싶어서 기출문제를 봤는데 한자가 있었고 어법도 제 기준 매우 어렵다고 느껴졌습니다.</t>
        </is>
      </c>
      <c r="H91" s="3" t="inlineStr">
        <is>
          <t>1) 국어: 신민숙 선생님 처음엔 막연히 '국어니까 그래도 다른 과목들보다는 쉽지 않을까' 생각했습니다. 그래서 국어는 혼자 공부해도 괜찮겠지 싶어서 기출문제를 봤는데 한자가 있었고 어법도 제 기준 매우 어렵다고 느껴졌습니다. 기존에 수능 등과 같은 문제와는 결이 다르다고 느꼈기 때문에 강의를 들어야겠다는 생각이 들었습니다. 요즘은 비문학 비중이 높아져 전보다 한자와 어법이 쉬워졌다고 하나 쉬운 문제를 틀리면 떨어질 확률이 높아지기 때문에 놓칠 수 없는 것이 현실인 것 같습니다. 저는 일단 신민숙 선생님의 한자성어 300과 빈출 어휘·어법, 기본이론을 들었고, 기본이론 강의에서 선생님이 공부할 범위를 많이 좁혀주셨기 때문에 강의를 빨리 끝내고 스스로 공부할 시간을 늘려 더 효율적으로 공부할 수 있었습니다. 선생님께서 주신 빈출 어휘·어법 문제는 시험에 나오면 10초 컷으로 풀 수 있기 때문에 꼭 프린트해서 달달 외우시는 것을 추천합니다!   2) 영어: 비비안 선생님 영어는 처음 시작할 때 두렵고 어렵게 느껴지는 과목이었기 때문에 강의는 무조건 들어야겠구나 생각하고 접근했습니다. 여러 선생님 중에 비비안 선생님의 OT가 저에게 가장 이해하기 쉽다고 느껴졌고,</t>
        </is>
      </c>
      <c r="I91" s="3" t="inlineStr">
        <is>
          <t>https://gosi.hackers.com/html/mmove.htm?id=exam_passnote_new&amp;m=view&amp;idx=35574&amp;searchlist=&amp;search_opt=&amp;search_txt=&amp;cate=&amp;page=126</t>
        </is>
      </c>
    </row>
    <row r="92" ht="55" customHeight="1">
      <c r="A92" s="2" t="inlineStr">
        <is>
          <t>하프모의고사 활용</t>
        </is>
      </c>
      <c r="B92" s="2" t="inlineStr">
        <is>
          <t>2023년</t>
        </is>
      </c>
      <c r="C92" s="2" t="inlineStr">
        <is>
          <t>행정직</t>
        </is>
      </c>
      <c r="D92" s="2" t="inlineStr">
        <is>
          <t>[2023 국가직 9급 행정직] 2023 국가직 일행 합격수기</t>
        </is>
      </c>
      <c r="E92" s="2" t="inlineStr">
        <is>
          <t>신민숙</t>
        </is>
      </c>
      <c r="F92" s="2" t="inlineStr"/>
      <c r="G92" s="2" t="inlineStr">
        <is>
          <t>기출문제나 모의고사, 여러 문제집들을 풀면서 저한테 취약한 국어 문법이나 문학이 어느 파트인지 지속적으로 점검하면서 취약 부분을 위주로 인강을 들었던 것 같습니다.</t>
        </is>
      </c>
      <c r="H92" s="2" t="inlineStr">
        <is>
          <t>1. 기본 베이스 (지거국 졸업) 국어는 문법/문학은 취약한 상태였고, 비문학에는 어려움이 없는 정도 영어는 토익 700-800 언저리 한국사는 중고등학교때도 흥미있어하던 과목이라 노베는 아니었습니다! 외에 행정법/행정학은 완벽한 노베이스였습니다.</t>
        </is>
      </c>
      <c r="I92" s="2" t="inlineStr">
        <is>
          <t>https://gosi.hackers.com/html/mmove.htm?id=exam_passnote_new&amp;m=view&amp;idx=35248&amp;searchlist=&amp;search_opt=&amp;search_txt=&amp;cate=&amp;page=134</t>
        </is>
      </c>
    </row>
    <row r="93" ht="55" customHeight="1">
      <c r="A93" s="3" t="inlineStr">
        <is>
          <t>하프모의고사 활용</t>
        </is>
      </c>
      <c r="B93" s="3" t="inlineStr">
        <is>
          <t>2023년</t>
        </is>
      </c>
      <c r="C93" s="3" t="inlineStr">
        <is>
          <t>행정직</t>
        </is>
      </c>
      <c r="D93" s="3" t="inlineStr">
        <is>
          <t>[2023 국가직 9급 행정직] 2023년 국가직 9급 교육행정직 합격수기</t>
        </is>
      </c>
      <c r="E93" s="3" t="inlineStr">
        <is>
          <t>신민숙</t>
        </is>
      </c>
      <c r="F93" s="3" t="inlineStr">
        <is>
          <t>빈출어법 300제, 하프 모의고사1, 하프 모의고사2</t>
        </is>
      </c>
      <c r="G93" s="3" t="inlineStr">
        <is>
          <t>2. 공부 관련 내용 국어/영어: 수능 이후에 딱히 공부하지 않았습니다. 두 과목다 독해보다는 문법이 약했습니다. 한국사: 학생부터 좋아하는 과목이었고 동아시아사, 세계사를 사탐으로 볼 만큼 역사를 좋아해서 가장 재미있게 공부했습니다. 교육학: 교육과 관련된 학과를 다녀서 전공이나 교직과목에서 들은 내용이 많이 있었습니다. 교육행정 이외에는 한 번정도는 들어봤습니다. 행정법: 정말 아무것도 모르는 노베이스였습니다.</t>
        </is>
      </c>
      <c r="H93" s="3" t="inlineStr">
        <is>
          <t>1. 국어: 신민숙 선생님 (95점) [들은 강의] 기본이론- 어휘+어법 기본이론- 문학+비문학 기본이론- 문학ll[기본이론에서 수업하지 않은 작품] 연도별 기출문제 풀이 빈출어법 300제 어법2회독(복습)+심화 문학 문제풀이 하프 모의고사1/하프 모의고사2 국가직 대비 실전 동형 모의고사</t>
        </is>
      </c>
      <c r="I93" s="3" t="inlineStr">
        <is>
          <t>https://gosi.hackers.com/html/mmove.htm?id=exam_passnote_new&amp;m=view&amp;idx=35243&amp;searchlist=&amp;search_opt=&amp;search_txt=&amp;cate=&amp;page=134</t>
        </is>
      </c>
    </row>
    <row r="94" ht="55" customHeight="1">
      <c r="A94" s="2" t="inlineStr">
        <is>
          <t>하프모의고사 활용</t>
        </is>
      </c>
      <c r="B94" s="2" t="inlineStr">
        <is>
          <t>2023년</t>
        </is>
      </c>
      <c r="C94" s="2" t="inlineStr">
        <is>
          <t>행정직</t>
        </is>
      </c>
      <c r="D94" s="2" t="inlineStr">
        <is>
          <t>[2023 국가직 9급 행정직] 해커스 100% 환급패스 활용하여 합격</t>
        </is>
      </c>
      <c r="E94" s="2" t="inlineStr">
        <is>
          <t>신민숙</t>
        </is>
      </c>
      <c r="F94" s="2" t="inlineStr">
        <is>
          <t>신민숙 문법300제</t>
        </is>
      </c>
      <c r="G94" s="2" t="inlineStr">
        <is>
          <t>수험기간: 2022.04 ~ 2023.06기본베이스 : 국어는 수능때 1등급 받았고 영어는 2~4등급 왔다갔다 했습니다. 한국사는 따로 꾸준히 공부는 하지 않았지만 평소에 역사를 좋아헤서 관심이 많았습니다. 다른 선택과목은 한번도 공부해본 적이 없습니다. 공무원계기 : 제가 대학졸업하고 따로 취업준비를 한 적이 없어서 고민을 하던 중 공무원을 준비하게 되었습니다. 하루루틴:9:00~13:00 오전공부13:00~14:00 점심식사14:00~1800 오후공부이후 쭉 집에서 제가 하고싶은 일을 했습니다.1월부터는 오전 8시 반까지 독서실에 가고 오후 7시에 집으로 갔습니다.</t>
        </is>
      </c>
      <c r="H94" s="2" t="inlineStr">
        <is>
          <t>수험기간: 2022.04 ~ 2023.06기본베이스 : 국어는 수능때 1등급 받았고 영어는 2~4등급 왔다갔다 했습니다. 한국사는 따로 꾸준히 공부는 하지 않았지만 평소에 역사를 좋아헤서 관심이 많았습니다. 다른 선택과목은 한번도 공부해본 적이 없습니다. 공무원계기 : 제가 대학졸업하고 따로 취업준비를 한 적이 없어서 고민을 하던 중 공무원을 준비하게 되었습니다. 하루루틴:9:00~13:00 오전공부13:00~14:00 점심식사14:00~1800 오후공부이후 쭉 집에서 제가 하고싶은 일을 했습니다.1월부터는 오전 8시 반까지 독서실에 가고 오후 7시에 집으로 갔습니다.</t>
        </is>
      </c>
      <c r="I94" s="2" t="inlineStr">
        <is>
          <t>https://gosi.hackers.com/html/mmove.htm?id=exam_passnote_new&amp;m=view&amp;idx=35131&amp;searchlist=&amp;search_opt=&amp;search_txt=&amp;cate=&amp;page=139</t>
        </is>
      </c>
    </row>
    <row r="95" ht="55" customHeight="1">
      <c r="A95" s="3" t="inlineStr">
        <is>
          <t>하프모의고사 활용</t>
        </is>
      </c>
      <c r="B95" s="3" t="inlineStr">
        <is>
          <t>2022년</t>
        </is>
      </c>
      <c r="C95" s="3" t="inlineStr">
        <is>
          <t>행정직</t>
        </is>
      </c>
      <c r="D95" s="3" t="inlineStr">
        <is>
          <t>[2022 지방직 9급 행정직] 지방직 9급 합격 수기</t>
        </is>
      </c>
      <c r="E95" s="3" t="inlineStr">
        <is>
          <t>신민숙</t>
        </is>
      </c>
      <c r="F95" s="3" t="inlineStr"/>
      <c r="G95" s="3" t="inlineStr">
        <is>
          <t>첫 과목은 좀 긴장돼서 집중을 못할 수 있으니, 처음 푸는 과목은 국어나 영어 중 자신 있는 과목부터 푸시는 거 추천합니다. 좀 머리가 풀리면 독해부터 푸시는 거 추천합니다. 특히 신민숙 선생님과 이중석 선생님께 감사드려요. 인문학이 얼마나 중요한 건지 공부하면서 깨닫게 되었습니다. 어려운 공부를 저 같은 사람도 이해할 수 있을 만큼 풀어서 쉽게 설명해주시고, 인생에 대한 조언들도 해주셔서 감사합니다.</t>
        </is>
      </c>
      <c r="H95" s="3" t="inlineStr">
        <is>
          <t>1. 기본베이스/공무원 준비 계기 어릴 적 해외 체류 경험이 있어 영어의 기본 베이스는 있던 것 같습니다. 하지만 문법과 어휘가 전부라 해도 과언이 아  닌 공무원 영어에서는 딱히,,,있었다고도 말을 할 수 없네요... 공부 안하고 본 첫 공시 영어가 60점인가 그랬던 거 같습니다... 토익은 930, 토플은 98인가 그랬었는데, 지금 생각해도 공시 영어는 절레절레... 해외에서 중고딩 시절을 보낸 탓에 국어 한국사는 정말 정말 노베이스 중 노베이스였구요, 선택과목은 뭐 말이 필요하나요 ㅎㅎ영어가 그나마 베이스 있었고 나머지 과목은 아이예 백지 상태였습니다. 운 좋게 영어로 인서울 소재 대학에는 들어갔는데 너무 노느라 학점 관리도 못하고,,, 그래서 공무원 시험을 치게 된 것 같습니다... 정말 얼레벌레 막 살아온 인생이네요...</t>
        </is>
      </c>
      <c r="I95" s="3" t="inlineStr">
        <is>
          <t>https://gosi.hackers.com/html/mmove.htm?id=exam_passnote_new&amp;m=view&amp;idx=34856&amp;searchlist=&amp;search_opt=&amp;search_txt=&amp;cate=&amp;page=140</t>
        </is>
      </c>
    </row>
    <row r="96" ht="55" customHeight="1">
      <c r="A96" s="2" t="inlineStr">
        <is>
          <t>하프모의고사 활용</t>
        </is>
      </c>
      <c r="B96" s="2" t="inlineStr">
        <is>
          <t>2025년</t>
        </is>
      </c>
      <c r="C96" s="2" t="inlineStr">
        <is>
          <t>세무직</t>
        </is>
      </c>
      <c r="D96" s="2" t="inlineStr">
        <is>
          <t>[2025 서울시 9급 세무직] 지방세 9급 합격후기</t>
        </is>
      </c>
      <c r="E96" s="2" t="inlineStr">
        <is>
          <t>신민숙</t>
        </is>
      </c>
      <c r="F96" s="2" t="inlineStr">
        <is>
          <t>하프모의고사</t>
        </is>
      </c>
      <c r="G96" s="2" t="inlineStr">
        <is>
          <t>5월: 한국사 기출, 국어 하프, 회계학 기출, 영어 기출, 지방세 강의 시작</t>
        </is>
      </c>
      <c r="H96" s="2" t="inlineStr">
        <is>
          <t>1. 국어 (기본강의 일부) - 신민숙 선생님 올해 출제기조가 바뀐부분이 도움이 된 것 같습니다. 문법인강 부분만 가볍게 들어보고 하프모의고사랑 실전 모의고사 문제집을 풀 수 있는 정도까지 풀었습니다. 시간이 부족해 문제집을 다 풀진 못했지만 시험은 좋은 점수 받았습니다.</t>
        </is>
      </c>
      <c r="I96" s="2" t="inlineStr">
        <is>
          <t>https://gosi.hackers.com/html/mmove.htm?id=exam_passnote_new&amp;m=view&amp;idx=41531&amp;searchlist=&amp;search_opt=&amp;search_txt=&amp;cate=&amp;page=3</t>
        </is>
      </c>
    </row>
    <row r="97" ht="55" customHeight="1">
      <c r="A97" s="3" t="inlineStr">
        <is>
          <t>하프모의고사 활용</t>
        </is>
      </c>
      <c r="B97" s="3" t="inlineStr">
        <is>
          <t>2025년</t>
        </is>
      </c>
      <c r="C97" s="3" t="inlineStr">
        <is>
          <t>세무직</t>
        </is>
      </c>
      <c r="D97" s="3" t="inlineStr">
        <is>
          <t>[2025 지방직 9급 세무직] 2025 지방직 세무 합격</t>
        </is>
      </c>
      <c r="E97" s="3" t="inlineStr"/>
      <c r="F97" s="3" t="inlineStr"/>
      <c r="G97" s="3" t="inlineStr">
        <is>
          <t>-국어,영어는 기본인강 수강 후 모의고사를 2일에1개씩 하프모고를 풀다가 한달 전 부터는 풀모의고사로 풀었습니다.</t>
        </is>
      </c>
      <c r="H97" s="3" t="inlineStr">
        <is>
          <t>국어: 수능4~5등급, 영어: 토익790점, 한국사: 제로 오전 운동 이른 점심 후 저녁 전까지 공부 -국어,영어는 기본인강 수강 후 모의고사를 2일에1개씩 하프모고를 풀다가 한달 전 부터는 풀모의고사로 풀었습니다. 한국사는 이종석강사님으로 기본인강 수강 후 최진우 강사님 문풀 진행하였습니다.</t>
        </is>
      </c>
      <c r="I97" s="3" t="inlineStr">
        <is>
          <t>https://gosi.hackers.com/html/mmove.htm?id=exam_passnote_new&amp;m=view&amp;idx=41340&amp;searchlist=&amp;search_opt=&amp;search_txt=&amp;cate=&amp;page=11</t>
        </is>
      </c>
    </row>
    <row r="98" ht="55" customHeight="1">
      <c r="A98" s="2" t="inlineStr">
        <is>
          <t>하프모의고사 활용</t>
        </is>
      </c>
      <c r="B98" s="2" t="inlineStr">
        <is>
          <t>2025년</t>
        </is>
      </c>
      <c r="C98" s="2" t="inlineStr">
        <is>
          <t>세무직</t>
        </is>
      </c>
      <c r="D98" s="2" t="inlineStr">
        <is>
          <t>[2025 국가직 9급 세무직] [국가직 9급 세무직] 비전공자의 세무직 10개월 합격수기</t>
        </is>
      </c>
      <c r="E98" s="2" t="inlineStr">
        <is>
          <t>신민숙, 신민숙</t>
        </is>
      </c>
      <c r="F98" s="2" t="inlineStr">
        <is>
          <t>해커스공무원 실전동형모의고사 국어, 해커스공무원 매일 하프모의고사 국어, 해커스공무원 실전동형모의고사 국어</t>
        </is>
      </c>
      <c r="G98" s="2" t="inlineStr">
        <is>
          <t>1. 직렬 : 국가직 9급 세무직   2. 점수 : 국어 95 / 영어 95 / 한국사 90 / 세법 80 / 회계 85 (평균 89)   3. 공부기간 : 10개월   4. 기본 베이스 국어 : 대입수능, 모의고사 풀면 늘 고득점이 나오긴 했었습니다. 다만, 대학입학 후 엄청 오랜기간 비슷한 문제 푼 적이 없었습니다 영어 : 토익기준 웬만하면 900은 넘겼습니다. 한국사 : 한능검 1급이 있었습니다만, 이중석 선생님께서 강의중 말씀하셨듯, 한능검이 있다해서 절대 가볍게 보면 안되는 과목입니다. 그저 한국사에 대한 이해가 선행이 된 수준인거지, 공무원시험 한국사 과목은 확실히 문제의 결이 많이 다릅니다. 세법, 회계 : 사실상 노베이스입니다. 세법은 완전 노베이스고 회계는 대학생 시절 교양으로 수박 겉핥기 수준으로 배운 것이 다입니다.   5. 수강한 패스 : [공무원] 25년 대비 세무직 패스 (27기)   6. 공무원 시험 시작한 계기 대학에 입학하고 난 뒤, 딱히 미래에 대한 걱정이나 계획없이 하고싶은것만 하고 지냈었습니다. 그러다 졸업을 하게되고, 취업도 안되고, 몇 년을 자괴감 속에 허송세월을 보냈습니다. 저보다 먼저 취업하는 주변 친구들을 보며 자</t>
        </is>
      </c>
      <c r="H98" s="2" t="inlineStr"/>
      <c r="I98" s="2" t="inlineStr">
        <is>
          <t>https://gosi.hackers.com/html/mmove.htm?id=exam_passnote_new&amp;m=view&amp;idx=40848&amp;searchlist=&amp;search_opt=&amp;search_txt=&amp;cate=&amp;page=29</t>
        </is>
      </c>
    </row>
    <row r="99" ht="55" customHeight="1">
      <c r="A99" s="3" t="inlineStr">
        <is>
          <t>하프모의고사 활용</t>
        </is>
      </c>
      <c r="B99" s="3" t="inlineStr">
        <is>
          <t>2025년</t>
        </is>
      </c>
      <c r="C99" s="3" t="inlineStr">
        <is>
          <t>세무직</t>
        </is>
      </c>
      <c r="D99" s="3" t="inlineStr">
        <is>
          <t>[2025 국가직 9급 세무직] 2025 국가직 9급 세무직 고득점 합격수기</t>
        </is>
      </c>
      <c r="E99" s="3" t="inlineStr">
        <is>
          <t>신민숙, 고혜원, 신민숙, 고혜원</t>
        </is>
      </c>
      <c r="F99" s="3" t="inlineStr">
        <is>
          <t>어법어휘 필기노트, 빈출어법 200제, 국어 올인원 독해 문제집</t>
        </is>
      </c>
      <c r="G99" s="3" t="inlineStr">
        <is>
          <t>국어 : 신민숙 선생님, 고혜원 선생님 처음에는 신민숙 선생님의 기본 이론을 들으면서 문법과 독해, 논리추론에 대해서 전체적인 틀을 익히려고 노력했습니다. 이때 어법어휘 필기노트 문제집, 빈출어법 200제, 국어 올인원 독해 문제집을 병행했습니다. 기본 이론을 다 마스터하고 바로 하프에 들어갔습니다. 이때 매일 하프모고와 고혜원 선생님의 하프를 2025 뿐만 아니라 2024도 풀었습니다. 그 다음에는 다양한 선생님의 모의고사를 사서 풀었습니다. 저는 다양한 모고를 푸는 것이 가장 큰 도움이 되었습니다. 선생님들마다 난이도가 다르다고 느껴져서 도움이 됐습니다. 그래서 이번 시험에서 100점을 맞을 수 있었던 것 같습니다. 그리고 모고를 풀 때 제가 따로 정리해둔 문법 이론도 같이 회독하면서 공부하였습니다.</t>
        </is>
      </c>
      <c r="H99" s="3" t="inlineStr"/>
      <c r="I99" s="3" t="inlineStr">
        <is>
          <t>https://gosi.hackers.com/html/mmove.htm?id=exam_passnote_new&amp;m=view&amp;idx=40638&amp;searchlist=&amp;search_opt=&amp;search_txt=&amp;cate=&amp;page=33</t>
        </is>
      </c>
    </row>
    <row r="100" ht="55" customHeight="1">
      <c r="A100" s="2" t="inlineStr">
        <is>
          <t>하프모의고사 활용</t>
        </is>
      </c>
      <c r="B100" s="2" t="inlineStr">
        <is>
          <t>2025년</t>
        </is>
      </c>
      <c r="C100" s="2" t="inlineStr">
        <is>
          <t>세무직</t>
        </is>
      </c>
      <c r="D100" s="2" t="inlineStr">
        <is>
          <t>[2025 국가직 9급 세무직] 2025 국가직 9급 세무직 실강생 합격수기</t>
        </is>
      </c>
      <c r="E100" s="2" t="inlineStr">
        <is>
          <t>신민숙, 신민숙</t>
        </is>
      </c>
      <c r="F100" s="2" t="inlineStr"/>
      <c r="G100" s="2" t="inlineStr">
        <is>
          <t>해커스 노량진캠퍼스 실강을 수강하고 최종합격하였습니다. 공무원시험에 대한 막막함이 있을 때 합격설명회를 신청하여 시험에 대한 방향을 잡았고, 스타강사님들의 설명을 듣고 트랜드를 알 수 있었습니다. 고민중이라면 설명회 참석 추천합니다.주6일 아침 7시20분에 있는 하프모의고사 강의를 수강하여, 매일 똑같은 루틴을 맞춰 공부하는 습관을 길렀습니다. 다른 수강생보다 2시간 일찍 학원에 등원함으로써 학원자습실 자리도 잡고 하루를 일찍 시작하는 뿌듯함이 있었습니다. 실강수강한다면 꼭 추천합니다.   국어-신민숙선생님 올해부터 국어가 개정된다고 하였는데, 인사혁신처에서 제공해준 2세트 예시문제 외 어떤 방식으로 출제될지 모른다는 불안함이 있었습니다. 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영어-비비안선생님 영어는 공무원시험을 시작할 때 가장 부담이 컸던 과목 중 하나였습니다. 아무리 모의고사 때 90~100점을 받아도 시험당일 컨디션 영향, 출</t>
        </is>
      </c>
      <c r="H100" s="2" t="inlineStr"/>
      <c r="I100" s="2" t="inlineStr">
        <is>
          <t>https://gosi.hackers.com/html/mmove.htm?id=exam_passnote_new&amp;m=view&amp;idx=40625&amp;searchlist=&amp;search_opt=&amp;search_txt=&amp;cate=&amp;page=33</t>
        </is>
      </c>
    </row>
    <row r="101" ht="55" customHeight="1">
      <c r="A101" s="3" t="inlineStr">
        <is>
          <t>하프모의고사 활용</t>
        </is>
      </c>
      <c r="B101" s="3" t="inlineStr">
        <is>
          <t>2025년</t>
        </is>
      </c>
      <c r="C101" s="3" t="inlineStr">
        <is>
          <t>세무직</t>
        </is>
      </c>
      <c r="D101" s="3" t="inlineStr">
        <is>
          <t>[2025 국가직 9급 세무직] 2025 국가직 9급 세무직 최종 합격수기</t>
        </is>
      </c>
      <c r="E101" s="3" t="inlineStr">
        <is>
          <t>고혜원, 고혜원</t>
        </is>
      </c>
      <c r="F101" s="3" t="inlineStr">
        <is>
          <t>신유형 독해 마스터, 올인원 기본서, 신유형 독해 마스터</t>
        </is>
      </c>
      <c r="G101" s="3" t="inlineStr">
        <is>
          <t>3. 수강한 선생님  1) 국어 (고혜원 선생님) - 나긋나긋한 목소리가 강의를 듣기 좋았고, 중요한 부분을 설명하실 때 목소리를 바꾸시며 강조해주시는 것이 저에게는 어느 부분이 중요한지도 알 수 있었고, 수업에 더 집중이 되었습니다. 국어 과목은 출제 기조에 변화가 있었는데, 기본강의를 수강하기 전에 신유형 독해 마스터 교재로 먼저 어느 유형으로 바뀌는 것인지 파악하였습니다. 국어과목은 개인적으로 자신이 있었기 때문에 강의를 많이 수강하지는 않았고 최대한 혼자 학습해보려고 하였습니다. 올인원 기본서를 주로 봤고, 하프 모의고사 과정을 통해서  실전문제풀이 능력을 키울 수 있도록 노력했습니다.   2) 영어 (비비안 선생님) - 영어는 기초가 부족한 편이라 선생님이 추천해 주시는 기초과정들에 시간을 많이 투자하였습니다. 쌩기초 구문독해, 쌩기초 문법, basic 필수 어휘 강의를 꼼꼼히 수강하였고, 이후에는 기본이론 강의를 거쳐서 하프모의고사로 마무리 하였습니다. 영어 과목도 출제 기조에 변화가 있었지만, 어차피 기초가 단단하게 잡혀 있으면 점수를 따는데 큰 문제가 없을거라 생각하여 비비안 선생님이 추천해주시는 커리큘럼대로 묵묵히 따라가며 학습하였습니다. 영</t>
        </is>
      </c>
      <c r="H101" s="3" t="inlineStr"/>
      <c r="I101" s="3" t="inlineStr">
        <is>
          <t>https://gosi.hackers.com/html/mmove.htm?id=exam_passnote_new&amp;m=view&amp;idx=40605&amp;searchlist=&amp;search_opt=&amp;search_txt=&amp;cate=&amp;page=34</t>
        </is>
      </c>
    </row>
    <row r="102" ht="55" customHeight="1">
      <c r="A102" s="2" t="inlineStr">
        <is>
          <t>하프모의고사 활용</t>
        </is>
      </c>
      <c r="B102" s="2" t="inlineStr">
        <is>
          <t>2025년</t>
        </is>
      </c>
      <c r="C102" s="2" t="inlineStr">
        <is>
          <t>세무직</t>
        </is>
      </c>
      <c r="D102" s="2" t="inlineStr">
        <is>
          <t>[2025 국가직 9급 세무직] 세무직 100프로환급 평생패스 필기 합격수기</t>
        </is>
      </c>
      <c r="E102" s="2" t="inlineStr">
        <is>
          <t>고혜원, 고혜원</t>
        </is>
      </c>
      <c r="F102" s="2" t="inlineStr">
        <is>
          <t>올인원 기본서, 하프모의고사, 올인원 기본서</t>
        </is>
      </c>
      <c r="G102" s="2" t="inlineStr">
        <is>
          <t>3. 수강한 선생님  1) 국어 (고혜원 선생님) - 나긋나긋한 목소리가 강의를 듣기 좋았고, 중요한 부분을 강조해주시는 스타일이 저한테 도움이 많이 되었습니다. 올인원 기본서를 주로 봤고, 하프 모의고사 과정이 좋았습니다.   2) 영어 (비비안 선생님) - 영어는 기초가 부족한 편이라 선생님이 추천해 주시는 기초과정들에 시간을 많이 투자하였습니다. 쌩기초 구문독해, 쌩기초 문법, basic 필수 어휘 강의를 꼼꼼히 수강하였고, 이후에는 기본이론 강의를 거쳐서 하프모의고사로 마무리 하였습니다.   3) 한국사 (이중석 선생님) - 한국사는 정말 기초가 전혀 없어서 가장 걱정되는 과목이었습니다. 이중석 선생님은 강의수가 많기로 유명하신걸 미리 알고 있었기 때문에 조금 부담이 되긴 했지만, 선생님 OT영상을 보고 한번 믿고 가보기로 결심하고 차근차근 수강하였습니다. 올인원블랭크 교재가 정말 좋았습니다.</t>
        </is>
      </c>
      <c r="H102" s="2" t="inlineStr"/>
      <c r="I102" s="2" t="inlineStr">
        <is>
          <t>https://gosi.hackers.com/html/mmove.htm?id=exam_passnote_new&amp;m=view&amp;idx=40572&amp;searchlist=&amp;search_opt=&amp;search_txt=&amp;cate=&amp;page=35</t>
        </is>
      </c>
    </row>
    <row r="103" ht="55" customHeight="1">
      <c r="A103" s="3" t="inlineStr">
        <is>
          <t>하프모의고사 활용</t>
        </is>
      </c>
      <c r="B103" s="3" t="inlineStr">
        <is>
          <t>2025년</t>
        </is>
      </c>
      <c r="C103" s="3" t="inlineStr">
        <is>
          <t>세무직</t>
        </is>
      </c>
      <c r="D103" s="3" t="inlineStr">
        <is>
          <t>[2025 국가직 9급 세무직] 2025년 국가직 9급 세무직 합격 수기입니다.</t>
        </is>
      </c>
      <c r="E103" s="3" t="inlineStr">
        <is>
          <t>신민숙</t>
        </is>
      </c>
      <c r="F103" s="3" t="inlineStr">
        <is>
          <t>논리강화 150제</t>
        </is>
      </c>
      <c r="G103" s="3" t="inlineStr">
        <is>
          <t>수험기간은 대략 7개월  정도 되었습니다. 필기 시험은 국어 80 영어 80 한국사 95 세법 90 회계학 80 으로 합격하였습니다. 국어 베이스는 수능 3등급, 영어 베이스는 토익 810 한국사 베이스는 한국사능력검정시험 1급입니다. 하루 공부시간은 약 6시간 정도였습니다.</t>
        </is>
      </c>
      <c r="H103" s="3" t="inlineStr">
        <is>
          <t>안녕하십니까! 저는 대학에서 회계세무학을 전공 하였고 2024년 8월 부터 해커스 세무직 합불 0원 패스를 사서 세무 공무원 공부를 시작하였습니다. 수험기간은 대략 7개월  정도 되었습니다. 필기 시험은 국어 80 영어 80 한국사 95 세법 90 회계학 80 으로 합격하였습니다. 국어 베이스는 수능 3등급, 영어 베이스는 토익 810 한국사 베이스는 한국사능력검정시험 1급입니다.</t>
        </is>
      </c>
      <c r="I103" s="3" t="inlineStr">
        <is>
          <t>https://gosi.hackers.com/html/mmove.htm?id=exam_passnote_new&amp;m=view&amp;idx=40492&amp;searchlist=&amp;search_opt=&amp;search_txt=&amp;cate=&amp;page=38</t>
        </is>
      </c>
    </row>
    <row r="104" ht="55" customHeight="1">
      <c r="A104" s="2" t="inlineStr">
        <is>
          <t>하프모의고사 활용</t>
        </is>
      </c>
      <c r="B104" s="2" t="inlineStr">
        <is>
          <t>2025년</t>
        </is>
      </c>
      <c r="C104" s="2" t="inlineStr">
        <is>
          <t>세무직</t>
        </is>
      </c>
      <c r="D104" s="2" t="inlineStr">
        <is>
          <t>[2025 국가직 9급 세무직] 국9 세무직 합격 수기</t>
        </is>
      </c>
      <c r="E104" s="2" t="inlineStr">
        <is>
          <t>신민숙</t>
        </is>
      </c>
      <c r="F104" s="2" t="inlineStr">
        <is>
          <t>신민숙 문법 시리즈, 신민숙 독해 시리즈, 신민숙 논리 강화 시리즈</t>
        </is>
      </c>
      <c r="G104" s="2" t="inlineStr">
        <is>
          <t>안녕하세요. 저는 회계학 전공으로, 3학년 1학기를 마치고 휴학한 후 2024년 10월부터 약 6개월 동안 필기시험을 준비하였습니다. 필기시험은 국어 95, 영어 90, 한국사 95, 세법개론 80, 회계학 95로 합격했습니다. 그러나 전공이 회계학이라고 해서 기출을 풀었을 때 처음부터 좋은 점수가 나오지는 않았습니다. 처음부터 개념을 익힐 때 상대적으로 수월했을 뿐이지 저도 기출을 회독할 수록 성적이 나아졌습니다. 전공이 유리하다고 해서 회독에는 장사가 없는 것 같아요. 영어는 토익 700점, 국어는 수능 기준 4~5등급 나오는 수준입니다.</t>
        </is>
      </c>
      <c r="H104" s="2" t="inlineStr">
        <is>
          <t>1. 국어 - 신민숙 선생님  솔직히 이번에 국어 출제 기조가 바뀌면서 많이 쉬워졌다는 인상을 받았습니다. 신민숙 선생님의 문법, 독해, 논리 강화 시리즈 회독과 하프 모의고사만 병행하여도 충분하지 않을까 싶습니다.</t>
        </is>
      </c>
      <c r="I104" s="2" t="inlineStr">
        <is>
          <t>https://gosi.hackers.com/html/mmove.htm?id=exam_passnote_new&amp;m=view&amp;idx=40474&amp;searchlist=&amp;search_opt=&amp;search_txt=&amp;cate=&amp;page=39</t>
        </is>
      </c>
    </row>
    <row r="105" ht="55" customHeight="1">
      <c r="A105" s="3" t="inlineStr">
        <is>
          <t>하프모의고사 활용</t>
        </is>
      </c>
      <c r="B105" s="3" t="inlineStr">
        <is>
          <t>2025년</t>
        </is>
      </c>
      <c r="C105" s="3" t="inlineStr">
        <is>
          <t>세무직</t>
        </is>
      </c>
      <c r="D105" s="3" t="inlineStr">
        <is>
          <t>[2025 국가직 9급 세무직] 2025 국가직 9급 세무직 합격수기</t>
        </is>
      </c>
      <c r="E105" s="3" t="inlineStr">
        <is>
          <t>신민숙, 신민숙</t>
        </is>
      </c>
      <c r="F105" s="3" t="inlineStr">
        <is>
          <t>해커스 하프모의고사, 해커스 하프모의고사</t>
        </is>
      </c>
      <c r="G105" s="3" t="inlineStr">
        <is>
          <t>그래서 인강은 국어 신민숙 강사님의 문법 기본강의만 수강 후 해커스 하프모의고사 등 문제집만 따로 구매 후 회독을 혼자서 계속 돌렸습니다.</t>
        </is>
      </c>
      <c r="H105" s="3" t="inlineStr">
        <is>
          <t>주말은 기상 시간이 8시인 것말고는 크게 다를바 없이 공부했습니다. 국어 - 올해부터 출제기조가 수능형으로 바뀐다는 소식을 듣고는 희망과 불안으로 반반이였던 것 같네요. 제가 비문학 국어를 잘하는 편이 아니라 걱정이였지만 한편으로는 저처럼 단기간에 합격을 노리는 사람한테는 오히려 기회가 될 수 있다는 생각도 있었습니다. 그래서 인강은 국어 신민숙 강사님의 문법 기본강의만 수강 후 해커스 하프모의고사 등 문제집만 따로 구매 후 회독을 혼자서 계속 돌렸습니다. 영어 - 토익공부 후 거의 3년만에 영어공부라 처음에는 막막했습니다.</t>
        </is>
      </c>
      <c r="I105" s="3" t="inlineStr">
        <is>
          <t>https://gosi.hackers.com/html/mmove.htm?id=exam_passnote_new&amp;m=view&amp;idx=40404&amp;searchlist=&amp;search_opt=&amp;search_txt=&amp;cate=&amp;page=43</t>
        </is>
      </c>
    </row>
    <row r="106" ht="55" customHeight="1">
      <c r="A106" s="2" t="inlineStr">
        <is>
          <t>하프모의고사 활용</t>
        </is>
      </c>
      <c r="B106" s="2" t="inlineStr">
        <is>
          <t>2025년</t>
        </is>
      </c>
      <c r="C106" s="2" t="inlineStr">
        <is>
          <t>세무직</t>
        </is>
      </c>
      <c r="D106" s="2" t="inlineStr">
        <is>
          <t>[2025 국가직 9급 세무직] 2025 세무직 합격후기</t>
        </is>
      </c>
      <c r="E106" s="2" t="inlineStr">
        <is>
          <t>황진선, 황진선</t>
        </is>
      </c>
      <c r="F106" s="2" t="inlineStr">
        <is>
          <t>비문학 문제집(황진선 추천), 비문학 문제집(황진선 추천)</t>
        </is>
      </c>
      <c r="G106" s="2" t="inlineStr">
        <is>
          <t>1. 기본베이스  국어와 한국사는 고등학교 졸업 후 공부한적이 아예 없고 영어는 토익 700점 이상 세법 회계학의 경우 전산회계1급, 전산세무1급 자격증을 취득할 정도의 지식을 가지고 공무원 시험을 준비했습니다</t>
        </is>
      </c>
      <c r="H106" s="2" t="inlineStr">
        <is>
          <t>-국어(황진선 선생님) : 국어는 이번에 문제 출제 방식이 바뀌었다고 해서 문법의 경우 기본인강만 듣고 나머지는 선생님이 추천해주신 비문학 문제집을 사서 그 문제집이랑 하프모의고사만 계속 풀었습니다.</t>
        </is>
      </c>
      <c r="I106" s="2" t="inlineStr">
        <is>
          <t>https://gosi.hackers.com/html/mmove.htm?id=exam_passnote_new&amp;m=view&amp;idx=40398&amp;searchlist=&amp;search_opt=&amp;search_txt=&amp;cate=&amp;page=43</t>
        </is>
      </c>
    </row>
    <row r="107" ht="55" customHeight="1">
      <c r="A107" s="3" t="inlineStr">
        <is>
          <t>하프모의고사 활용</t>
        </is>
      </c>
      <c r="B107" s="3" t="inlineStr">
        <is>
          <t>2025년</t>
        </is>
      </c>
      <c r="C107" s="3" t="inlineStr">
        <is>
          <t>세무직</t>
        </is>
      </c>
      <c r="D107" s="3" t="inlineStr">
        <is>
          <t>[2025 국가직 9급 세무직] 2025 9급 세무직 합격수기, 기조전환에 대한 생각</t>
        </is>
      </c>
      <c r="E107" s="3" t="inlineStr">
        <is>
          <t>조은정, 황진선, 조은정, 황진선</t>
        </is>
      </c>
      <c r="F107" s="3" t="inlineStr">
        <is>
          <t>황진선 기본서, 9급 국어의 새 지침서 신유형의 법칙 400제, 9급 국어의 새 지침서 신유형의 법칙 400제</t>
        </is>
      </c>
      <c r="G107" s="3" t="inlineStr">
        <is>
          <t>1.    국어 (95) – 조은정, 황진선 선생님 기조전환: 9급도 7급 PSAT 언어논리 따라간다. 논리퀴즈: 이번에 기조전환으로 가장 많이 바뀐 부분이 국어입니다. 조은정 쌤이 PSAT 1타라 바뀐 시험에 최적화 되어있다고 생각했습니다. 7급, 민경채 PSAT 언어논리 문제를 가지고 공부를 하게 되는데 상대적으로 쉬운 9급 논리 퀴즈는 틀릴 일이 없을 겁니다. 독해: 밀독/ 광독 익혀 두시면 풀이시간이 확 줄어듭니다. 일치문제는 꼼꼼히 읽고 주제문제는 필요한 부분만 발췌독하는 느낌입니다. 저는 시험장에서 국어 20분컷 했습니다. 아쉬운 점은 문법은 책 읽어주는 느낌… 문법: 황진선 쌤 기본서에 수능문법 및 타 시험 자료들이 많아서 준비하기 수월했습니다. 문법은 선지만 보고 맞출 정도로 공부해야 한다 vs 지문보고 독해해서 풀어야 한다는 의견이 대립하는데, 저는 후자라서 문법공부 비중을 크게 가져가지는 않았습니다. 추가교재: ‘9급 국어의 새 지침서 신유형의 법칙 400제’, 법률저널에서 나온 책인데 좋았습니다. 문학은 따로 준비하지 않았습니다. 그냥 독해로 풀립니다.   2.     영어 (90) – 비비안 선생님 기조전환: 영어는 이제 토익 하위호환이</t>
        </is>
      </c>
      <c r="H107" s="3" t="inlineStr">
        <is>
          <t>3. 공부 시간: 새벽: 국어 OR 영어, 아침/ 점심 세무 OR 회계, 저녁 한국사로 고정 쉬는 시간: 토요일은 오전공부만, 일요일은 완전히 쉬다가 저녁에 조금 시험장 시간: 국어 20, 영어 25, 국사 10, 회계 30, 세법 15 (분)</t>
        </is>
      </c>
      <c r="I107" s="3" t="inlineStr">
        <is>
          <t>https://gosi.hackers.com/html/mmove.htm?id=exam_passnote_new&amp;m=view&amp;idx=40377&amp;searchlist=&amp;search_opt=&amp;search_txt=&amp;cate=&amp;page=44</t>
        </is>
      </c>
    </row>
    <row r="108" ht="55" customHeight="1">
      <c r="A108" s="2" t="inlineStr">
        <is>
          <t>하프모의고사 활용</t>
        </is>
      </c>
      <c r="B108" s="2" t="inlineStr">
        <is>
          <t>2024년</t>
        </is>
      </c>
      <c r="C108" s="2" t="inlineStr">
        <is>
          <t>세무직</t>
        </is>
      </c>
      <c r="D108" s="2" t="inlineStr">
        <is>
          <t>[2024 국가직 9급 세무직] 해커스 공무원에서 세무직 공무원 합격하기</t>
        </is>
      </c>
      <c r="E108" s="2" t="inlineStr">
        <is>
          <t>신민숙, 신민숙</t>
        </is>
      </c>
      <c r="F108" s="2" t="inlineStr"/>
      <c r="G108" s="2" t="inlineStr">
        <is>
          <t>하루루틴: 6시 30분 기상-자습-현장강의듣기-복습하기-자습하기 10시30분까지 노량진 현장강의를 듣는 것이 몰입감이 높고 저에겐 더 효과적일것이라 생각해서 7월부터 12월까지는 현장강의를 들었습니다. 하지만 1월부터 3월까지는 약점을 보완하고 지금까지 배운 내용을 정리하는 시간이 좀 더 필요할 것 같아서 인강을 들으며 자습시간을 늘렸습니다. 국어는 우선 신민숙선생님 기본강의부터 하프모고, 마지막 모의고사 커리큘럼을 다 따라 들었습니다. 또 개인적으로 비문학 문제집도 사서 비문학도 조금씩 풀었습니다.</t>
        </is>
      </c>
      <c r="H108" s="2" t="inlineStr">
        <is>
          <t>-국어: 신민숙 선생님 국어는 우선 신민숙선생님 기본강의부터 하프모고, 마지막 모의고사 커리큘럼을 다 따라 들었습니다. 또 개인적으로 비문학 문제집도 사서 비문학도 조금씩 풀었습니다.</t>
        </is>
      </c>
      <c r="I108" s="2" t="inlineStr">
        <is>
          <t>https://gosi.hackers.com/html/mmove.htm?id=exam_passnote_new&amp;m=view&amp;idx=38988&amp;searchlist=&amp;search_opt=&amp;search_txt=&amp;cate=&amp;page=55</t>
        </is>
      </c>
    </row>
    <row r="109" ht="55" customHeight="1">
      <c r="A109" s="3" t="inlineStr">
        <is>
          <t>하프모의고사 활용</t>
        </is>
      </c>
      <c r="B109" s="3" t="inlineStr">
        <is>
          <t>2024년</t>
        </is>
      </c>
      <c r="C109" s="3" t="inlineStr">
        <is>
          <t>세무직</t>
        </is>
      </c>
      <c r="D109" s="3" t="inlineStr">
        <is>
          <t>[2024 지방직 9급 세무직] 지방세 9급 합격수기입니다!</t>
        </is>
      </c>
      <c r="E109" s="3" t="inlineStr">
        <is>
          <t>신민숙, 신민숙</t>
        </is>
      </c>
      <c r="F109" s="3" t="inlineStr">
        <is>
          <t>신민숙 올인원, 어휘 특강, 한자 특강</t>
        </is>
      </c>
      <c r="G109" s="3" t="inlineStr">
        <is>
          <t xml:space="preserve">1. 응시직렬 : 지방세   2. 수험기간 : 10개월   3. 루틴 : 아침 9시 전에 공부를 시작해서 밤 10시까지 공부했습니다. 잠자기 전까지 단어를 외우다 잠들었고, 하루에 순공시간 10시간은 넘었을 것 같습니다. 그리고 매주 일요일엔 6시간 정도 노는 시간을 가졌습니다.   4. 공부법 제가 가장 잘했다고 생각하는 공부법은 실제시험과 동일하게 모의고사를 12회분 풀어본 것입니다. 시험을 1달 반쯤 앞둔 때부터 일주일에 2~3회 정도 모의고사를 풀면서 시간 관리를 연습한 덕분에 빠르게 문제를 풀 수 있게 되었고 실제 시험에서 시간이 많이 남았습니다. [국어] 해커스 신민숙 선생님 국어는 예전부터 제일 좋아하는 과목이라서 초반에 문학과 비문학을 소홀히 하고 문법에만 집중했습니다. 신민숙 선생님의 올인원 교재로 문법을 공부했고, 어휘 특강과 한자 특강을 보고 여러 번 반복해서 봤습니다. 그러다 모의고사를 풀면서 문학 부분이 너무 약하다는 것을 알게 됐지만 이미 시험이 얼마 남지 않아 보완하지 못했고 대신 모의고사를 많이 풀면서 처음 보는 작품의 내용을 파악하는 연습을 많이 했습니다. 시간 여유가 있다면 문학과 비문학 기초를 먼저 다지는 것을 추천합니다. </t>
        </is>
      </c>
      <c r="H109" s="3" t="inlineStr"/>
      <c r="I109" s="3" t="inlineStr">
        <is>
          <t>https://gosi.hackers.com/html/mmove.htm?id=exam_passnote_new&amp;m=view&amp;idx=38966&amp;searchlist=&amp;search_opt=&amp;search_txt=&amp;cate=&amp;page=56</t>
        </is>
      </c>
    </row>
    <row r="110" ht="55" customHeight="1">
      <c r="A110" s="2" t="inlineStr">
        <is>
          <t>하프모의고사 활용</t>
        </is>
      </c>
      <c r="B110" s="2" t="inlineStr">
        <is>
          <t>2024년</t>
        </is>
      </c>
      <c r="C110" s="2" t="inlineStr">
        <is>
          <t>세무직</t>
        </is>
      </c>
      <c r="D110" s="2" t="inlineStr">
        <is>
          <t>[2024 국가직 9급 세무직] 해커스 세무직 패스 활용한 합격 수기</t>
        </is>
      </c>
      <c r="E110" s="2" t="inlineStr">
        <is>
          <t>신민숙</t>
        </is>
      </c>
      <c r="F110" s="2" t="inlineStr"/>
      <c r="G110" s="2" t="inlineStr">
        <is>
          <t>▶ 위 선생님들 기본강의부터 커리큘럼 쭉 따라갔고, 국어영어한국사는 하프모고도 했습니다! ▶ 확실히 기출풀이까지 들을 때는, 기억에 남는 것도 없고 내가 이걸 시험장에서 풀 수 있을까? 하프모고 시작하면서부터 문제풀이 감이 생기면서 자신감도 좀 붙어요! 이때 중요한 건 매일 틀린 문제 개념을 다시 봐야해요. 그냥 그 문제만 고치고 넘어가는 건 절대 안 됩니다.</t>
        </is>
      </c>
      <c r="H110" s="2" t="inlineStr">
        <is>
          <t>● 공부법 국어 - 신민숙 선생님 영어 - 비비안 선생님 한국사 - 이중석 선생님 세법 - 이훈엽 선생님 회계 - 정윤돈 선생님    ▶ 위 선생님들 기본강의부터 커리큘럼 쭉 따라갔고, 국어영어한국사는 하프모고도 했습니다!     ▶ 확실히 기출풀이까지 들을 때는, 기억에 남는 것도 없고 내가 이걸 시험장에서 풀 수 있을까? 라는 걱정에 불안했는데요. 11월 쯤? 하프모고 시작하면서부터 문제풀이 감이 생기면서 자신감도 좀 붙어요! 이때 중요한 건 매일 틀린 문제 개념을 다시 봐야해요. 그냥 그 문제만 고치고 넘어가는 건 절대 안 됩니다. 반드시 요약서나 개념서 열어서 그 부분 표시하고, 개념을 다시 확인해야 합니다!     ▶ 이동시간에는 매일 영어 단어를 외웠습니다. 짜투리 시간을 잘 활용하는 게 중요한것 같습니다.    ▶ 매달 해커스 모의고사도 꼭 참여했습니다. 시험장에서 시간분배, 마킹 연습하기 좋습니다!</t>
        </is>
      </c>
      <c r="I110" s="2" t="inlineStr">
        <is>
          <t>https://gosi.hackers.com/html/mmove.htm?id=exam_passnote_new&amp;m=view&amp;idx=38494&amp;searchlist=&amp;search_opt=&amp;search_txt=&amp;cate=&amp;page=74</t>
        </is>
      </c>
    </row>
    <row r="111" ht="55" customHeight="1">
      <c r="A111" s="3" t="inlineStr">
        <is>
          <t>하프모의고사 활용</t>
        </is>
      </c>
      <c r="B111" s="3" t="inlineStr">
        <is>
          <t>2024년</t>
        </is>
      </c>
      <c r="C111" s="3" t="inlineStr">
        <is>
          <t>세무직</t>
        </is>
      </c>
      <c r="D111" s="3" t="inlineStr">
        <is>
          <t>[2024 국가직 9급 세무직] 해커스 세무직 패스 활용한 합격 수기</t>
        </is>
      </c>
      <c r="E111" s="3" t="inlineStr">
        <is>
          <t>신민숙</t>
        </is>
      </c>
      <c r="F111" s="3" t="inlineStr"/>
      <c r="G111" s="3" t="inlineStr">
        <is>
          <t>위 선생님들 커리큘럼을 쭉 따라갔고, 국어영어한국사는 하프모고도 했습니다! 이동시간에는 매일 영어 단어를 외웠습니다. 짜투리 시간을 잘 활용하는게 관건인 것 같습니다. 세무직은 커트가 높지 않으니 단기합격을 위해서는 전략을 잘 짜는 게 중요한 것 같아요. 점수가 잘 안 나오더라도 너무 좌절하지 마시고 끝까지 포기하지 않고 완주하시면 됩니다!</t>
        </is>
      </c>
      <c r="H111" s="3" t="inlineStr">
        <is>
          <t>공부법 국어 - 신민숙 선생님 영어 - 비비안 선생님 한국사 - 이중석 선생님 세법 - 이훈엽 선생님 회계 - 정윤돈 선생님 위 선생님들 커리큘럼을 쭉 따라갔고, 국어영어한국사는 하프모고도 했습니다!  이동시간에는 매일 영어 단어를 외웠습니다. 짜투리 시간을 잘 활용하는게 관건인 것 같습니다.</t>
        </is>
      </c>
      <c r="I111" s="3" t="inlineStr">
        <is>
          <t>https://gosi.hackers.com/html/mmove.htm?id=exam_passnote_new&amp;m=view&amp;idx=38078&amp;searchlist=&amp;search_opt=&amp;search_txt=&amp;cate=&amp;page=84</t>
        </is>
      </c>
    </row>
    <row r="112" ht="55" customHeight="1">
      <c r="A112" s="2" t="inlineStr">
        <is>
          <t>하프모의고사 활용</t>
        </is>
      </c>
      <c r="B112" s="2" t="inlineStr">
        <is>
          <t>2024년</t>
        </is>
      </c>
      <c r="C112" s="2" t="inlineStr">
        <is>
          <t>세무직</t>
        </is>
      </c>
      <c r="D112" s="2" t="inlineStr">
        <is>
          <t>[2024 국가직 9급 세무직] 2024 세무직 합격수기</t>
        </is>
      </c>
      <c r="E112" s="2" t="inlineStr">
        <is>
          <t>신민숙</t>
        </is>
      </c>
      <c r="F112" s="2" t="inlineStr">
        <is>
          <t>신민숙 문법 올인원, 신민숙 매일 하프모의고사, 빈출 어법</t>
        </is>
      </c>
      <c r="G112" s="2" t="inlineStr">
        <is>
          <t>-국어 처음에 기출 문제집을 사서 문제 유형은 어떻게 되는지, 풀었을 때 어느 부분이 약한지를 판단하였습니다. 저 같은 경우 문법, 비문학 파트가 약하다고 느껴 신민숙 선생님의 문법 올인원을 들었습니다. 내년부터 출제 경향이 바뀐다고 하여 이후에는 모르겠지만 초반에는 문법을 하루에 1-2시간 투자하였습니다. 특히 표준어 규범은 머릿속에서 바로 튀어나올 수 있을 정도로 암기하였습니다. 문제는 빈출 어법을 사서 반복하여 풀어줬습니다.  나머지는 신민숙 매일 하프모의고사를 풀면서 감을 잃지 않도록 유지했습니다.</t>
        </is>
      </c>
      <c r="H112" s="2" t="inlineStr"/>
      <c r="I112" s="2" t="inlineStr">
        <is>
          <t>https://gosi.hackers.com/html/mmove.htm?id=exam_passnote_new&amp;m=view&amp;idx=38072&amp;searchlist=&amp;search_opt=&amp;search_txt=&amp;cate=&amp;page=84</t>
        </is>
      </c>
    </row>
    <row r="113" ht="55" customHeight="1">
      <c r="A113" s="3" t="inlineStr">
        <is>
          <t>하프모의고사 활용</t>
        </is>
      </c>
      <c r="B113" s="3" t="inlineStr">
        <is>
          <t>2024년</t>
        </is>
      </c>
      <c r="C113" s="3" t="inlineStr">
        <is>
          <t>세무직</t>
        </is>
      </c>
      <c r="D113" s="3" t="inlineStr">
        <is>
          <t>[2024 국가직 9급 세무직] 2024년 국가직 9급 세무직 합격 후기</t>
        </is>
      </c>
      <c r="E113" s="3" t="inlineStr">
        <is>
          <t>신민숙</t>
        </is>
      </c>
      <c r="F113" s="3" t="inlineStr">
        <is>
          <t>쉬운국어 올인원 기본이론</t>
        </is>
      </c>
      <c r="G113" s="3" t="inlineStr">
        <is>
          <t>기본이론 이후에는 중간에 특강만 들었고 국어 공부에 시간을 쏟기 보다는 하루에 모의고사를 풀면서 어법, 문학을 복습하는 방법으로 공부했습니다.</t>
        </is>
      </c>
      <c r="H113" s="3" t="inlineStr">
        <is>
          <t>국어: 저는 신민숙 선생님의 쉬운국어 올인원 기본이론-어법, 문학, 비문학 강의로 공부했습니다. 기초부터 다져야 한다고 생각해 기본이론을 수강했습니다. 기본이론 이후에는 중간에 특강만 들었고 국어 공부에 시간을 쏟기 보다는 하루에 모의고사를 풀면서 어법, 문학을 복습하는 방법으로 공부했습니다.</t>
        </is>
      </c>
      <c r="I113" s="3" t="inlineStr">
        <is>
          <t>https://gosi.hackers.com/html/mmove.htm?id=exam_passnote_new&amp;m=view&amp;idx=38060&amp;searchlist=&amp;search_opt=&amp;search_txt=&amp;cate=&amp;page=85</t>
        </is>
      </c>
    </row>
    <row r="114" ht="55" customHeight="1">
      <c r="A114" s="2" t="inlineStr">
        <is>
          <t>하프모의고사 활용</t>
        </is>
      </c>
      <c r="B114" s="2" t="inlineStr">
        <is>
          <t>2024년</t>
        </is>
      </c>
      <c r="C114" s="2" t="inlineStr">
        <is>
          <t>세무직</t>
        </is>
      </c>
      <c r="D114" s="2" t="inlineStr">
        <is>
          <t>[2024 국가직 9급 세무직] 2024년 국가직 9급 세무직렬 합격 수기</t>
        </is>
      </c>
      <c r="E114" s="2" t="inlineStr">
        <is>
          <t>신민숙</t>
        </is>
      </c>
      <c r="F114" s="2" t="inlineStr"/>
      <c r="G114" s="2" t="inlineStr">
        <is>
          <t>문법:  선생님께서 요즘 국어는 암기위주 문법보다는 문학과 비문학 위주로 나온다고 하셨고 문법을 컴팩트하게 강의하셔서 너무 좋았습니다.  문법 기본강의를 듣고 난 후 기출문제들을 풀면서 문법 이론들을 회독하였고 부족한 부분들은 요약노트를 다시 보면서 개념들을 외우려고 노력했습니다.  시간이 부족했던 저는 선생님께서 말씀하신 시험에 잘 나오지 않는 부분들은 과감하게 보지 않았고 위에 말한 것 외에는 문법에 크게 시간을 쓰지 않았습니다.</t>
        </is>
      </c>
      <c r="H114" s="2" t="inlineStr">
        <is>
          <t>문학 :  문학은 기본강의를 듣지 않고 기출부터 시작했습니다.  강의에서 선생님께서 설명하신 작품의 줄거리를 글 오른쪽에 포스트잇으로 간단히 적어 정리했고, 고전시와 현대시는 기본 책에 정리 되어 있는 작품만 보았습니다.  또한 부족한 부분은 기출을 풀며 틀리는 부분이 이론 부분인지 아니면 시어의 뜻에서 틀리는 지 보고 그 작품에서 이론이 약하면 이론을 추가해서 포스트잇에 적어 놓고, 시어가 부족하면 시어의 뜻을 포스트잇에 적어 계속 문제를 풀 때 읽어보고, 마지막 한달 전에는 헷갈리는 고전시는 국어 노트에 정리하여 마찬가지로 시험 전날까지 보고 시험에 들어갔습니다.</t>
        </is>
      </c>
      <c r="I114" s="2" t="inlineStr">
        <is>
          <t>https://gosi.hackers.com/html/mmove.htm?id=exam_passnote_new&amp;m=view&amp;idx=38048&amp;searchlist=&amp;search_opt=&amp;search_txt=&amp;cate=&amp;page=85</t>
        </is>
      </c>
    </row>
    <row r="115" ht="55" customHeight="1">
      <c r="A115" s="3" t="inlineStr">
        <is>
          <t>하프모의고사 활용</t>
        </is>
      </c>
      <c r="B115" s="3" t="inlineStr">
        <is>
          <t>2024년</t>
        </is>
      </c>
      <c r="C115" s="3" t="inlineStr">
        <is>
          <t>세무직</t>
        </is>
      </c>
      <c r="D115" s="3" t="inlineStr">
        <is>
          <t>[2024 국가직 9급 세무직] 결국 회독이 답입니다</t>
        </is>
      </c>
      <c r="E115" s="3" t="inlineStr">
        <is>
          <t>신민숙</t>
        </is>
      </c>
      <c r="F115" s="3" t="inlineStr"/>
      <c r="G115" s="3" t="inlineStr">
        <is>
          <t>1)  수험기간:  2022년 5월 ~ 2024년 3월(국가직 시험일)  2) 기본 베이스  저는 회계학을 전공했습니다. 토익은 795점이었지만 기본적인 문법이 많이 떨어지고  독해도 감으로 푸는 수준이었습니다. 국어와 한국사는 거의 노베이스였구요 그나마 회계와 세법을 조금 알아서 공통과목에 중심을 두고 공부하였습니다.  3)  공부법   저는 한 과목씩 공부하는게 좀더 제게 맞는 방법인 것 같아서 주중에는 요일별로 5과목의 강의를 듣고 주말엔  밀린 강의를 듣거나 어려웠던 부분을 이해하려고 노력했습니다.  회독을 강조하는 합격수기들을 많이 보았지만 기본+심화강의를 듣는 동안엔 시간이 부족해 하지 못하고, 본격적으로 문제를 풀기 시작하는 11월 부터 문제풀이+요약+복습의 형태로 공부했던 것 같습니다.</t>
        </is>
      </c>
      <c r="H115" s="3" t="inlineStr">
        <is>
          <t>- 국어 :  신민숙 선생님 강의를 수강했습니다.  국어에 대한 기본기가 거의 없던 터라 문법과 문학강의 중심으로 수강하였습니다. 문법은 따로 요약하고 예시를 정리해서 틈틈히 외우려고 노력했습니다. 문학의 경우 필기노트와 강의자료, 문제들을 통해 다양한 작품을 접해보려고 했습니다. 비문학은 12월쯤부터 하프모의고사를 수강해서 시험일까지 감을 유지할 수 있도록 노력했습니다.</t>
        </is>
      </c>
      <c r="I115" s="3" t="inlineStr">
        <is>
          <t>https://gosi.hackers.com/html/mmove.htm?id=exam_passnote_new&amp;m=view&amp;idx=38032&amp;searchlist=&amp;search_opt=&amp;search_txt=&amp;cate=&amp;page=86</t>
        </is>
      </c>
    </row>
    <row r="116" ht="55" customHeight="1">
      <c r="A116" s="2" t="inlineStr">
        <is>
          <t>하프모의고사 활용</t>
        </is>
      </c>
      <c r="B116" s="2" t="inlineStr">
        <is>
          <t>2023년</t>
        </is>
      </c>
      <c r="C116" s="2" t="inlineStr">
        <is>
          <t>세무직</t>
        </is>
      </c>
      <c r="D116" s="2" t="inlineStr">
        <is>
          <t>[2023 국가직 9급 세무직] 회계학 전공자가 해커스 풀커리 이후 국가직 9급 세무직 최종합격 수기</t>
        </is>
      </c>
      <c r="E116" s="2" t="inlineStr">
        <is>
          <t>신민숙</t>
        </is>
      </c>
      <c r="F116" s="2" t="inlineStr"/>
      <c r="G116" s="2" t="inlineStr">
        <is>
          <t xml:space="preserve">국어-신민숙 선생님 저같은 경우 비문학이 강하였지만 문법과 한문에 약했습니다.  신민숙선생님 커리를 통해 문법과 한문에 약점을 보완할 수 있었습니다. 그리고 개인적으로 신민숙 선생님 커리중 하프모의고사가 가장 저에게 도움이 많이 되었다고 생각하고 많은 분들에게도 추천해드리고 싶습니다. 영어-김송희 선생님 저는 영어가 어느정도 베이스가 있었고 재시 경험이 있었기 때문에 문법은 김송희 선생님에 쉿크릿만을 들었습니다. 쉿크릿 같은 경우 어느 정도 기초가 있으신분들이 들으시면 너무나 알맞는 강의라 생각합니다. 또한 그 외에도 하프모의고사와 실전동형 모의고사 커리를 따르면서 시험 실전에 많은 도움이 되었습니다. 한국사-이중석선생님 이중석 선생님의 커리는 강의가 길어서 선호하시지 않으신 분들도 있지만 그 커리를 따르면 한국사가 뇌에 뚜렷하게 박혀 있어서 처음 올인원만 한번 돌리시고 그 이후 기출부터는 엄청난 효과를 누릴수 있습니다. 저같은 경우도 기출까지만 커리를 탔는데도 시험에서 고득점을 받았습니다.  세법-이훈협선생님 세법같은 경우 방대한 양과 어려움으로 인해 많은 노력이 필요한 과목입니다. 이훈협선생님은 세법 해석에 예시를 잘 들어주셔서 쉽게 이해시켜주시고 또한 </t>
        </is>
      </c>
      <c r="H116" s="2" t="inlineStr"/>
      <c r="I116" s="2" t="inlineStr">
        <is>
          <t>https://gosi.hackers.com/html/mmove.htm?id=exam_passnote_new&amp;m=view&amp;idx=35968&amp;searchlist=&amp;search_opt=&amp;search_txt=&amp;cate=&amp;page=112</t>
        </is>
      </c>
    </row>
    <row r="117" ht="55" customHeight="1">
      <c r="A117" s="3" t="inlineStr">
        <is>
          <t>하프모의고사 활용</t>
        </is>
      </c>
      <c r="B117" s="3" t="inlineStr">
        <is>
          <t>2023년</t>
        </is>
      </c>
      <c r="C117" s="3" t="inlineStr">
        <is>
          <t>세무직</t>
        </is>
      </c>
      <c r="D117" s="3" t="inlineStr">
        <is>
          <t>[2023 지방직 9급 세무직] 무한반복이 중요합니다 !!</t>
        </is>
      </c>
      <c r="E117" s="3" t="inlineStr">
        <is>
          <t>신민숙</t>
        </is>
      </c>
      <c r="F117" s="3" t="inlineStr"/>
      <c r="G117" s="3" t="inlineStr">
        <is>
          <t>-하루루틴:초시에는 스터디카페에서만 공부를 하였고 재시때는 관리형독서실에서 다녔습니다.   관리형독서실다닐때 아침9시부터 밤11시까지 6교시로 나뉘어 진행하였습니다. 가자마자 영단어를 외우고 영어와 국어하하프로 하루를 시작하였습니다. 그리고 밥먹은 직후에는 졸지않도록 회계학공부하면서 계산을 하면서 잠을 깨워나갔습니다. 주5일은 필수로 하고 주말에는 저녁7시에 집에 오거나 집에서 휴식하였습니다.</t>
        </is>
      </c>
      <c r="H117" s="3" t="inlineStr">
        <is>
          <t>-국어(신민숙선생님) 문학,비문학,어법강의만 듣고 기출문제풀이로 넘어갔습니다. 이론강의에서도 자세하게 해설을 해주셔서 기출문제풀때도 어려움이 없었습니다. 그리고 하프모의고사풀면서 어휘도 함께 보강하였습니다. 그리고 암기법도 쉬워서 문제를 풀때 저도 모르게 웅얼거리고 있을 정도로 잊혀지지 않습니다.</t>
        </is>
      </c>
      <c r="I117" s="3" t="inlineStr">
        <is>
          <t>https://gosi.hackers.com/html/mmove.htm?id=exam_passnote_new&amp;m=view&amp;idx=35816&amp;searchlist=&amp;search_opt=&amp;search_txt=&amp;cate=&amp;page=118</t>
        </is>
      </c>
    </row>
    <row r="118" ht="55" customHeight="1">
      <c r="A118" s="2" t="inlineStr">
        <is>
          <t>하프모의고사 활용</t>
        </is>
      </c>
      <c r="B118" s="2" t="inlineStr">
        <is>
          <t>2023년</t>
        </is>
      </c>
      <c r="C118" s="2" t="inlineStr">
        <is>
          <t>세무직</t>
        </is>
      </c>
      <c r="D118" s="2" t="inlineStr">
        <is>
          <t>[2023 지방직 9급 세무직] 2023 지방직 세무직렬 최종합격수기</t>
        </is>
      </c>
      <c r="E118" s="2" t="inlineStr">
        <is>
          <t>신민숙</t>
        </is>
      </c>
      <c r="F118" s="2" t="inlineStr"/>
      <c r="G118" s="2" t="inlineStr">
        <is>
          <t>1. 국어...신민숙 선생님 90점  일단 저는 독서실에 도착하면 사자성어 10개를 외우는 것으로 하루를 시작했습니다. 한자어는 하프모의고사나 기출 강의에서 선생님이 외우라는 빈출 한자어만 암기했구요. 문법은 기본서로 개념회독하며 하프모의고사 문제를 풀며 익숙해질 수 있도록 했습니다. 그리고 문학과 비문학은 기본 실력이 있다고 생각했기 때문에 기본 강의를 듣고 하프모의고사와 기출을 푸는 것 외에 따로 공부는 하지 않았습니다. 일단 기본강의를 들은 다음에 기출 과정을 통해서 자신에게 부족한 부분이 무엇인지 깨닫고 그것을 보충해나가는 과정이 중요하다고 생각합니다.</t>
        </is>
      </c>
      <c r="H118" s="2" t="inlineStr"/>
      <c r="I118" s="2" t="inlineStr">
        <is>
          <t>https://gosi.hackers.com/html/mmove.htm?id=exam_passnote_new&amp;m=view&amp;idx=35600&amp;searchlist=&amp;search_opt=&amp;search_txt=&amp;cate=&amp;page=125</t>
        </is>
      </c>
    </row>
    <row r="119" ht="55" customHeight="1">
      <c r="A119" s="3" t="inlineStr">
        <is>
          <t>하프모의고사 활용</t>
        </is>
      </c>
      <c r="B119" s="3" t="inlineStr">
        <is>
          <t>2023년</t>
        </is>
      </c>
      <c r="C119" s="3" t="inlineStr">
        <is>
          <t>세무직</t>
        </is>
      </c>
      <c r="D119" s="3" t="inlineStr">
        <is>
          <t>[2023 국가직 9급 세무직] 국가직 9급 세무직 합격수기</t>
        </is>
      </c>
      <c r="E119" s="3" t="inlineStr">
        <is>
          <t>신민숙</t>
        </is>
      </c>
      <c r="F119" s="3" t="inlineStr">
        <is>
          <t>쉬운 국어 기본이론-어휘+어법, 쉬운 국어 고대·중세·근대국어, 해커스 공무원 국어</t>
        </is>
      </c>
      <c r="G119" s="3" t="inlineStr">
        <is>
          <t>비문학과 문학은 따로 강의는 듣지 않고 해커스 공무원 국어 교재를 혼자 풀었으며 한자는 매일 한자 성어 외우는 것으로만 공부했습니다.</t>
        </is>
      </c>
      <c r="H119" s="3" t="inlineStr">
        <is>
          <t>오전 : 매일 - 영어 하프 모의고사 1회씩 풀기, 영어 단어 외우기, 국어 한자 성어 외우기(많은 양 X)/ 하루에 한 과목씩 국어, 한국사 번갈아 가면서 공부하기.</t>
        </is>
      </c>
      <c r="I119" s="3" t="inlineStr">
        <is>
          <t>https://gosi.hackers.com/html/mmove.htm?id=exam_passnote_new&amp;m=view&amp;idx=35520&amp;searchlist=&amp;search_opt=&amp;search_txt=&amp;cate=&amp;page=127</t>
        </is>
      </c>
    </row>
    <row r="120" ht="55" customHeight="1">
      <c r="A120" s="2" t="inlineStr">
        <is>
          <t>하프모의고사 활용</t>
        </is>
      </c>
      <c r="B120" s="2" t="inlineStr">
        <is>
          <t>2023년</t>
        </is>
      </c>
      <c r="C120" s="2" t="inlineStr">
        <is>
          <t>세무직</t>
        </is>
      </c>
      <c r="D120" s="2" t="inlineStr">
        <is>
          <t>[2023 국가직 9급 세무직] 국가직 세무직 합격수기</t>
        </is>
      </c>
      <c r="E120" s="2" t="inlineStr">
        <is>
          <t>신민숙</t>
        </is>
      </c>
      <c r="F120" s="2" t="inlineStr"/>
      <c r="G120" s="2" t="inlineStr">
        <is>
          <t>국어와 마찬가지로 문법 기초가 없어서 선생님을 선택할 때 최대한 문법을 최우선으로 하여 선택했던 것 같습니다. 기본반만 수강하였고, 독해는 기출 +  매일 하프 2개씩. 문법은 하프 + 문법 777 + 적중 문법 500제 등 따로 해커스 문법 교재를 사서 독학했습니다. 하지만 문법은 개념 없이 무지성 문제풀이로는 한계가 있다는걸 느꼈고, 이 글을 보시는 분들 중에 본인이 문법이 약하다 싶은 분들은 최소한 심화반까지는 수강하시길 권장드립니다.</t>
        </is>
      </c>
      <c r="H120" s="2" t="inlineStr"/>
      <c r="I120" s="2" t="inlineStr">
        <is>
          <t>https://gosi.hackers.com/html/mmove.htm?id=exam_passnote_new&amp;m=view&amp;idx=35265&amp;searchlist=&amp;search_opt=&amp;search_txt=&amp;cate=&amp;page=133</t>
        </is>
      </c>
    </row>
    <row r="121" ht="55" customHeight="1">
      <c r="A121" s="3" t="inlineStr">
        <is>
          <t>하프모의고사 활용</t>
        </is>
      </c>
      <c r="B121" s="3" t="inlineStr">
        <is>
          <t>2023년</t>
        </is>
      </c>
      <c r="C121" s="3" t="inlineStr">
        <is>
          <t>세무직</t>
        </is>
      </c>
      <c r="D121" s="3" t="inlineStr">
        <is>
          <t>[2023 국가직 9급 세무직] 해커스 0원패스 활용한 합격 수기</t>
        </is>
      </c>
      <c r="E121" s="3" t="inlineStr">
        <is>
          <t>신민숙</t>
        </is>
      </c>
      <c r="F121" s="3" t="inlineStr"/>
      <c r="G121" s="3" t="inlineStr">
        <is>
          <t>공무원국어시험 문제가 어느정도 정형화되어 있기 때문에, 간발의차로 매우 어려워질수있는 어법/문법 관련 강의는 매우 필수라 생각하여서 무조건 수강하였고, 문학관련 강의도 듣고 선생님이 말씀해주신 포인트를 기억해두면서 공부하였습니다.</t>
        </is>
      </c>
      <c r="H121" s="3" t="inlineStr">
        <is>
          <t>[국어 : 신민숙 선생님] 감을 잡는게 중요했습니다. 공무원국어시험 문제가 어느정도 정형화되어 있기 때문에, 간발의차로 매우 어려워질수있는 어법/문법 관련 강의는 매우 필수라 생각하여서 무조건 수강하였고, 문학관련 강의도 듣고 선생님이 말씀해주신 포인트를 기억해두면서 공부하였습니다. 선생님께서 중요한 포인트는 자세히 설명해 주시고 많이 반복하시기 때문에 특정시점이 되면 대부분 외워져서 좋았습니다. 이상의 학습이 끝난 후, 하프, 실전모의고사 강의를 통해 실전감각을 잃지 않기 위해 노력했습니다.</t>
        </is>
      </c>
      <c r="I121" s="3" t="inlineStr">
        <is>
          <t>https://gosi.hackers.com/html/mmove.htm?id=exam_passnote_new&amp;m=view&amp;idx=35212&amp;searchlist=&amp;search_opt=&amp;search_txt=&amp;cate=&amp;page=135</t>
        </is>
      </c>
    </row>
    <row r="122" ht="55" customHeight="1">
      <c r="A122" s="2" t="inlineStr">
        <is>
          <t>하프모의고사 활용</t>
        </is>
      </c>
      <c r="B122" s="2" t="inlineStr">
        <is>
          <t>2023년</t>
        </is>
      </c>
      <c r="C122" s="2" t="inlineStr">
        <is>
          <t>세무직</t>
        </is>
      </c>
      <c r="D122" s="2" t="inlineStr">
        <is>
          <t>[2023 국가직 9급 세무직] 어제 외운 거 오늘 까먹는 사람의 합격수기</t>
        </is>
      </c>
      <c r="E122" s="2" t="inlineStr">
        <is>
          <t>신민숙</t>
        </is>
      </c>
      <c r="F122" s="2" t="inlineStr">
        <is>
          <t>빈출 어법 300제, 신민숙 필기노트, 신민숙 하프모의고사</t>
        </is>
      </c>
      <c r="G122" s="2" t="inlineStr">
        <is>
          <t>1. 국어 : 신민숙 선생님 필기노트 강의 및 문학 강의 수강으로 기본기를 다진 후 빈출 어법 300제를 풀어 나갔습니다. 국어 문법 &amp; 어휘 파트의 경우 암기를 많이 필요로 하는 표준어와 외래어, 합성동사, 사자성어 등은 매일 분량을 정해서 보고 또 보고 까먹고 또 보고를 반복하였으며 시험 한 달전 3월부터는 봐도 봐도 안 외워지는 것들을 메모지에 적어 시험장에 가져가서 빠르게 한번 더 볼 수 있도록 준비를 했습니다. 그 외 나머지 문법은 빈출 어법 300제라는 문제집을 수시로 회독하여 까먹지 않게 하였습니다.    비문학은 해커스에서 매일 3문제씩 풀 수 있도록 나온 문제집을 활용하여 매일 매일 시간을 재며 풀었으며 풀고 나서 왜 이게 정답이 될 수밖에 없는지를 집요하게 파고 들었습니다. 이렇게 한 결과 비문학을 읽을 때 무의미하게 그저 빠르게 읽어 나가기보다 영혼을 넣어서 읽는 것이 가능해졌으며 시험에서 비문학 문제를 모두 맞힐 수 있게 되었습니다.     시험 3달 전부터는 신민숙 선생님의 하프모의고사와 해커스에서 나온 동형모의고사를 사서 시간을 재고 풀었으며, 틀린 것들을 반복해서 봐주었습니다.</t>
        </is>
      </c>
      <c r="H122" s="2" t="inlineStr">
        <is>
          <t>3. 한국사 : 한국사 능력검정시험 심화 자격증이 있어서 기본 심화등 전체 강의를 수강하진 않았고 중간 중간 잘 모르겠는 부분 예를 들어 독립협회만 찾아서 강의를 듣거나 하는 식으로 진행하였으며 이중석 선생님의 맵핑 한국사 합격생 필기노트를 달달 외웠습니다. 저의 경우 선사시대부터 순서대로 복습하면 나중에 현대사 부분 복습할 때 고대 파트를 까먹고 고려파트 공부할 때 현대사 까먹고 하는 문제가 발생해서... 필기노트로 선사시대를 복습할 땐 기출문제로는 현대사를 복습한다든지... 기출문제로 근대사를 복습할 땐 필기노트로 조선시대를 공부한다든지 해서 전체 파트를 골고루 안 까먹게 신경쓰면서 학습해 나갔습니다.   시험 3달 전부터는 해커스 동형모의고사를 사서 국어, 영어, 한국사 한꺼번에 60분 안에 푸는 훈련을 하는 용도로 사용하였습니다. 한국사 고득점은 문화사가 결정한다고 생각해서 양도 많고 책이름 저자이름 탑이름 시대 등 외우는 게 너무나도 고통스럽고 귀찮았지만 무식하게라도 외우려 했습니다.</t>
        </is>
      </c>
      <c r="I122" s="2" t="inlineStr">
        <is>
          <t>https://gosi.hackers.com/html/mmove.htm?id=exam_passnote_new&amp;m=view&amp;idx=35201&amp;searchlist=&amp;search_opt=&amp;search_txt=&amp;cate=&amp;page=136</t>
        </is>
      </c>
    </row>
    <row r="123" ht="55" customHeight="1">
      <c r="A123" s="3" t="inlineStr">
        <is>
          <t>하프모의고사 활용</t>
        </is>
      </c>
      <c r="B123" s="3" t="inlineStr">
        <is>
          <t>2023년</t>
        </is>
      </c>
      <c r="C123" s="3" t="inlineStr">
        <is>
          <t>세무직</t>
        </is>
      </c>
      <c r="D123" s="3" t="inlineStr">
        <is>
          <t>[2023 국가직 9급 세무직] 국가직 9급 회계학 전공자의 세무직 최종합격후기</t>
        </is>
      </c>
      <c r="E123" s="3" t="inlineStr">
        <is>
          <t>신민숙</t>
        </is>
      </c>
      <c r="F123" s="3" t="inlineStr"/>
      <c r="G123" s="3" t="inlineStr">
        <is>
          <t>국어-신민숙 선생님 제가 비문학 쪽은 강한데 문법에 어려움을 겪어 신민숙 선생님 문법 강의를 통해 많은 부분을 해결하였습니다. 그리고 하프 모의고사를 함으로써 실전감각을 계속 유지하였습니다. 하프모의고사가 가장 많이 도움이 됬다고 생각하고 신민숙 강의를 듣는다면 꼭 추전드리고 싶습니다.또한 한자성어 강의가 있는데 그 강의를 통해 어려웠던 한자를 수월하게 정답을 맞추게 되었습니다. 영어-김송희 선생님 저는 영어 베이스가 있는 편이라 문법은 김송희 선생님의 쉿크릿을 통해 해결하였고 매일 단어 암기와 하프를 하면서 실전감각을 유지하였습니다. 또한 실전동형모의고사를 시험전에 함으로써 많은 도움을 얻었습니다. 한국사-이중석 선생님 이중석 선생님의 강의가 매우 길지만 그 강의를 다 들으면 엄청난 성취감과 휘발되지 않는 지식이 많다고 느꼈습니다.  기본강의와 단원별 기출문제만으로도 충분히 공무원 한국사를 커버할 수 있다고 생각하고 저도 높은 점수를 받았습니다.  세법-이훈엽 선생님 이훈엽 선생님 강의는 기본강의부터 기출을 풀면서 세법을 어떻게 공부해야하는지 자세히 알려주신것 같습니다. 또한 회계사 세무사 문제까지 배움으로써 최대한 많은 부분을 커버를 했습니다. 그리고 워</t>
        </is>
      </c>
      <c r="H123" s="3" t="inlineStr"/>
      <c r="I123" s="3" t="inlineStr">
        <is>
          <t>https://gosi.hackers.com/html/mmove.htm?id=exam_passnote_new&amp;m=view&amp;idx=35154&amp;searchlist=&amp;search_opt=&amp;search_txt=&amp;cate=&amp;page=138</t>
        </is>
      </c>
    </row>
    <row r="124" ht="55" customHeight="1">
      <c r="A124" s="2" t="inlineStr">
        <is>
          <t>하프모의고사 활용</t>
        </is>
      </c>
      <c r="B124" s="2" t="inlineStr">
        <is>
          <t>2023년</t>
        </is>
      </c>
      <c r="C124" s="2" t="inlineStr">
        <is>
          <t>세무직</t>
        </is>
      </c>
      <c r="D124" s="2" t="inlineStr">
        <is>
          <t>[2023 국가직 9급 세무직] 회계학 전공자의 국가 세무직 9급 필기 합격수기</t>
        </is>
      </c>
      <c r="E124" s="2" t="inlineStr">
        <is>
          <t>신민숙</t>
        </is>
      </c>
      <c r="F124" s="2" t="inlineStr"/>
      <c r="G124" s="2" t="inlineStr">
        <is>
          <t>국어-신민숙 선생님 제가 비문학 쪽은 강한데 문법에 어려움을 겪어 신민숙 선생님 문법 강의를 통해 많은 부분을 해결하였습니다. 그리고 하프 모의고사를 함으로써 실전감각을 계속 유지하였습니다. 하프모의고사가 가장 많이 도움이 됬다고 생각하고 신민숙 강의를 듣는다면 꼭 추전드리고 싶습니다. 영어-김송희 선생님 저는 영어 베이스가 있는 편이라 문법은 김송희 선생님의 쉿크릿을 통해 해결하였고 매일 단어 암기와 하프를 하면서 실전감각을 유지하였습니다. 또한 실전동형모의고사를 시험전에 함으로써 많은 도움을 얻었습니다. 한국사-이중석 선생님 이중석 선생님의 강의가 매우 길지만 그 강의를 다 들으면 엄청난 성취감과 휘발되지 않는 지식이 많다고 느꼈습니다. 기본강의와 단원별 기출문제만으로도 충분히 공무원 한국사를 커버할 수 있다고 생각하고 저도 높은 점수를 받았습니다.  세법-이훈엽 선생님 이훈엽 선생님 강의는 기본강의부터 기출을 풀면서 세법을 어떻게 공부해야하는지 자세히 알려주신것 같습니다. 또한 회계사 세무사 문제까지 배움으로써 최대한 많은 부분을 커버를 했습니다. 그리고 워낙 농담을 잘하셔서 재미없다고 생각되는 법과목을 재미있게 수강하였습니다. 회계-정윤돈 선생님 저같</t>
        </is>
      </c>
      <c r="H124" s="2" t="inlineStr"/>
      <c r="I124" s="2" t="inlineStr">
        <is>
          <t>https://gosi.hackers.com/html/mmove.htm?id=exam_passnote_new&amp;m=view&amp;idx=35152&amp;searchlist=&amp;search_opt=&amp;search_txt=&amp;cate=&amp;page=139</t>
        </is>
      </c>
    </row>
    <row r="125" ht="55" customHeight="1">
      <c r="A125" s="3" t="inlineStr">
        <is>
          <t>하프모의고사 활용</t>
        </is>
      </c>
      <c r="B125" s="3" t="inlineStr">
        <is>
          <t>2025년</t>
        </is>
      </c>
      <c r="C125" s="3" t="inlineStr">
        <is>
          <t>교정직</t>
        </is>
      </c>
      <c r="D125" s="3" t="inlineStr">
        <is>
          <t>[2025 국가직 9급 교정직] 교정직합격수기</t>
        </is>
      </c>
      <c r="E125" s="3" t="inlineStr">
        <is>
          <t>황진선, 고혜원, 황진선, 고혜원</t>
        </is>
      </c>
      <c r="F125" s="3" t="inlineStr">
        <is>
          <t>황진선 하프모의고사, 고혜원 하프모의고사, 황진선 하프모의고사</t>
        </is>
      </c>
      <c r="G125" s="3" t="inlineStr">
        <is>
          <t>-국어는 출제기조변화에따라 문법은 일단버렸습니다. 인강도 문제풀이에 필요하다고생각한 논리부분만듣고 나머지는 독해위주로 공부했습니다. 황진선하프모고,고혜원하프모고 주2~3회 모고풀고 인강으로 해설듣고하면서 시간을 절약함으로써 다른 취약한 과목에 집중했습니다.  지금시간이 되시는분들은 기본강의듣고 모고풀어도 고득점받으실수있을거같습니다.</t>
        </is>
      </c>
      <c r="H125" s="3" t="inlineStr">
        <is>
          <t>-영어는 따로단어집을 사진않았고 문제풀면서 모르는단어는 따로 노트에적고,그단어에 유의어도 찾으면서 외웠습니다. 베이스가있으신분들은 단어장을사면 반이상 아는단어가 있는데 비효율적이라 생각했습니다. 영어도 비비안 문법만들었고 독해나 구문같은건 혼자 스스로 했습니다. 독해스킬같은건 딱히 강의를안들어도 유튜브만찾아봐도 다알수가있었고 영어도 국어와 마찬가지로 모고위주로풀고 최대한 혼자공부하려고 했습니다. 국어 영어는 주1~2회 모고풀면서 오답체크하고 스스로 왜 틀렸는지 고민해보는게 점수를올리는 가장 좋은방법인것같습니다.</t>
        </is>
      </c>
      <c r="I125" s="3" t="inlineStr">
        <is>
          <t>https://gosi.hackers.com/html/mmove.htm?id=exam_passnote_new&amp;m=view&amp;idx=40809&amp;searchlist=&amp;search_opt=&amp;search_txt=&amp;cate=&amp;page=29</t>
        </is>
      </c>
    </row>
    <row r="126" ht="55" customHeight="1">
      <c r="A126" s="2" t="inlineStr">
        <is>
          <t>하프모의고사 활용</t>
        </is>
      </c>
      <c r="B126" s="2" t="inlineStr">
        <is>
          <t>2025년</t>
        </is>
      </c>
      <c r="C126" s="2" t="inlineStr">
        <is>
          <t>교정직</t>
        </is>
      </c>
      <c r="D126" s="2" t="inlineStr">
        <is>
          <t>[2025 국가직 9급 교정직] 2025 국가직 최종합격수기</t>
        </is>
      </c>
      <c r="E126" s="2" t="inlineStr">
        <is>
          <t>신민숙, 신민숙</t>
        </is>
      </c>
      <c r="F126" s="2" t="inlineStr">
        <is>
          <t>신민숙 모의고사, 신민숙 모의고사</t>
        </is>
      </c>
      <c r="G126" s="2" t="inlineStr">
        <is>
          <t>그리고 현직 변호사 라서 그런지 실무에서 생기는 일과 엮어서 설명해주셔서 이해가 빠르게 된 것도 장점이라고 생각합니다. 1:1 문의 드리면 선생님 께서 직접 답변을 달아주시는데 늦더라도 답변을 꼭 해주셨고, 설명도 최대한 성심성의껏 달아주셔서 공부하는데 도움이 많이 되었습니다. 국어는 예비 평가를 풀어보니 100점이 나와서 그냥 강의는 듣지 않고 신민숙 선생님의 모의고사만 풀었습니다. 모의고사가 퀄리티가 생각보단 나쁘지 않아서 실전 대응하는데에 도움이 되었다고 생각합니다. 그리고 문법과 논리는 불안한 감이 없지 않았는데, 모의고사마다 나오는 문법들을 정리하고 논리는 관련 기본 개념을 노트에 정리하면서 제가 시험장에서 써야할 도구가 무엇일지를 고민하면서 모의고사를 풀었기 때문에 대비가 어느정도 되었다고 생각합니다.</t>
        </is>
      </c>
      <c r="H126" s="2" t="inlineStr">
        <is>
          <t>4. 과목별 선생님 후기 국어 (95점) 신민숙 선생님  국어는 예비 평가를 풀어보니 100점이 나와서 그냥 강의는 듣지 않고 신민숙 선생님의 모의고사만 풀었습니다. 모의고사가 퀄리티가 생각보단 나쁘지 않아서 실전 대응하는데에 도움이 되었다고 생각합니다. 그리고 문법과 논리는 불안한 감이 없지 않았는데, 모의고사마다 나오는 문법들을 정리하고 논리는 관련 기본 개념을 노트에 정리하면서 제가 시험장에서 써야할 도구가 무엇일지를 고민하면서 모의고사를 풀었기 때문에 대비가 어느정도 되었다고 생각합니다.   영어 (95점) 비비안 선생님 영어 역시 예비 시행을 풀어보니 100점이 나와서 예비 시행 영어를 풀어보고 하프 모의고사만 풀면 될거라 생각이 들었습니다. 해커스 프리패스를 구매해서 비비안 선생님의 하프모의고사로 선택했는데, 정말 깔끔했습니다. 문제도 예비문제와 크게 다르지 않아서 실전대비로도 적절했습니다. 단어는 단어장을 구입해서 매일 외워주려고 노력했지만, 하프 모의고사만으로도 벅찬감이 있어서 외우지 못했습니다. 사후적으로 생각해보면 선생님 하프모의고사의 단어들로도 충분한거 같습니다. 문법은 하프 모의고사의 문법 사항들은 꾸준히 체크하면서 실전적인 문법 지식체</t>
        </is>
      </c>
      <c r="I126" s="2" t="inlineStr">
        <is>
          <t>https://gosi.hackers.com/html/mmove.htm?id=exam_passnote_new&amp;m=view&amp;idx=40752&amp;searchlist=&amp;search_opt=&amp;search_txt=&amp;cate=&amp;page=31</t>
        </is>
      </c>
    </row>
    <row r="127" ht="55" customHeight="1">
      <c r="A127" s="3" t="inlineStr">
        <is>
          <t>하프모의고사 활용</t>
        </is>
      </c>
      <c r="B127" s="3" t="inlineStr">
        <is>
          <t>2025년</t>
        </is>
      </c>
      <c r="C127" s="3" t="inlineStr">
        <is>
          <t>교정직</t>
        </is>
      </c>
      <c r="D127" s="3" t="inlineStr">
        <is>
          <t>[2025 국가직 9급 교정직] 국가직 9급 교정직 합격수기입니다 .</t>
        </is>
      </c>
      <c r="E127" s="3" t="inlineStr">
        <is>
          <t>고혜원, 황진선, 고혜원, 황진선</t>
        </is>
      </c>
      <c r="F127" s="3" t="inlineStr">
        <is>
          <t>고혜원 하프 모의고사, 황진선 논증 특강, 고혜원 하프모의고사</t>
        </is>
      </c>
      <c r="G127" s="3" t="inlineStr">
        <is>
          <t>국어 - 고혜원 하프 모의고사 꾸준히 풀었고 문제 퀄 좋습니다. 여기에 황진선 논증 특강으로 신유형 대비했습니다. 영어 - 비비안 문법 + 하프 모의고사 꾸준히 풀고 오답노트 단어암기만 했습니다. 문법 비중이 작아졌기에 독해속도에 초점을 두는 게 좋을것 같습니다. 한국사 - 최진우 1/2한국사가 키워드 강조 및 연결되는 개념 반복으로 암기에 도움이 많이 됐습니다.</t>
        </is>
      </c>
      <c r="H127" s="3" t="inlineStr">
        <is>
          <t>1. 국어 - 고혜원 하프 모의고사 꾸준히 풀었고 문제 퀄 좋습니다. 여기에 황진선 논증 특강으로 신유형 대비했습니다.</t>
        </is>
      </c>
      <c r="I127" s="3" t="inlineStr">
        <is>
          <t>https://gosi.hackers.com/html/mmove.htm?id=exam_passnote_new&amp;m=view&amp;idx=40704&amp;searchlist=&amp;search_opt=&amp;search_txt=&amp;cate=&amp;page=31</t>
        </is>
      </c>
    </row>
    <row r="128" ht="55" customHeight="1">
      <c r="A128" s="2" t="inlineStr">
        <is>
          <t>하프모의고사 활용</t>
        </is>
      </c>
      <c r="B128" s="2" t="inlineStr">
        <is>
          <t>2025년</t>
        </is>
      </c>
      <c r="C128" s="2" t="inlineStr">
        <is>
          <t>교정직</t>
        </is>
      </c>
      <c r="D128" s="2" t="inlineStr">
        <is>
          <t>[2025 국가직 9급 교정직] 교정직 최종합격 수기</t>
        </is>
      </c>
      <c r="E128" s="2" t="inlineStr">
        <is>
          <t>황진선, 황진선</t>
        </is>
      </c>
      <c r="F128" s="2" t="inlineStr">
        <is>
          <t>논증특강, 논증특강</t>
        </is>
      </c>
      <c r="G128" s="2" t="inlineStr">
        <is>
          <t>2주동안은 한국사만 2주동안은 형소법만 2주동안은 교정학만 하며 과목깨기 방식으로 공부하였습니다.   2. 수강한 선생님 &amp; 강의 및 교재 추천   국어-황진선 교수님 영어-비비안 교수님 형사소송법-김대환 교수님 교정학개론-노신 교수님 면접-피티윤 교수님   국어 – 저는 국어 기본이론 강의 중에서 명제부분만 발췌독해서 들었고, 논증특강을 통해서 논증과 명제에 대해 깊은 이해를 할 수 있었습니다. 특히 단순히 이해를 돕는 강의가아닌 수학공식처럼 바로 답으로 이어지는 강의였다고 생각합니다. 어모어 공식과 모모모 공식은 정말 빠르게 문제를 풀 수 있었으며, 이번 국가직 시험에서도 논리부분에서는 한 문제를 제외한 나머지 문제는 모두 맞혀 나름 만족할만한 국어점수를 얻었습니다.   영어 – 저는 하프를 공부하며 영어의 감을 잃지 않으려고 노력했습니다. 특히 비비안 교수님께서는 단순히 해석하는 것이 아닌 문제를 어떻게 치고 나아가는지를 알려주셨고 순서문제같은경우는 어디를 주의깊게 읽어야하며 보기를 지우는 방식까지 알려주어 수험영어에대해 더 수험적으로 접근하는 법을 알려주셨습니다. 아울러 문법을 더 쉽게 설명하시려고 하였고 빠른 템포로 강의시간에도 큰 부담이 없었습니다</t>
        </is>
      </c>
      <c r="H128" s="2" t="inlineStr"/>
      <c r="I128" s="2" t="inlineStr">
        <is>
          <t>https://gosi.hackers.com/html/mmove.htm?id=exam_passnote_new&amp;m=view&amp;idx=40626&amp;searchlist=&amp;search_opt=&amp;search_txt=&amp;cate=&amp;page=33</t>
        </is>
      </c>
    </row>
    <row r="129" ht="55" customHeight="1">
      <c r="A129" s="3" t="inlineStr">
        <is>
          <t>하프모의고사 활용</t>
        </is>
      </c>
      <c r="B129" s="3" t="inlineStr">
        <is>
          <t>2025년</t>
        </is>
      </c>
      <c r="C129" s="3" t="inlineStr">
        <is>
          <t>교정직</t>
        </is>
      </c>
      <c r="D129" s="3" t="inlineStr">
        <is>
          <t>[2025 국가직 9급 교정직] 국가직 교정직 합격수기</t>
        </is>
      </c>
      <c r="E129" s="3" t="inlineStr">
        <is>
          <t>신민숙, 신민숙</t>
        </is>
      </c>
      <c r="F129" s="3" t="inlineStr">
        <is>
          <t>매삼비, 신민숙 동형모의고사</t>
        </is>
      </c>
      <c r="G129" s="3" t="inlineStr">
        <is>
          <t xml:space="preserve">[공부 전 상황] 작년 12월정도부터 시작해서 4월 5일까지니까 만 3개월 조금 넘네요. 12월 중순에 처음 시작할 때 24국직 기준으로 국어 95, 영어 50 정도였고 나머지 과목은 아예 몰랐습니다. 한국사도 다 몰랐어요   [공부 &amp; 생활 패턴] 우선 저는 8월 말부터 본격적인 준비를 시작했습니다. 집 근처 독서실을 끊었고 매일 10시까지 출근 새벽 1시 정도에 퇴근했습니다.   아, 인강은 해커스를 들었습니다. 무난히 1티어라고 하길래 선택했습니다.   □ 국어 : 100점   국어는 전체적으로 베이스가 있었던 것 같습니다. 2018년도 기준이라 예전이긴 하지만 국어는 1등급이었었습니다. 방송국에서 일하다보니 글 읽기랑도 익숙했었구요.   기조가 기존의 암기방식에서 독해방식으로 바꿔 제일 이득을 본 과목이었습니다. 논리 인강만 듣고 그 이후엔 매삼비 등을 활용해 독해력만 키웠네요.   독해력이 좀 있으신 분이라면 하프만 풀면서 논리 정도만 준비하셔도 충분하고, 그렇지 않으신 분은 하프 외에 매삼비 같은 비문학 독해책을 곁들여 준비하시길 추천드립니다.   ※ 신민숙 기본 이론 인강 (논리 / 문법) -&gt; 하프 풀이 (인강 들으며 틀린 문제만 다시 풀기) </t>
        </is>
      </c>
      <c r="H129" s="3" t="inlineStr"/>
      <c r="I129" s="3" t="inlineStr">
        <is>
          <t>https://gosi.hackers.com/html/mmove.htm?id=exam_passnote_new&amp;m=view&amp;idx=40570&amp;searchlist=&amp;search_opt=&amp;search_txt=&amp;cate=&amp;page=35</t>
        </is>
      </c>
    </row>
    <row r="130" ht="55" customHeight="1">
      <c r="A130" s="2" t="inlineStr">
        <is>
          <t>하프모의고사 활용</t>
        </is>
      </c>
      <c r="B130" s="2" t="inlineStr">
        <is>
          <t>2025년</t>
        </is>
      </c>
      <c r="C130" s="2" t="inlineStr">
        <is>
          <t>교정직</t>
        </is>
      </c>
      <c r="D130" s="2" t="inlineStr">
        <is>
          <t>[2025 국가직 9급 교정직] 2025년 교정직(남) 합격후기</t>
        </is>
      </c>
      <c r="E130" s="2" t="inlineStr">
        <is>
          <t>고혜원</t>
        </is>
      </c>
      <c r="F130" s="2" t="inlineStr">
        <is>
          <t>혜원국어 적중여신의 구조적 비문학 독해, 신유형 하프모의고사</t>
        </is>
      </c>
      <c r="G130" s="2" t="inlineStr">
        <is>
          <t>올해 비문학 비중 증가와 논리 추론 문제가 추가된다는 소식을 듣고 고혜원쌤의 강의를 들었습니다. 독해 강의를 잘 가르친다는 소문을 들었었고 강의도 엄청 잘해주셔서 국어 점수가 많이 올랐습니다. 영어 또한 기출유형이 변경되어 강의를 꼭 들어야 겠다는 생각이 들어 비비안쌤의 강의를 듣게 되었습니다. 비비안쌤의 커리큘럼 그대로 다 따라갔습니다. 영어는 생각보다 빠르게 성적이 안올라서 걱정을 많이 했는데 기출 강의와 특강들을 찾아 들으면서 매일 꾸준히 하니 시험 한 달 전부터 성적이 나오기 시작했습니다.</t>
        </is>
      </c>
      <c r="H130" s="2" t="inlineStr">
        <is>
          <t>국어 고혜원 올해 비문학 비중 증가와 논리 추론 문제가 추가된다는 소식을 듣고 고혜원쌤의 강의를 들었습니다. 독해 강의를 잘 가르친다는 소문을 들었었고 강의도 엄청 잘해주셔서 국어 점수가 많이 올랐습니다.  특히 저는 혜원국어 적중여신의 구조적 비문학 독해 강의와 신유형 하프모의고사 강의가 제일 도움이 많이 되었습니다.</t>
        </is>
      </c>
      <c r="I130" s="2" t="inlineStr">
        <is>
          <t>https://gosi.hackers.com/html/mmove.htm?id=exam_passnote_new&amp;m=view&amp;idx=40523&amp;searchlist=&amp;search_opt=&amp;search_txt=&amp;cate=&amp;page=37</t>
        </is>
      </c>
    </row>
    <row r="131" ht="55" customHeight="1">
      <c r="A131" s="3" t="inlineStr">
        <is>
          <t>하프모의고사 활용</t>
        </is>
      </c>
      <c r="B131" s="3" t="inlineStr">
        <is>
          <t>2025년</t>
        </is>
      </c>
      <c r="C131" s="3" t="inlineStr">
        <is>
          <t>교정직</t>
        </is>
      </c>
      <c r="D131" s="3" t="inlineStr">
        <is>
          <t>[2025 국가직 9급 교정직] 2025년 교정직 9급 합격수기</t>
        </is>
      </c>
      <c r="E131" s="3" t="inlineStr">
        <is>
          <t>신민숙</t>
        </is>
      </c>
      <c r="F131" s="3" t="inlineStr"/>
      <c r="G131" s="3" t="inlineStr">
        <is>
          <t>국어랑 영어는 독해스킬이 중요하기때문에 독해관련된 인강도 집중해서 들었고, 하프모의고사를 적극 활용한 덕분에 100점을 받을 수 있었습니다.</t>
        </is>
      </c>
      <c r="H131" s="3" t="inlineStr">
        <is>
          <t>국어 신민숙 저처럼 국어조차 베이스가 없으신분들에게 추천합니다. 문법적으로도 설명을 잘하시고, 이번에 출제기조가 조금 바뀌었는데 그거에 맞춰서 이해하기 쉽게 설명을 잘 해주셨습니다.</t>
        </is>
      </c>
      <c r="I131" s="3" t="inlineStr">
        <is>
          <t>https://gosi.hackers.com/html/mmove.htm?id=exam_passnote_new&amp;m=view&amp;idx=40521&amp;searchlist=&amp;search_opt=&amp;search_txt=&amp;cate=&amp;page=37</t>
        </is>
      </c>
    </row>
    <row r="132" ht="55" customHeight="1">
      <c r="A132" s="2" t="inlineStr">
        <is>
          <t>하프모의고사 활용</t>
        </is>
      </c>
      <c r="B132" s="2" t="inlineStr">
        <is>
          <t>2025년</t>
        </is>
      </c>
      <c r="C132" s="2" t="inlineStr">
        <is>
          <t>교정직</t>
        </is>
      </c>
      <c r="D132" s="2" t="inlineStr">
        <is>
          <t>[2025 국가직 9급 교정직] 2025년 교정직 공무원 합격수기</t>
        </is>
      </c>
      <c r="E132" s="2" t="inlineStr">
        <is>
          <t>신민숙</t>
        </is>
      </c>
      <c r="F132" s="2" t="inlineStr"/>
      <c r="G132" s="2" t="inlineStr">
        <is>
          <t>필기       국어 – 국어는 따로 인강을 듣진 않았습니다. 다만, 하프 모의고사 풀면서 논리 문제와 어려운 비문학 문제는 신민숙 선생님 인강을 들으면서 해결했습니다. 시험 보기 3달 전부터 동형 모의고사 일주일에 2회 정도 풀면서 감을 익히는게 제일 도움이 많이 된 것 같습니다.       영어 – 제일 중요한 것은 무조건 단어. 1단계로 어휘를 숙지. 2단계로 비비안 선생님 어법 강의 들으면서 어법 숙지. 3단계로 비비안 선생님 제작 실전 모의고사로 실전 감각 유지. 저는 이렇게 했는데 참고하시면 될 것 같습니다.       한국사 – 이중석 선생님 인강을 들었는데 들을때는 재밌는데 너무 불필요하게 깊은 내용을 배우는 것 같아서 불만이었는데 돌이켜 생각해보면 인강 들은 덕분에 기억에 더 오래 남는 것 같습니다. 인강은 시험때까지 여유가 있으면 들으시고 그 뒤로는 기출 무한 회독이 답입니다.       교정학 – 노신 선생님 인강을 들었는데 기출문제집과 요약집, 법령집, 실전 동형모의고사가 정말 큰 도움이 됐습니다. 물론 올해는 쉽게 나와서 오히려 기본적인 내용보다 지엽적인 부분 위주로 공부한 저에게는 손해였지만 내년에는 어렵게 나올 가능성이 크기 때문에</t>
        </is>
      </c>
      <c r="H132" s="2" t="inlineStr"/>
      <c r="I132" s="2" t="inlineStr">
        <is>
          <t>https://gosi.hackers.com/html/mmove.htm?id=exam_passnote_new&amp;m=view&amp;idx=40475&amp;searchlist=&amp;search_opt=&amp;search_txt=&amp;cate=&amp;page=39</t>
        </is>
      </c>
    </row>
    <row r="133" ht="55" customHeight="1">
      <c r="A133" s="3" t="inlineStr">
        <is>
          <t>하프모의고사 활용</t>
        </is>
      </c>
      <c r="B133" s="3" t="inlineStr">
        <is>
          <t>2025년</t>
        </is>
      </c>
      <c r="C133" s="3" t="inlineStr">
        <is>
          <t>교정직</t>
        </is>
      </c>
      <c r="D133" s="3" t="inlineStr">
        <is>
          <t>[2025 국가직 9급 교정직] 공무원 교정직 합격수기 3개월의 기적</t>
        </is>
      </c>
      <c r="E133" s="3" t="inlineStr">
        <is>
          <t>신민숙</t>
        </is>
      </c>
      <c r="F133" s="3" t="inlineStr">
        <is>
          <t>신유형 문법 200제, 쉬운국어 한권+α</t>
        </is>
      </c>
      <c r="G133" s="3" t="inlineStr">
        <is>
          <t>국어 - 신유형 문법 200제 집중 → 이틀에 1회 하프모의고사 논리는 신민숙 기본서 요령 신민숙 (쉬운국어 한권+α)</t>
        </is>
      </c>
      <c r="H133" s="3" t="inlineStr"/>
      <c r="I133" s="3" t="inlineStr">
        <is>
          <t>https://gosi.hackers.com/html/mmove.htm?id=exam_passnote_new&amp;m=view&amp;idx=40471&amp;searchlist=&amp;search_opt=&amp;search_txt=&amp;cate=&amp;page=39</t>
        </is>
      </c>
    </row>
    <row r="134" ht="55" customHeight="1">
      <c r="A134" s="2" t="inlineStr">
        <is>
          <t>하프모의고사 활용</t>
        </is>
      </c>
      <c r="B134" s="2" t="inlineStr">
        <is>
          <t>2025년</t>
        </is>
      </c>
      <c r="C134" s="2" t="inlineStr">
        <is>
          <t>교정직</t>
        </is>
      </c>
      <c r="D134" s="2" t="inlineStr">
        <is>
          <t>[2025 국가직 9급 교정직] 2025 국가직 9급 교정직 합격수기</t>
        </is>
      </c>
      <c r="E134" s="2" t="inlineStr">
        <is>
          <t>신민숙, 신민숙</t>
        </is>
      </c>
      <c r="F134" s="2" t="inlineStr">
        <is>
          <t>신민숙 강화 시리즈(독해 강화), 20일 완성 모의고사</t>
        </is>
      </c>
      <c r="G134" s="2" t="inlineStr">
        <is>
          <t>2) 본인만의 합격 공부법 국어 : 학창시절부터 국어를 워낙 못했던 터라 신민숙 선생님 기본강의부터 차례대로 다 들었습니다. 처음에는 문법이랑 문학 공부를 했지만 출제기조가 전환된다고 해서 문법이랑 문학은 그냥 읽고 풀자는 마인드로 비문학과 논리 위주로 공부를 많이 했습니다. 먼저 가장 도움이 됐던 것은 신민숙 선생님의 강화 시리즈였습니다. 독해 강화에서는 문장을 어떻게 읽는지, 전체적으로 글은 어떻게 읽는지 등을 배울 수 있었고 요행을 부리지 않고 정공법으로 독해 능력을 키워나가는 것이 중요하다는 것을 깨달았습니다. 또한 이번에 새롭게 출제되는 논리 문제를 가장 쉽게 알려주신 선생님이 신민숙 선생님이었습니다. 일단 출제기조전환 예상문제를 분석해서 난이도를 예측하여 적당한 수준의 문제부터 조금 난이도가 있는 문제까지 쉽게 알려주셨습니다. 거기에 여러 번 연습할 수 있게 다양하고 많은 문제를 제공해 주신 것도 도움이 많이 되었습니다. 마지막으로 시중에 파는 여러 모의고사를 닥치는 대로 풀었고, 특히나 20일 완성 모의고사는 지문의 길이가 굉장히 길었기 때문에 처음에는 힘들었지만 그렇게 연습한 것이 시험장에서 긴 지문에도 당황하지 않고 풀어나갈 수 있는 힘이 되</t>
        </is>
      </c>
      <c r="H134" s="2" t="inlineStr"/>
      <c r="I134" s="2" t="inlineStr">
        <is>
          <t>https://gosi.hackers.com/html/mmove.htm?id=exam_passnote_new&amp;m=view&amp;idx=40452&amp;searchlist=&amp;search_opt=&amp;search_txt=&amp;cate=&amp;page=40</t>
        </is>
      </c>
    </row>
    <row r="135" ht="55" customHeight="1">
      <c r="A135" s="3" t="inlineStr">
        <is>
          <t>하프모의고사 활용</t>
        </is>
      </c>
      <c r="B135" s="3" t="inlineStr">
        <is>
          <t>2025년</t>
        </is>
      </c>
      <c r="C135" s="3" t="inlineStr">
        <is>
          <t>교정직</t>
        </is>
      </c>
      <c r="D135" s="3" t="inlineStr">
        <is>
          <t>[2025 국가직 9급 교정직] 2025 국가직 최종 합격 수기</t>
        </is>
      </c>
      <c r="E135" s="3" t="inlineStr">
        <is>
          <t>신민숙, 신민숙</t>
        </is>
      </c>
      <c r="F135" s="3" t="inlineStr">
        <is>
          <t>[2025] 신민숙 쉬운국어 강화시리즈 03 논리 강화, [2025] 신민숙 쉬운국어 강화시리즈 03 '논리 강화'</t>
        </is>
      </c>
      <c r="G135" s="3" t="inlineStr">
        <is>
          <t>[2025] 신민숙 쉬운국어 강화시리즈 03 '논리 강화' 강좌를 수강했고, 해당 문제집은 총 4회독해서 푸는 공식을 잊지 않도록 반복했어요. 20대 초반부터 영어학원 강사로 일했기 때문에 '하프모의고사 영어'와 매월 출간되는 '영어 하프 모의고사 n월'을 사서 감이 떨어지지 않는 정도로만 공부했어요. 매국노(ㅠㅠ)수준의 처참한 한국사 실력이었습니다. 하지만 이중석 선생님 강의를 듣고 한국사에 대한 생각이 완전히 바뀌었습니다. 공부하는 5과목 중 가장 애정하는 과목이 되었어요.</t>
        </is>
      </c>
      <c r="H135" s="3" t="inlineStr">
        <is>
          <t>- 국어 국어는 2024년 대비 신민숙 선생님의 강의를 중심으로 공부했어요. 문학과 문법 부분은 선생님의 커리큘럼을 따라가며 탄탄히 다졌어요. 출제 기조가 바뀐 후에는 시중에 판매되는 모의고사를 꾸준히 구매해 매일 2 회씩 풀었어요. 특히 왜 틀렸는지, 어떤 과정에서 실수가 있었는지를 명확하게 기록해두고 같은 실수를 반복하지 않도록 신경 썼어요. [2025] 신민숙 쉬운국어 강화시리즈 03 '논리 강화' 강좌를 수강했고, 해당 문제집은 총 4회독해서 푸는 공식을 잊지 않도록 반복했어요.</t>
        </is>
      </c>
      <c r="I135" s="3" t="inlineStr">
        <is>
          <t>https://gosi.hackers.com/html/mmove.htm?id=exam_passnote_new&amp;m=view&amp;idx=40432&amp;searchlist=&amp;search_opt=&amp;search_txt=&amp;cate=&amp;page=41</t>
        </is>
      </c>
    </row>
    <row r="136" ht="55" customHeight="1">
      <c r="A136" s="2" t="inlineStr">
        <is>
          <t>하프모의고사 활용</t>
        </is>
      </c>
      <c r="B136" s="2" t="inlineStr">
        <is>
          <t>2025년</t>
        </is>
      </c>
      <c r="C136" s="2" t="inlineStr">
        <is>
          <t>교정직</t>
        </is>
      </c>
      <c r="D136" s="2" t="inlineStr">
        <is>
          <t>[2025 국가직 9급 교정직] 노베이스 수험생의 9개월 단기 필기합격수기</t>
        </is>
      </c>
      <c r="E136" s="2" t="inlineStr">
        <is>
          <t>신민숙, 신민숙</t>
        </is>
      </c>
      <c r="F136" s="2" t="inlineStr"/>
      <c r="G136" s="2" t="inlineStr">
        <is>
          <t>1. 기본 베이스 저는 국어는 정말 못했고, 영어는 평범했고, 한국사는 학창시절엔 잘했으나 암기형 과목이다보니 공부할 때 기억나던게 몇 없었습니다. 교정학, 형소법은 당연히 노베였습니다.</t>
        </is>
      </c>
      <c r="H136" s="2" t="inlineStr">
        <is>
          <t>4. 본인만의 필기과목 학습법 저는 국어, 영어 같은 경우는 자신이 없었기 때문에 시간을 많이 들여야한다고 생각했으나, 영어는 단어 외우는거에 시간이 좀 들어가는 거 빼고는 많이 안들었고, 국어 역시도 하루 30분 수준으로밖에 안들었습니다. 하루에 많이 한다고 해서 늘어나는 것도 아니라는 것을 깨달았기 때문에 그냥 하루 많지 않은 시간이라도 꾸준히 하는 것이 제일 중요하다고 생각합니다.</t>
        </is>
      </c>
      <c r="I136" s="2" t="inlineStr">
        <is>
          <t>https://gosi.hackers.com/html/mmove.htm?id=exam_passnote_new&amp;m=view&amp;idx=40423&amp;searchlist=&amp;search_opt=&amp;search_txt=&amp;cate=&amp;page=42</t>
        </is>
      </c>
    </row>
    <row r="137" ht="55" customHeight="1">
      <c r="A137" s="3" t="inlineStr">
        <is>
          <t>하프모의고사 활용</t>
        </is>
      </c>
      <c r="B137" s="3" t="inlineStr">
        <is>
          <t>2025년</t>
        </is>
      </c>
      <c r="C137" s="3" t="inlineStr">
        <is>
          <t>교정직</t>
        </is>
      </c>
      <c r="D137" s="3" t="inlineStr">
        <is>
          <t>[2025 국가직 9급 교정직] 2025 국가직9급 교정직 합격수기</t>
        </is>
      </c>
      <c r="E137" s="3" t="inlineStr">
        <is>
          <t>신민숙, 신민숙</t>
        </is>
      </c>
      <c r="F137" s="3" t="inlineStr"/>
      <c r="G137" s="3" t="inlineStr">
        <is>
          <t>그러다가 10월달부터 저한테도 슬럼프라는것이 찾아오고, 공부량이 점점 줄어들다가 12월과 1월에는 주 5회도 간신히 채우고 일 5시간도 겨우 하곤 했습니다. 이대로 하다가는 위태롭다고 생각이 확 들어서 2월말부터 시험날 전날까지 매일 순공 6~7시간씩은 했던것 같습니다. 아마 이때 정신 못차렸으면 이 글도 못쓰지 않았을까 싶네요. 아무튼 제가 하고싶은 말은, 저도 다른 합격수기들 찾아봤을때 슬럼프가 왔다는 글 많이 봤고, 나는 그러지 않을거야 싶었는데, 저한테도 찾아왔다는 겁니다. 제가 시험 보기 전에도 국어 모의고사가 60~100 왔다갔다 했어서 사실 많이 불안하기도 했었고, 난이도 높은 지문을 만나면 시간도 오버되는 경우도 종종 있었습니다.</t>
        </is>
      </c>
      <c r="H137" s="3" t="inlineStr">
        <is>
          <t>-국어(신민숙) 저는 이번 시험에서 국어가 쉬웠던 것이 수혜가 되지 않았을까 싶습니다. 제가 시험 보기 전에도 국어 모의고사가 60~100 왔다갔다 했어서 사실 많이 불안하기도 했었고, 난이도 높은 지문을 만나면 시간도 오버되는 경우도 종종 있었습니다. 전체 수험 기간동안 국어에 시간 할애는 크게 안했습니다. 신민숙 선생님 기본 강의만 들었고, 그 이후로는 하프 모의고사, 시험 한달전 실전 모의고사만 풀었을 뿐입니다. 올해 시험 기준으로는 고도의 독해 능력을 요하는 것이 아니기때문에, 시간 단축을 잘 해서 푸는 방향으로 연습하는 것이 좋지 않을까 싶습니다. 시간 단축이 정 안되면, 다른 과목에서 줄이는 방향으로 가도 무방하다고 봅니다. 저도 시험 당일날 국어에 30분은 할애했습니다.</t>
        </is>
      </c>
      <c r="I137" s="3" t="inlineStr">
        <is>
          <t>https://gosi.hackers.com/html/mmove.htm?id=exam_passnote_new&amp;m=view&amp;idx=40412&amp;searchlist=&amp;search_opt=&amp;search_txt=&amp;cate=&amp;page=42</t>
        </is>
      </c>
    </row>
    <row r="138" ht="55" customHeight="1">
      <c r="A138" s="2" t="inlineStr">
        <is>
          <t>하프모의고사 활용</t>
        </is>
      </c>
      <c r="B138" s="2" t="inlineStr">
        <is>
          <t>2025년</t>
        </is>
      </c>
      <c r="C138" s="2" t="inlineStr">
        <is>
          <t>교정직</t>
        </is>
      </c>
      <c r="D138" s="2" t="inlineStr">
        <is>
          <t>[2025 국가직 9급 교정직] 2025 교정직(남) 최종합격수기!!</t>
        </is>
      </c>
      <c r="E138" s="2" t="inlineStr">
        <is>
          <t>신민숙, 신민숙</t>
        </is>
      </c>
      <c r="F138" s="2" t="inlineStr">
        <is>
          <t>혼동어휘, 틀리기 쉬운어휘, 25년 합격의 첫걸음</t>
        </is>
      </c>
      <c r="G138" s="2" t="inlineStr">
        <is>
          <t>2. 공부방법 : 인강과 독학위주로 학습하였습니다.    (1) 국어 - 신민숙 선생님        국어 인강은 혼동어휘, 틀리기 쉬운어휘로 부족한 어휘, 기본이론 25년 합격의 첫걸음,        마지막으로 막판역전 문법 특강을 수강하였습니다.        아무래도 국어 독해는 어느정도 요령만 익히면 혼자 숙달이 충분히 가능하다 생각되어,         어휘, 문법 등 배우지 않으면 힘든 것들 위주로 학습하였습니다.         25년 출제기조가 변경되어 문법이 암기보단 이해식으로 바뀌었지만 여전히 기본적인 문법적         최소한의 암기는 필요함으로 문법강의 소홀하지말고 충분히 학습하는 것을 추전드리며,        언어 논리파트도 병행하여 숙달하시기를 권장드립니다.        그리고 강의가 다 좋지만 특히 기본이론정도는 필수적으로 학습하시기를 권장드립니다.        그리고 시험임박한 3개월정도 전부터는 하프모의고사, 실전동형모의고사 등         모의고사 위주로 하루에 1번씩이라도 푼다면 충분히 좋은 성적을 받으실 것 같습니다.</t>
        </is>
      </c>
      <c r="H138" s="2" t="inlineStr"/>
      <c r="I138" s="2" t="inlineStr">
        <is>
          <t>https://gosi.hackers.com/html/mmove.htm?id=exam_passnote_new&amp;m=view&amp;idx=40397&amp;searchlist=&amp;search_opt=&amp;search_txt=&amp;cate=&amp;page=43</t>
        </is>
      </c>
    </row>
    <row r="139" ht="55" customHeight="1">
      <c r="A139" s="3" t="inlineStr">
        <is>
          <t>하프모의고사 활용</t>
        </is>
      </c>
      <c r="B139" s="3" t="inlineStr">
        <is>
          <t>2024년</t>
        </is>
      </c>
      <c r="C139" s="3" t="inlineStr">
        <is>
          <t>교정직</t>
        </is>
      </c>
      <c r="D139" s="3" t="inlineStr">
        <is>
          <t>[2024 국가직 9급 교정직] 직장병행 교정직 합격수기 입니다.</t>
        </is>
      </c>
      <c r="E139" s="3" t="inlineStr">
        <is>
          <t>신민숙</t>
        </is>
      </c>
      <c r="F139" s="3" t="inlineStr"/>
      <c r="G139" s="3" t="inlineStr">
        <is>
          <t>1년정도 공부하였고, 7개월 정도까지는 기본강의와 심화이론을 들었고 나머지 5개월정도는 요약서와 기출문제로 무한 회독하고, 대략 시험2달전 부터는 전국모의고사와 하프를 병행하였고, 실전동형모의고사로 전과목 시간을 재며  풀었습니다. 직병을 하다보니 점수가 높은 점수는 아닌과목도 있었습니다. 하지만 저는 제한된 시간에 제가 자신있는 과목에  선택과 집중을 하였습니다. 국어와 영어를 잘하는 편이 아니었기에 감을 잃지 않는 선에서 독해위주로 매일 풀었습니다. 암기과목 같은경우에는 기본강의를 최대한 빠르게 돌리려고 하였고, 기본서를 읽고 바로 기출문제를 풀었습니다. 그 후 요약서에 잘 모르는 것들과 기출에서 틀린지문들을 정리하였고, 기출에서는 아는 지문과 반복되는 지문들을 다 정리하였고, 막판에는 2일이면 한과목의 요약서와 기출을 다 읽을 수 있었습니다.</t>
        </is>
      </c>
      <c r="H139" s="3" t="inlineStr">
        <is>
          <t>국어 신민숙T 65점 기본강의를 들으며 문법이 정말 어려울 것이라고 생각했는데 필요한 부분과 아닌부분에 대하여 두문자와 암기법으로 알려주셨습니다. 비문학 같은 경우에는 글의 구조와 글에서 중요한 포인트를 체크하는 법 지문을 분석하는 법에 대하여 설명해주셨고, 처음에는 어려웠지만  계속 반복하여 매일매일 3지문씩 비문학을 풀다보니 시간도 줄이게 되었고, 점수또한 많이 오르게 되어, 시험때 고득점을 기대하였는데,  생각보다 시험장에서 글이 잘 안읽혀 점수가 아쉬웠습니다. 하지만 비문학위주로 시험이 바뀐다면, 분명 많은 도움이 되실거라 생각합니다.</t>
        </is>
      </c>
      <c r="I139" s="3" t="inlineStr">
        <is>
          <t>https://gosi.hackers.com/html/mmove.htm?id=exam_passnote_new&amp;m=view&amp;idx=39360&amp;searchlist=&amp;search_opt=&amp;search_txt=&amp;cate=&amp;page=49</t>
        </is>
      </c>
    </row>
    <row r="140" ht="55" customHeight="1">
      <c r="A140" s="2" t="inlineStr">
        <is>
          <t>하프모의고사 활용</t>
        </is>
      </c>
      <c r="B140" s="2" t="inlineStr">
        <is>
          <t>2024년</t>
        </is>
      </c>
      <c r="C140" s="2" t="inlineStr">
        <is>
          <t>교정직</t>
        </is>
      </c>
      <c r="D140" s="2" t="inlineStr">
        <is>
          <t>[2024 국가직 9급 교정직] 자고싶을때 자고 일어나고싶을때 일어나며 공부하면서 합격했습니다.</t>
        </is>
      </c>
      <c r="E140" s="2" t="inlineStr">
        <is>
          <t>신민숙</t>
        </is>
      </c>
      <c r="F140" s="2" t="inlineStr">
        <is>
          <t>6개년 기출문제집, 하프모의고사, 실전동형모의고사</t>
        </is>
      </c>
      <c r="G140" s="2" t="inlineStr">
        <is>
          <t>&lt;국어&gt; : 신민숙 강사님   - 국어과목은 23년도 시험에서 80점 맞아서 따로 기본수업부터 듣지는 않았고, 6개년 기출문제집과     하프모의고사와 실전동형모의고사 위주로 풀면서 공부했습니다.</t>
        </is>
      </c>
      <c r="H140" s="2" t="inlineStr"/>
      <c r="I140" s="2" t="inlineStr">
        <is>
          <t>https://gosi.hackers.com/html/mmove.htm?id=exam_passnote_new&amp;m=view&amp;idx=38493&amp;searchlist=&amp;search_opt=&amp;search_txt=&amp;cate=&amp;page=74</t>
        </is>
      </c>
    </row>
    <row r="141" ht="55" customHeight="1">
      <c r="A141" s="3" t="inlineStr">
        <is>
          <t>하프모의고사 활용</t>
        </is>
      </c>
      <c r="B141" s="3" t="inlineStr">
        <is>
          <t>2024년</t>
        </is>
      </c>
      <c r="C141" s="3" t="inlineStr">
        <is>
          <t>교정직</t>
        </is>
      </c>
      <c r="D141" s="3" t="inlineStr">
        <is>
          <t>[2024 국가직 9급 교정직] 2024 교정직 합격수기</t>
        </is>
      </c>
      <c r="E141" s="3" t="inlineStr">
        <is>
          <t>신민숙</t>
        </is>
      </c>
      <c r="F141" s="3" t="inlineStr">
        <is>
          <t>문학333, 한자성어 300제</t>
        </is>
      </c>
      <c r="G141" s="3"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t>
        </is>
      </c>
      <c r="H141" s="3"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 선생님께서도 꼼꼼하고 이해되기 싶게 잘 알려주셔서 좋은 성적을 받을 수 있었던 것 같습니다 저의 최대의 약점이 영어 였습니다... 어느정도 공부기간이 있었는데도 문법과 독해가 기복이 너무심했습니다 그냥 영어를 못 한다고 할 수 있네요,, 그래서 비비안 선생님 기본강의부터 다시 들으면서 기출보카 4800단어장을 매일 보고 비비안 선생님 하프 모의고사도 옛날거 부터 해서 매일 풀었습니다, 마지막 2개월을 남겨두고는 동형모의고사를 풀면서 실력을 점검하였고 잘한건 아니지만 나쁘지 않은 성적을 받았습니다.</t>
        </is>
      </c>
      <c r="I141" s="3" t="inlineStr">
        <is>
          <t>https://gosi.hackers.com/html/mmove.htm?id=exam_passnote_new&amp;m=view&amp;idx=38322&amp;searchlist=&amp;search_opt=&amp;search_txt=&amp;cate=&amp;page=77</t>
        </is>
      </c>
    </row>
    <row r="142" ht="55" customHeight="1">
      <c r="A142" s="2" t="inlineStr">
        <is>
          <t>하프모의고사 활용</t>
        </is>
      </c>
      <c r="B142" s="2" t="inlineStr">
        <is>
          <t>2024년</t>
        </is>
      </c>
      <c r="C142" s="2" t="inlineStr">
        <is>
          <t>교정직</t>
        </is>
      </c>
      <c r="D142" s="2" t="inlineStr">
        <is>
          <t>[2024 국가직 9급 교정직] 국가직 9급 교정직 최종합격했습니다</t>
        </is>
      </c>
      <c r="E142" s="2" t="inlineStr">
        <is>
          <t>신민숙</t>
        </is>
      </c>
      <c r="F142" s="2" t="inlineStr">
        <is>
          <t>신민숙 문법기본서</t>
        </is>
      </c>
      <c r="G142" s="2" t="inlineStr">
        <is>
          <t>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t>
        </is>
      </c>
      <c r="H142" s="2" t="inlineStr">
        <is>
          <t xml:space="preserve">기본 베이스는 직전에 행정직을 준비했기에 형소법 교정학을 제외하면 어느정도 있었던 편입니다 비록 컷이 낮다고 생각을 해 교정직을 선택했지만 절대 방심하지 않고 최선을 다해 공부를 했던 거 같습니다 행정직을 준비할 때부터 느껴지만 해커스가 선생님들의 수업의 질도 좋고 가성비도 좋아 해커스 인강으로 공부를 했습니다 국어-100점 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 영어-75점 영어는 비비안 선생님의 강의를 들었고 선생님이 어휘를 많이 강조하셔서 수업 중에 적어주시는 동의어나 해커스보카4800을 여러번 회독하면 공부했습니다 문법은 비비안 선생님의 특강을 듣고 독해는 하프모의고사나 동형모의고사를 풀며 감을 익히는데 주력했습니다 한국사-100점 한국사는 이중석 선생님의 기본이론-기출-600제-동형모의고사 강의를 들으며 자연스레 실력이 많이 올라간거 같습니다 특히 시험 몇달전에는 선생님이 말씀하신대로 근현대사와 문화사를 좀더 꼼꼼이 공부해 </t>
        </is>
      </c>
      <c r="I142" s="2" t="inlineStr">
        <is>
          <t>https://gosi.hackers.com/html/mmove.htm?id=exam_passnote_new&amp;m=view&amp;idx=38233&amp;searchlist=&amp;search_opt=&amp;search_txt=&amp;cate=&amp;page=78</t>
        </is>
      </c>
    </row>
    <row r="143" ht="55" customHeight="1">
      <c r="A143" s="3" t="inlineStr">
        <is>
          <t>하프모의고사 활용</t>
        </is>
      </c>
      <c r="B143" s="3" t="inlineStr">
        <is>
          <t>2024년</t>
        </is>
      </c>
      <c r="C143" s="3" t="inlineStr">
        <is>
          <t>교정직</t>
        </is>
      </c>
      <c r="D143" s="3" t="inlineStr">
        <is>
          <t>[2024 국가직 9급 교정직] 노베이스 수강생의 평생 0원 패스 교정직 합격수기</t>
        </is>
      </c>
      <c r="E143" s="3" t="inlineStr">
        <is>
          <t>신민숙</t>
        </is>
      </c>
      <c r="F143" s="3" t="inlineStr">
        <is>
          <t>독해,문학333, 빈출어법200, 하프모의고사2</t>
        </is>
      </c>
      <c r="G143" s="3" t="inlineStr">
        <is>
          <t>강의는 해커스인강을 통해 독서실을 이용하며 공부했습니다 국어-신민숙 선생님 문법, 문학,비문학 필기노트로 9월부터 기본강의로 시작하였습니다. 항상 책 읽는것을 좋아해서 문학과 비문학은 나름 노베이스라고 생각했는데도 9급수준은 저에게 쉬웠던것 같습니다. 하지만 문법은 생소한 것들이 많았고 한국말임에도 처음에는 어려웠습니다. 하지만 신민숙선생님의 노하우와 암기법으로 열심히 공부했습니다. 기본강의 수강 후 따로 기출은 풀지않고 바로 독해,문학333과 빈출어법200강의를 듣고  꾸준한 복습과 기본기를 탄탄히 가져갔습니다. 그 뒤로 2024년에 하프모의고사2로 실전대비와 동시에 무한회독에 들어갔습니다. 시험한달전부터는 전과목 동형모의고사로 기본서 회독을 멈추고 실전감각에만 집중하면서 필기를 마무리 하였습니다.</t>
        </is>
      </c>
      <c r="H143" s="3" t="inlineStr"/>
      <c r="I143" s="3" t="inlineStr">
        <is>
          <t>https://gosi.hackers.com/html/mmove.htm?id=exam_passnote_new&amp;m=view&amp;idx=38110&amp;searchlist=&amp;search_opt=&amp;search_txt=&amp;cate=&amp;page=83</t>
        </is>
      </c>
    </row>
    <row r="144" ht="55" customHeight="1">
      <c r="A144" s="2" t="inlineStr">
        <is>
          <t>하프모의고사 활용</t>
        </is>
      </c>
      <c r="B144" s="2" t="inlineStr">
        <is>
          <t>2024년</t>
        </is>
      </c>
      <c r="C144" s="2" t="inlineStr">
        <is>
          <t>교정직</t>
        </is>
      </c>
      <c r="D144" s="2" t="inlineStr">
        <is>
          <t>[2024 국가직 9급 교정직] 교정직 여자 8개월 합격수기</t>
        </is>
      </c>
      <c r="E144" s="2" t="inlineStr">
        <is>
          <t>신민숙</t>
        </is>
      </c>
      <c r="F144" s="2" t="inlineStr">
        <is>
          <t>신민숙 문법 200제, 해커스 비문학 독해 vol.1~3</t>
        </is>
      </c>
      <c r="G144" s="2" t="inlineStr">
        <is>
          <t xml:space="preserve">12월까지는 학교 도서관에서 공부했고, 주에 적어도 이틀은 놀았던 것 같습니다. 1월부터는 스카 이용했고, 시험까지 약속 한 번 이외에는 스카를 벗어났던 적이 없습니당!     *국어 -신민숙 (90점) : 우선 단순 후기 남기자면 민숙누나는 정말 재밌어요.. 인강 들으면 혼자 계속 앉아있어서 지루할 수밖에 없는데 재밌어서 계속 듣고 싶게 만드는 선생님 중 한 분이십니다!   (문법) 저는 기본이론 듣고 이후에 200제 문제만 회독하면서 대비했어요. 이제 출제 경향이 바껴서 문법 비중이 많이 줄어들 텐데 그래도 최소한의 개념은 알아야하니까 민숙누님의 문법 압축 수업 들으시는 거 추천드려요! 200제까지 풀 필요는 없는 것 같아용. 민숙누나는 문법 queen이에요. 쉽고 재밌게 설명해주십니당   (문학) 문학도 비문학처럼 나온다고 들었는데 문학강의는 굳이 안 들으셔도 될 것 같아요! 강의 들어야 알 수 있는 문제가 나온다기보단 감만 잡으면 풀 수 있는 문제가 출제되는 것 같아요..   (비문학) 비문학은 해커스 비문학 독해 vol.1~3 사서 풀면서 대비했어요! 문제풀이로 돌렸고 인강은 굳이 안 돌렸습니다. 다른 분들은 매3비 많이 푸시는 것 같아요.     </t>
        </is>
      </c>
      <c r="H144" s="2" t="inlineStr"/>
      <c r="I144" s="2" t="inlineStr">
        <is>
          <t>https://gosi.hackers.com/html/mmove.htm?id=exam_passnote_new&amp;m=view&amp;idx=38076&amp;searchlist=&amp;search_opt=&amp;search_txt=&amp;cate=&amp;page=84</t>
        </is>
      </c>
    </row>
    <row r="145" ht="55" customHeight="1">
      <c r="A145" s="3" t="inlineStr">
        <is>
          <t>하프모의고사 활용</t>
        </is>
      </c>
      <c r="B145" s="3" t="inlineStr">
        <is>
          <t>2024년</t>
        </is>
      </c>
      <c r="C145" s="3" t="inlineStr">
        <is>
          <t>교정직</t>
        </is>
      </c>
      <c r="D145" s="3" t="inlineStr">
        <is>
          <t>[2024 국가직 9급 교정직] 2024 교정직 최종합격 수기</t>
        </is>
      </c>
      <c r="E145" s="3" t="inlineStr">
        <is>
          <t>신민숙</t>
        </is>
      </c>
      <c r="F145" s="3" t="inlineStr"/>
      <c r="G145" s="3" t="inlineStr">
        <is>
          <t>기본 베이스 : X 공부 기간 : 약 6~7 개월 하루 공부 시간 : 6~7 시간  공부 방법 국어 - 신민숙 선생님 신민숙 선생님의 강의를 들으며 기본 지식을 채웠습니다. 문학과 비문학은 문제를 많이 풀어보며 감을 익혔고, 문법은 혼자 힘으로는 힘들어서 강의를 듣고 확실하게 이해한 후에 문제를 풀었습니다. 시험 두 달 정도 전부터는 하프모의고사와 모의고사 등을 풀면서 감을 유지했습니다.</t>
        </is>
      </c>
      <c r="H145" s="3" t="inlineStr"/>
      <c r="I145" s="3" t="inlineStr">
        <is>
          <t>https://gosi.hackers.com/html/mmove.htm?id=exam_passnote_new&amp;m=view&amp;idx=38054&amp;searchlist=&amp;search_opt=&amp;search_txt=&amp;cate=&amp;page=85</t>
        </is>
      </c>
    </row>
    <row r="146" ht="55" customHeight="1">
      <c r="A146" s="2" t="inlineStr">
        <is>
          <t>하프모의고사 활용</t>
        </is>
      </c>
      <c r="B146" s="2" t="inlineStr">
        <is>
          <t>2024년</t>
        </is>
      </c>
      <c r="C146" s="2" t="inlineStr">
        <is>
          <t>교정직</t>
        </is>
      </c>
      <c r="D146" s="2" t="inlineStr">
        <is>
          <t>[2024 국가직 9급 교정직] 공시 진입 약 100일 만에 최종합격 (1)</t>
        </is>
      </c>
      <c r="E146" s="2" t="inlineStr">
        <is>
          <t>신민숙</t>
        </is>
      </c>
      <c r="F146" s="2" t="inlineStr">
        <is>
          <t>신민숙 하프모의고사</t>
        </is>
      </c>
      <c r="G146" s="2" t="inlineStr">
        <is>
          <t>- 기본 베이스 / 공무원 준비 계기 : 작년 초겨울인 11월 말, 저는 국숭세단 라인 대학 재학 중인 평범한 대학생이고 취업 준비를 알아보던 중 공무원으로 눈길을 돌리게 되었습니다. 공무원에 대한 막연한 관심을 가지고 여기저기 찾던 중 마침 작년 국가직 교정(남) 필기 합격컷이 58점이라는 파격적인 홍보글에 혹해 바로 다음 날, ‘해커스 교정직 평생 0원 패스’를 결제하며 공무원 시험에 처음 진입하게 되었습니다. 당시 아직 학기 중이었기 때문에 2학기 종강 후인 12월 중순부터 약 3개월 동안 필기시험 공부를 하였습니다. 노베이스는 아니었고 수능 국어, 영어 2등급 베이스 있었습니다. 그러나 한국사는 고등학생 때 버리는 과목이었어서 구석기, 신석기도 정확히 모르는 완전 쌩노베였으며 누구나 그러셨겠지만 태어나서 처음 보는 교정학개론, 형사소송법개론 이 두 과목은 더욱 쌩노베였습니다. 공부를 시작하기에 앞서 지금 제 점수를 알아보기 위해서 국어와 영어 문제를 풀어보았는데 70~80점을 웃도는 점수가 나왔습니다(다른 과목을 풀어보는 것은 무의미해서 두 과목만 봄). 수능을 본지가 좀 돼서인지 생각보다 높은 점수는 아니었지만, 시간이 부족한 만큼 처음 보는 한국사</t>
        </is>
      </c>
      <c r="H146" s="2" t="inlineStr">
        <is>
          <t xml:space="preserve">- 과목별 학습 방법 : [국어] 공부를 시작할 때 뭘 할지 모르겠어서 신민숙 선생님의 하프 모의고사 문제집을 사서 풀어봤습니다. 독해보다는 문법 부분이 약점이었으나 상술했듯이 다른 과목들을 하기에도 시간이 너무 부족했기 때문에 드릴 팁이 부족할 것 같습니다. 국어가 부족하신 분들은 내년부터 출제기조가 바뀌는 만큼 이제 암기식의 문법 문제보다는 독해 부분을 연습하심을 추천드립니다.   [영어] 비비안 선생님의 7월 하프 모의고사 문제집, 11월 하프 모의고사 문제집 두 권을 사서 한, 교, 형으로부터 시달릴 때마다 한 회차씩 찔끔찔끔 풀어봤습니다. 개인적으로 자신 있는 과목이었지만 실제 시험장에서 한 번도 느끼지 못했던 엄청난 타임어택을 느끼고 그 결과 거의 공황이 와 제 최하점 과목으로 마무리됐습니다. 내년을 준비하시는 분들께서는 출제 예시 문제 보시고 어떤 식으로 학습하실지 갈피를 잡으시기 바랍니다. 또, 영어는 단어가 가장 중요한 과목이니까 단어장 하나를 골라서 계속 회독하시면서 내 단어를 만드는 게 필요한 것 같습니다.   [한국사] 한국사는 이명호 선생님의 기본 강의를 들었습니다. 방대한 양과 지엽적인 것으로 악명 높은 공무원 한국사를 83강 만에 </t>
        </is>
      </c>
      <c r="I146" s="2" t="inlineStr">
        <is>
          <t>https://gosi.hackers.com/html/mmove.htm?id=exam_passnote_new&amp;m=view&amp;idx=38043&amp;searchlist=&amp;search_opt=&amp;search_txt=&amp;cate=&amp;page=85</t>
        </is>
      </c>
    </row>
    <row r="147" ht="55" customHeight="1">
      <c r="A147" s="3" t="inlineStr">
        <is>
          <t>하프모의고사 활용</t>
        </is>
      </c>
      <c r="B147" s="3" t="inlineStr">
        <is>
          <t>2024년</t>
        </is>
      </c>
      <c r="C147" s="3" t="inlineStr">
        <is>
          <t>교정직</t>
        </is>
      </c>
      <c r="D147" s="3" t="inlineStr">
        <is>
          <t>[2024 국가직 9급 교정직] 선생님들께서 하란대로 하면 되냐구요? 네 그렇더라구요.</t>
        </is>
      </c>
      <c r="E147" s="3" t="inlineStr">
        <is>
          <t>신민숙</t>
        </is>
      </c>
      <c r="F147" s="3" t="inlineStr"/>
      <c r="G147" s="3" t="inlineStr">
        <is>
          <t>저는 1년 조금 안되는 기간동안 수험생다운 수험생활을 했던 것 같습니다. 대학교 재학중( 6개월정도)에는 그저 하루 2시간~4시간정도 가볍게 공부를 하다가 대학교를 졸업하고 나서야 수험생 같은 공부를 했던 것 같습니다. 막상 공부를 시작하려고 하니 책상에 앉아있는 시간을 견디는 것이 너무 어려웠던 것 같습니다. 집중도 잘 안되고 딴 짓도 많이 해서 초반 3개월 정도는 집 주변 스터디카페를 다니면서 앉아있는 습관을 들이려고 노력했던 것 같습니다. (아마 초반 몇 개월은 순공시간이 얼마 되지 않았던 것 같음) 이후 9월부터는 하루 8시간에서 10시간정도 공부를 했습니다. 공부하는 습관이 잡힌 이후부터는 순공시간 채우는 것이 수월했답니다.  국어 – 신민숙 선생님 국어는 개념강의-기출강의-하프모의고사 이외의 빈출어법, 혼동하기 쉬운 어휘 등 특별할 것 없는 신민숙 선생님의 강의 커리큘럼에 따라서 강의를 수강했습니다. 문법은 선생님께서 강조해주신 빈출문법을 위주로 공부하고 비문학은 본인이 하루에 3지문씩이라도 풀어보면 감을 잡을 수 있을 것 같습니다. (하프모의고사 꼭 들으세요! 아침에 문제푸는 습관을 기르기에 좋았음)  2. 영어 – 비비안 선생님 제가 가장 어려</t>
        </is>
      </c>
      <c r="H147" s="3" t="inlineStr"/>
      <c r="I147" s="3" t="inlineStr">
        <is>
          <t>https://gosi.hackers.com/html/mmove.htm?id=exam_passnote_new&amp;m=view&amp;idx=38041&amp;searchlist=&amp;search_opt=&amp;search_txt=&amp;cate=&amp;page=86</t>
        </is>
      </c>
    </row>
    <row r="148" ht="55" customHeight="1">
      <c r="A148" s="2" t="inlineStr">
        <is>
          <t>하프모의고사 활용</t>
        </is>
      </c>
      <c r="B148" s="2" t="inlineStr">
        <is>
          <t>2024년</t>
        </is>
      </c>
      <c r="C148" s="2" t="inlineStr">
        <is>
          <t>교정직</t>
        </is>
      </c>
      <c r="D148" s="2" t="inlineStr">
        <is>
          <t>[2024 국가직 9급 교정직] 2024년도 교정직 합격수기</t>
        </is>
      </c>
      <c r="E148" s="2" t="inlineStr">
        <is>
          <t>신민숙</t>
        </is>
      </c>
      <c r="F148" s="2" t="inlineStr">
        <is>
          <t>6개년 기출문제집, 하프모의고사, 실전동형모의고사</t>
        </is>
      </c>
      <c r="G148" s="2" t="inlineStr">
        <is>
          <t>&lt;국어&gt; : 신민숙 강사님   - 국어과목은 23년도 시험에서 80점 맞아서 따로 기본수업부터 듣지는 않았고, 6개년 기출문제집과     하프모의고사와 실전동형모의고사 위주로 풀면서 공부했습니다.</t>
        </is>
      </c>
      <c r="H148" s="2" t="inlineStr"/>
      <c r="I148" s="2" t="inlineStr">
        <is>
          <t>https://gosi.hackers.com/html/mmove.htm?id=exam_passnote_new&amp;m=view&amp;idx=38011&amp;searchlist=&amp;search_opt=&amp;search_txt=&amp;cate=&amp;page=87</t>
        </is>
      </c>
    </row>
    <row r="149" ht="55" customHeight="1">
      <c r="A149" s="3" t="inlineStr">
        <is>
          <t>하프모의고사 활용</t>
        </is>
      </c>
      <c r="B149" s="3" t="inlineStr">
        <is>
          <t>2023년</t>
        </is>
      </c>
      <c r="C149" s="3" t="inlineStr">
        <is>
          <t>교정직</t>
        </is>
      </c>
      <c r="D149" s="3" t="inlineStr">
        <is>
          <t>[2023 국가직 9급 교정직] 2023 국가직 교정 합격 후기</t>
        </is>
      </c>
      <c r="E149" s="3" t="inlineStr">
        <is>
          <t>신민숙</t>
        </is>
      </c>
      <c r="F149" s="3" t="inlineStr">
        <is>
          <t>필기노트 어법 어휘, 필기노트 문학 비문학, 한자성어 300</t>
        </is>
      </c>
      <c r="G149" s="3" t="inlineStr">
        <is>
          <t>* 국어 - 신민숙 선생님 : 필기노트 어법 어휘, 필기노트 문학 비문학, 한자성어 300, 빈출어법 300제, 매일 하프모의고사, 6개년 기출문제집</t>
        </is>
      </c>
      <c r="H149" s="3" t="inlineStr"/>
      <c r="I149" s="3" t="inlineStr">
        <is>
          <t>https://gosi.hackers.com/html/mmove.htm?id=exam_passnote_new&amp;m=view&amp;idx=35335&amp;searchlist=&amp;search_opt=&amp;search_txt=&amp;cate=&amp;page=131</t>
        </is>
      </c>
    </row>
    <row r="150" ht="55" customHeight="1">
      <c r="A150" s="2" t="inlineStr">
        <is>
          <t>하프모의고사 활용</t>
        </is>
      </c>
      <c r="B150" s="2" t="inlineStr">
        <is>
          <t>2023년</t>
        </is>
      </c>
      <c r="C150" s="2" t="inlineStr">
        <is>
          <t>교정직</t>
        </is>
      </c>
      <c r="D150" s="2" t="inlineStr">
        <is>
          <t>[2023 국가직 9급 교정직] 2023 교정직 공무원 합격수기</t>
        </is>
      </c>
      <c r="E150" s="2" t="inlineStr">
        <is>
          <t>신민숙</t>
        </is>
      </c>
      <c r="F150" s="2" t="inlineStr">
        <is>
          <t>비문학333 1권, 비문학333 2권, 비문학333 3권</t>
        </is>
      </c>
      <c r="G150" s="2"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150" s="2" t="inlineStr"/>
      <c r="I150" s="2" t="inlineStr">
        <is>
          <t>https://gosi.hackers.com/html/mmove.htm?id=exam_passnote_new&amp;m=view&amp;idx=35240&amp;searchlist=&amp;search_opt=&amp;search_txt=&amp;cate=&amp;page=134</t>
        </is>
      </c>
    </row>
    <row r="151" ht="55" customHeight="1">
      <c r="A151" s="3" t="inlineStr">
        <is>
          <t>하프모의고사 활용</t>
        </is>
      </c>
      <c r="B151" s="3" t="inlineStr">
        <is>
          <t>2023년</t>
        </is>
      </c>
      <c r="C151" s="3" t="inlineStr">
        <is>
          <t>교정직</t>
        </is>
      </c>
      <c r="D151" s="3" t="inlineStr">
        <is>
          <t>[2023 국가직 9급 교정직] 2023 교정직 6개월 합격후기</t>
        </is>
      </c>
      <c r="E151" s="3" t="inlineStr">
        <is>
          <t>신민숙</t>
        </is>
      </c>
      <c r="F151" s="3" t="inlineStr">
        <is>
          <t>한자성어300, 해커스 비문학333 1권, 해커스 비문학333 2권</t>
        </is>
      </c>
      <c r="G151" s="3" t="inlineStr">
        <is>
          <t>처음 접해보는 과목으로 어떻게 공부해야하는지 정말 막막했어요. 고등학교때 국어를 딱히 공부하지 않고 수능은 4등급이였습니다. 학교 국어수업시간에도 수리와 과탐만 풀던 전형적인 이과라 신민숙 선생님의 OT와 수업계획서를 몇번이고 돌려보았습니다. 그리곤 선생님 믿고 커리대로 다 따라가보자 하고 커리대로 진행하였습니다. 하지만 제가 시험을 응시해보니 추천 드리는것은 문학/비문학, 어법 필기노트 강의, 기출강의, 핵심어법 정도만 진행하셔도 될꺼 같습니다.</t>
        </is>
      </c>
      <c r="H151" s="3" t="inlineStr">
        <is>
          <t>국어 : 신민숙 선생님 강의 : 문학/비문학,어법 필기노트-&gt;어법2회독강의-&gt;기출-&gt;고려가요 특강-&gt;핵심어법-&gt;하프 + 한자성어300, 해커스 비문학333 1,2권 처음 접해보는 과목으로 어떻게 공부해야하는지 정말 막막했어요. 고등학교때 국어를 딱히 공부하지 않고 수능은 4등급이였습니다. 학교 국어수업시간에도 수리와 과탐만 풀던 전형적인 이과라 신민숙 선생님의 OT와 수업계획서를 몇번이고 돌려보았습니다. 그리곤 선생님 믿고 커리대로 다 따라가보자 하고 커리대로 진행하였습니다. 하지만 제가 시험을 응시해보니 추천 드리는것은 문학/비문학, 어법 필기노트 강의, 기출강의, 핵심어법 정도만 진행하셔도 될꺼 같습니다. 어법의 비중이 줄고 비문학의 비중이 늘어 남에따라 강의의존 보다는 비문학을 매일 반복하여 독해감을 익히시는게 중요한거 같아요. 강의를 제외하곤 매일 한자성어10개, 비문학3문제는 매일매일 진행하였습니다. 한자의 경우 한자성어만 외우고 한자문제는 미련없이 1초만에 찍고 넘어갔습니다. 교정직 특성상 평균90대가 필요한게 아니라 철저하게 선택적으로 공부하시는게 짧은기간에 합격하는 방법입니다.</t>
        </is>
      </c>
      <c r="I151" s="3" t="inlineStr">
        <is>
          <t>https://gosi.hackers.com/html/mmove.htm?id=exam_passnote_new&amp;m=view&amp;idx=34869&amp;searchlist=&amp;search_opt=&amp;search_txt=&amp;cate=&amp;page=140</t>
        </is>
      </c>
    </row>
    <row r="152" ht="55" customHeight="1">
      <c r="A152" s="2" t="inlineStr">
        <is>
          <t>하프모의고사 활용</t>
        </is>
      </c>
      <c r="B152" s="2" t="inlineStr">
        <is>
          <t>2025년</t>
        </is>
      </c>
      <c r="C152" s="2" t="inlineStr">
        <is>
          <t>공업직</t>
        </is>
      </c>
      <c r="D152" s="2" t="inlineStr">
        <is>
          <t>[2025 지방직 9급 공업직] 2025 지방직 9급 기계직 합격수기</t>
        </is>
      </c>
      <c r="E152" s="2" t="inlineStr">
        <is>
          <t>신민숙</t>
        </is>
      </c>
      <c r="F152" s="2" t="inlineStr">
        <is>
          <t>쉬운국어 어법 어휘 필기노트, 매일 하프 모의고사</t>
        </is>
      </c>
      <c r="G152" s="2" t="inlineStr">
        <is>
          <t>공유하고 싶은 학습&amp; 시험 꿀팁  - 채점하는 시간이 아까워 채점은 하지 않았습니다. 대신 기출문제의 해설과 문제의도를 파악했습니다.  - 글로 되어있는 문제(국어/한국사/기계일반/기계설계)는 컴퓨터로 문서 작업하듯 타자를 치며 풀었습니다.  - 공식이나 문법 문제(영어/기계설계)는 노트에 반복적으로 필기하며 암기하였습니다.</t>
        </is>
      </c>
      <c r="H152" s="2" t="inlineStr">
        <is>
          <t>수강한 선생님&amp;강의&amp;교재 추천  - 국어 : 신민숙 선생님&amp;쉬운국어(어법 어휘 필기노트 / 매일 하프 모의고사)  - 영어 : 비비안 선생님&amp;비비안 올인원 영문법  - 기계일반/기계설계 : 이선형 선생님&amp;PASS기계일반, 기출문제 프린트</t>
        </is>
      </c>
      <c r="I152" s="2" t="inlineStr">
        <is>
          <t>https://gosi.hackers.com/html/mmove.htm?id=exam_passnote_new&amp;m=view&amp;idx=41393&amp;searchlist=&amp;search_opt=&amp;search_txt=&amp;cate=&amp;page=9</t>
        </is>
      </c>
    </row>
    <row r="153" ht="55" customHeight="1">
      <c r="A153" s="3" t="inlineStr">
        <is>
          <t>하프모의고사 활용</t>
        </is>
      </c>
      <c r="B153" s="3" t="inlineStr">
        <is>
          <t>2025년</t>
        </is>
      </c>
      <c r="C153" s="3" t="inlineStr">
        <is>
          <t>공업직</t>
        </is>
      </c>
      <c r="D153" s="3" t="inlineStr">
        <is>
          <t>[2025 지방직 9급 공업직] [지방직 9급 전기직] 직장퇴사 후 과감한 도전!</t>
        </is>
      </c>
      <c r="E153" s="3" t="inlineStr">
        <is>
          <t>신민숙</t>
        </is>
      </c>
      <c r="F153" s="3" t="inlineStr"/>
      <c r="G153" s="3" t="inlineStr">
        <is>
          <t>공부시간은 오전 9시부터 저녁 11~12시까지 하여 순공시간은 8~9시간 많을때는 10시간 정도 하였습니다. 일요일은 항상 쉬었으며 주6일 꾸준하게 하는 것을 목표로 했습니다. 2025년 출제기조가 바뀐 국어 트렌드에 맞춰 신민숙 선생님이 준비하신 강의를 들었습니다.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꾸준하게 진행시켰습니다.</t>
        </is>
      </c>
      <c r="H153" s="3"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I153" s="3" t="inlineStr">
        <is>
          <t>https://gosi.hackers.com/html/mmove.htm?id=exam_passnote_new&amp;m=view&amp;idx=41318&amp;searchlist=&amp;search_opt=&amp;search_txt=&amp;cate=&amp;page=13</t>
        </is>
      </c>
    </row>
    <row r="154" ht="55" customHeight="1">
      <c r="A154" s="2" t="inlineStr">
        <is>
          <t>하프모의고사 활용</t>
        </is>
      </c>
      <c r="B154" s="2" t="inlineStr">
        <is>
          <t>2025년</t>
        </is>
      </c>
      <c r="C154" s="2" t="inlineStr">
        <is>
          <t>공업직</t>
        </is>
      </c>
      <c r="D154" s="2" t="inlineStr">
        <is>
          <t>[2025 지방직 9급 공업직] 지방직 공업9급 합격수기</t>
        </is>
      </c>
      <c r="E154" s="2" t="inlineStr">
        <is>
          <t>신민숙</t>
        </is>
      </c>
      <c r="F154" s="2" t="inlineStr">
        <is>
          <t>하프모의고사, 신민숙의 20일 완성 모의고사, 신민숙의 쉬운국어 논리강화 150제</t>
        </is>
      </c>
      <c r="G154" s="2" t="inlineStr">
        <is>
          <t>1. 공부방법 국어 - 국어는 신민숙 선생님의 강의를 들었습니다. 빠르고 정확하게 지문을 읽는 것이 중요하기 때문에 문제를 많이 풀었습니다. &lt;하프모의고사&gt;, &lt;신민숙의 20일 완성 모의고사&gt;가 진짜 도움 많이 되었습니다. 어휘와 한자가 없어졌기 때문에 중요한 것은 시간과의 싸움이라고 생각했습니다.  문제 풀 때 개인적인 팁이라면, 비교와 대조를 꼭 체크하라는 것입니다. 예를 들어, A이론과 B이론에 대한 지문이 있다면 선지는 무조건 두 이론의 특징을 묻는 쪽으로 나옵니다. 미리 각 이론의 특징들을 체크해 두었다면 빠르게 정오를 구분해서 시간을 아낄 수 있습니다. 그 다음은 논리문제를 꼭 마스터하라는 것입니다. 저는 논리문제를 시험준비하면서 처음 마주했는데 많이 어려웠습니다. 그래서 &lt;신민숙의 쉬운국어 논리강화 150제&gt;로 따로 공부했습니다. 논리문제를 마스터하면 정말 혜자 문제가 됩니다. 시간을 많이 벌 수 있습니다. 저도 시험에서 시간 이득을 많이 봤습니다. 수학처럼 공식이 정확하게 있기 때문에 공식에 맞춰 문제를 푸는 연습한다면 큰 도움이 될 것입니다.</t>
        </is>
      </c>
      <c r="H154" s="2" t="inlineStr"/>
      <c r="I154" s="2" t="inlineStr">
        <is>
          <t>https://gosi.hackers.com/html/mmove.htm?id=exam_passnote_new&amp;m=view&amp;idx=41295&amp;searchlist=&amp;search_opt=&amp;search_txt=&amp;cate=&amp;page=14</t>
        </is>
      </c>
    </row>
    <row r="155" ht="55" customHeight="1">
      <c r="A155" s="3" t="inlineStr">
        <is>
          <t>하프모의고사 활용</t>
        </is>
      </c>
      <c r="B155" s="3" t="inlineStr">
        <is>
          <t>2025년</t>
        </is>
      </c>
      <c r="C155" s="3" t="inlineStr">
        <is>
          <t>공업직</t>
        </is>
      </c>
      <c r="D155" s="3" t="inlineStr">
        <is>
          <t>[2025 지방직 9급 공업직] 2025 대전광역시 지방직 합격 후기입니다.</t>
        </is>
      </c>
      <c r="E155" s="3" t="inlineStr">
        <is>
          <t>신민숙</t>
        </is>
      </c>
      <c r="F155" s="3" t="inlineStr"/>
      <c r="G155" s="3" t="inlineStr">
        <is>
          <t>시간 날 때마다 필기노트를 그냥 책처럼 읽었고, 이렇게 하면서 국어 속독에도 많은 도움이 되었습니다. 전공이 기계공학이라 이론 공부를 따로 하지는 않았고, 기출문제만 계속 회독했습니다. 20년에 가까운 지방직, 국가직, 서울직 등 모든 문제를 회독했어요. 기계설계는 기사 자격증을 따면서 확실히 해놔 큰 어려움이 없었고, 기계일반도 제가 틈만 나면 찾아보는 영상이나 글이 기계 관련이라 어렵지 않았어요. 기계직 공무원은 어떤 업무를 하는지 정확히 알지 못하지만 전공이라 준비했고, 어떤 업무를 하게 될지 모르겠지만 열심히 해서 시민 분들께 도움 드리는 공무원이 되겠습니다.</t>
        </is>
      </c>
      <c r="H155" s="3" t="inlineStr">
        <is>
          <t>2023년부터 올해까지 2년 정도 준비했네요. 군무원 준비할 때도 해커스의 도움을 받았는데 이번 지방직에도 큰 도움을 받았습니다. 현장업무를 해서 몸이 많이 힘들었지만 퇴근 후, 주말 매일 공부하다보니 결국 좋은 결과를 얻어냈어요. 일 병행하면서 하느라 시간이 오래 걸린 것 같습니다. 업무가 싫고 힘들어서가 아닌 지역을 옮겨야 했기에 다시 공무원을 준비했습니다.   지방직을 준비하면서 역시... 영어와 한국사가 발목을 잡아 힘들었어요. 예전부터 쓰던 프리패스가 2024년 말에 끝나면서 2025년 준비를 위해 기계직 합불 프리패스를 구매했습니다. 이건 1년짜리라서 이번에도 떨어지면 생돈날라간다는 생각에 정말 열심히 했습니다. 그리고 역시 공부는 기화펜이 짱입니다. 기출 회독에 최고예요.  국어 신민숙 선생님의 강의를 수강했어요. 강의가 지루하지 않고 힘이 넘치셔서 강의를 보는 내내 재밌습니다. 시중에 나와 있는 교재는 전부 사서 풀어봤어요. 단원 별 기출, 실전모의고사, 하프모의고사 등 다 사서 풀어서 그런지 글 읽는 속도와 정확도는 날이 갈수록 높아졌습니다. 학창 시절부터 국어를 못해서 정말 어려웠는데, 폰을 멀리하고 책을 가까이 하니 독해력이 높아졌고, 속</t>
        </is>
      </c>
      <c r="I155" s="3" t="inlineStr">
        <is>
          <t>https://gosi.hackers.com/html/mmove.htm?id=exam_passnote_new&amp;m=view&amp;idx=41110&amp;searchlist=&amp;search_opt=&amp;search_txt=&amp;cate=&amp;page=21</t>
        </is>
      </c>
    </row>
    <row r="156" ht="55" customHeight="1">
      <c r="A156" s="2" t="inlineStr">
        <is>
          <t>하프모의고사 활용</t>
        </is>
      </c>
      <c r="B156" s="2" t="inlineStr">
        <is>
          <t>2025년</t>
        </is>
      </c>
      <c r="C156" s="2" t="inlineStr">
        <is>
          <t>공업직</t>
        </is>
      </c>
      <c r="D156" s="2" t="inlineStr">
        <is>
          <t>[2025 지방직 9급 공업직] 공업직(일반기계) 공무원 합격수기</t>
        </is>
      </c>
      <c r="E156" s="2" t="inlineStr"/>
      <c r="F156" s="2" t="inlineStr">
        <is>
          <t>해커스 하프모의고사, 해커스 실전모의고사, 해커스 하프모의고사</t>
        </is>
      </c>
      <c r="G156" s="2" t="inlineStr">
        <is>
          <t>3. 본인만의 필수과목 or 선택과목 학습법  국어는 개정이후 25년은 쉽게나오는것 같아 모의고사만 몇번 풀어보고 거의 투자하지 않았습니다. 저는 운좋게 25년 지방직까지 문제가 쉬워서 시간투자없이 만족스러운 점수를 받았습니다만 앞으로도 같은 전략이 먹힐지는 모르겠습니다..  영어는 하프모의고사를 꾸준히 풀긴 했는데 가성비가 떨어지는거 같아 열심히 하지는 않았습니다. 시험점수도 선생님들 합격예상점수보다 못받아서 이거는 패스..  한국사도 이중석 선생님 블랭크노트로 단권화하고 기출도 다풀고 했습니다만 점수는 그닥 좋지않았습니다.. 모고도 풀었는데 그냥 기출,단권화책 회독을 늘렸으면 더 좋았을 것 같습니다.  기계일반, 기계설계는 위을복저 기계일반 PASS(이선형 쌤 수업교재)로 열심히 회독 돌렸습니다. 연도별 기출문제도 좀 풀었는데 그냥 기계일반 PASS의 단원별기출회독을 많이하는 것이 제일 효율이 좋은것 같습니다. 연도별로 푸는건 시험감각 살리는 목적으로 가끔 풀어주는게 좋다고 생각합니다.</t>
        </is>
      </c>
      <c r="H156" s="2" t="inlineStr">
        <is>
          <t>4. 수강한 선생님&amp;강의&amp;교재 추천 교재는 해커스 교재로 다 샀습니다. 해커스 패스기도 하고 수험서 출판사 중에 큰 회사기도하고 통일하는게 책장에 꽂았을때 보기좋을거 같아서...   또 해커스 교재 장점이 ebook을 잘내줘서 기본서같은 무겁고 부피도 큰 책을 패드로 가볍게 활용할 수 있어 좋았습니다. 물론 회독할 책은 종이책으로 사는게 좋다고 생각합니다. 머리속에 지도화 매핑하는게 중요하다 생각해서.. (이런저런 시도하느라 종이책이랑 ebook 중복구매 많이했습니다.) 개인적으로 추천하는 도서는  국어 - 해커스 하프모의고사, 실전모의고사 시리즈 다 좋았습니다.   영어 - 해커스 하프모의고사, 실전모의고사 시리즈 다 좋았고, 영어기출 불변의 패턴 이 책도 좋았습니다. 지금은 예전유형으로 구성되어있어 2026년에 전면 개정해서 다시 내주지 않을까? 싶습니다. 한국사 - 해커스 기본서 좋았고, 이중석 맵핑 한국사를 단권화용으로 썼습니다.  해커스 한국사 기본서 책이 아주 잘만들었는데, 돌이켜보면 따로 단권화책 살필요없이 해커스 기본서로 단권화, 회독하는게 좋을뻔했습니다. (저는 한국사 인강을 다 듣지않고, 필요한 부분만 골라들었습니다.) 당연히 이중석 선생님</t>
        </is>
      </c>
      <c r="I156" s="2" t="inlineStr">
        <is>
          <t>https://gosi.hackers.com/html/mmove.htm?id=exam_passnote_new&amp;m=view&amp;idx=41026&amp;searchlist=&amp;search_opt=&amp;search_txt=&amp;cate=&amp;page=25</t>
        </is>
      </c>
    </row>
    <row r="157" ht="55" customHeight="1">
      <c r="A157" s="3" t="inlineStr">
        <is>
          <t>하프모의고사 활용</t>
        </is>
      </c>
      <c r="B157" s="3" t="inlineStr">
        <is>
          <t>2025년</t>
        </is>
      </c>
      <c r="C157" s="3" t="inlineStr">
        <is>
          <t>공업직</t>
        </is>
      </c>
      <c r="D157" s="3" t="inlineStr">
        <is>
          <t>[2025 지방직 9급 공업직] [2025 지방직 일반전기 합격수기]</t>
        </is>
      </c>
      <c r="E157" s="3" t="inlineStr"/>
      <c r="F157" s="3" t="inlineStr"/>
      <c r="G157" s="3" t="inlineStr">
        <is>
          <t>수능을 쳐본적이 없어서 국어,영어,한국사 모두 처음 공부하였습니다.(영어는 토익 600점 수준이라서 거의 기초만 알았습니다.) 전공은 전기산업기사와 전기기사를 공부하면서 자신이 있었고 인강은 거의 안듣고 기출문제를 주로 풀었습니다.</t>
        </is>
      </c>
      <c r="H157" s="3" t="inlineStr">
        <is>
          <t>9:00-12:00 : 그날 공부한 거 복습 및 부족한 부분 공부 위의 루틴을 약 3개월동안 꾸준히 했던거 같습니다. 국어: 국어의 경우 인강으로는 논리만 듣고 나머지는 문제를 풀면서 공부하였습니다. 영어: 영어는 정말 쌩기초라서 비비안쌤의 문법강의와 독해강의를 들었습니다. 문법강의를 듣고 문제를 풀어보고 매일 하프모의고사를 풀면 정말 도움이 많이 되고 기출보카 4800이 처음에는 너무 많은 단어를 알려주셔서 벅차지만 나중에는 겹치는 단어가 많아서 후반에는 수월했습니다.</t>
        </is>
      </c>
      <c r="I157" s="3" t="inlineStr">
        <is>
          <t>https://gosi.hackers.com/html/mmove.htm?id=exam_passnote_new&amp;m=view&amp;idx=40942&amp;searchlist=&amp;search_opt=&amp;search_txt=&amp;cate=&amp;page=28</t>
        </is>
      </c>
    </row>
    <row r="158" ht="55" customHeight="1">
      <c r="A158" s="2" t="inlineStr">
        <is>
          <t>하프모의고사 활용</t>
        </is>
      </c>
      <c r="B158" s="2" t="inlineStr">
        <is>
          <t>2025년</t>
        </is>
      </c>
      <c r="C158" s="2" t="inlineStr">
        <is>
          <t>공업직</t>
        </is>
      </c>
      <c r="D158" s="2" t="inlineStr">
        <is>
          <t>[2025 국가직 9급 공업직] 2025 국가직 9급 공업직(전기:일반) 최종합격후기 with. 신민숙, 비비안 선생님</t>
        </is>
      </c>
      <c r="E158" s="2" t="inlineStr">
        <is>
          <t>신민숙, 신민숙</t>
        </is>
      </c>
      <c r="F158" s="2" t="inlineStr">
        <is>
          <t>한 권으로 끝 (올인원), 올인원 독해, 매일 하프모의고사 국어1</t>
        </is>
      </c>
      <c r="G158" s="2" t="inlineStr">
        <is>
          <t>09:00~10:30 국어 단어 (혼동되는 어휘/어려운 어휘 - 신민숙 자체 pdf)</t>
        </is>
      </c>
      <c r="H158" s="2" t="inlineStr">
        <is>
          <t>3. 과목별 학습 전략 국어 → 기본이론 강의를 빠르게 1회독 후, 문제풀이 강의에서 이론을 다시 복습 → 단어 정리는 따로 아침 시간에 몰아서 학습</t>
        </is>
      </c>
      <c r="I158" s="2" t="inlineStr">
        <is>
          <t>https://gosi.hackers.com/html/mmove.htm?id=exam_passnote_new&amp;m=view&amp;idx=40454&amp;searchlist=&amp;search_opt=&amp;search_txt=&amp;cate=&amp;page=40</t>
        </is>
      </c>
    </row>
    <row r="159" ht="55" customHeight="1">
      <c r="A159" s="3" t="inlineStr">
        <is>
          <t>하프모의고사 활용</t>
        </is>
      </c>
      <c r="B159" s="3" t="inlineStr">
        <is>
          <t>2025년</t>
        </is>
      </c>
      <c r="C159" s="3" t="inlineStr">
        <is>
          <t>공업직</t>
        </is>
      </c>
      <c r="D159" s="3" t="inlineStr">
        <is>
          <t>[2025 국가직 9급 공업직] 신민숙 선생님의 강화시리즈 강의 덕분에 필기 합격할 수 있었습니다. 국어,영어노베이스 수험생의 실공부 6개월 합격 수기. 선생님이 시키는 방식대로 공부해서 합격했어요. 해커스 전기직 합불 0원 패스 활용한 합격 수기. 퇴사한 후 갈 곳 없는 상황에서 합격한 방법!</t>
        </is>
      </c>
      <c r="E159" s="3" t="inlineStr">
        <is>
          <t>신민숙, 신민숙</t>
        </is>
      </c>
      <c r="F159" s="3" t="inlineStr">
        <is>
          <t>해커스공무원 신민숙 쉬운국어 한 권으로 끝, 2025년 해커스공무원 국어 올인원 독해, 2025 해커스공무원 매일 하프모의고사 국어1</t>
        </is>
      </c>
      <c r="G159" s="3" t="inlineStr">
        <is>
          <t>쉬운국어 문제풀이의 기본이론:25년 한권으로 끝(올인원) / 교재명: 해커스공무원 신민숙 쉬운국어 한 권으로 끝.</t>
        </is>
      </c>
      <c r="H159" s="3" t="inlineStr">
        <is>
          <t>07시~09시 영단어(비비안 basic 영단어 인강 + 암기)  교재명: 해커스 보카 어원편  09시~10시 30분  신민숙 쉬운국어 단어(혼동되는 어휘 + 헷갈리는 어휘) 교재명: 자체 교재 pdf  10시30분~ 11시30분 국어   12시30분~14시30분 영어  14시30분~16시      한국사  16시~17시           전공1  17시~18시           전공2</t>
        </is>
      </c>
      <c r="I159" s="3" t="inlineStr">
        <is>
          <t>https://gosi.hackers.com/html/mmove.htm?id=exam_passnote_new&amp;m=view&amp;idx=40124&amp;searchlist=&amp;search_opt=&amp;search_txt=&amp;cate=&amp;page=44</t>
        </is>
      </c>
    </row>
    <row r="160" ht="55" customHeight="1">
      <c r="A160" s="2" t="inlineStr">
        <is>
          <t>하프모의고사 활용</t>
        </is>
      </c>
      <c r="B160" s="2" t="inlineStr">
        <is>
          <t>2024년</t>
        </is>
      </c>
      <c r="C160" s="2" t="inlineStr">
        <is>
          <t>공업직</t>
        </is>
      </c>
      <c r="D160" s="2" t="inlineStr">
        <is>
          <t>[2024 지방직 9급 공업직] 0원 패스로 공업 9급 합격수기!</t>
        </is>
      </c>
      <c r="E160" s="2" t="inlineStr">
        <is>
          <t>신민숙, 고혜원, 신민숙, 고혜원</t>
        </is>
      </c>
      <c r="F160" s="2" t="inlineStr">
        <is>
          <t>신민숙 압축이론, 빈출 문학, 빈출 비문학</t>
        </is>
      </c>
      <c r="G160" s="2" t="inlineStr">
        <is>
          <t>국어 푸는데 시간 많이 걸려서 시간 줄이려고 암기할 거는 꼭 암기하고, 소설도 선생님께서 대략적인 줄거리 다 알려주셔서 시험에 일부 지문만 나왔을 때 내용파악하기 수월했습니다. 처음에 국어 푸는데 30분 정도 가져갔었는데 비문학, 문학 내용이 나랑 얼마나 친숙하냐에 따라서 다르겠지만 25분정도로 시간 줄이면서 정확도는 올라갔습니다. 2025년 부터 국어 유형이 변경된다고 들었는데 신민숙 선생님께서 1부터 10까지 다 알려주시니 걱정하시고 여러분은 커리 끝까지 잘 듣고 복습만 잘 하세요! 그럼 이미 머릿속에 다 들어와 있을 겁니다. 신민숙 선생님 하프, 실전동형, 다 듣고 나서 마지막 파이널로 문제만 풀고 싶어서 알아보다가 고혜원쌤 더라모랑 FINAL 봉투모의고사를 알게되었습니다.</t>
        </is>
      </c>
      <c r="H160" s="2" t="inlineStr">
        <is>
          <t>한국사는 이중석 쌤 강의와 한능검 시험도 자주 봤었기 때문에 이번에는 기본강의는 듣지 않고 이미 작성되어있던 필노를 위주로 공부하였습니다. 국어랑 영어는 글과 친해져야한다는 생각과, 아예 같은 내용이 나오지는 않다고 판단하였기 때문에 감을 익히는 용도로 매일 1시간씩이라도 꼭 공부하는 것을 목표로 하였습니다.</t>
        </is>
      </c>
      <c r="I160" s="2" t="inlineStr">
        <is>
          <t>https://gosi.hackers.com/html/mmove.htm?id=exam_passnote_new&amp;m=view&amp;idx=38792&amp;searchlist=&amp;search_opt=&amp;search_txt=&amp;cate=&amp;page=64</t>
        </is>
      </c>
    </row>
    <row r="161" ht="55" customHeight="1">
      <c r="A161" s="3" t="inlineStr">
        <is>
          <t>하프모의고사 활용</t>
        </is>
      </c>
      <c r="B161" s="3" t="inlineStr">
        <is>
          <t>2024년</t>
        </is>
      </c>
      <c r="C161" s="3" t="inlineStr">
        <is>
          <t>공업직</t>
        </is>
      </c>
      <c r="D161" s="3" t="inlineStr">
        <is>
          <t>[2024 지방직 9급 공업직] 혜원쌤 덕분에 7개월 만에 합격할 수 있었어요!</t>
        </is>
      </c>
      <c r="E161" s="3" t="inlineStr">
        <is>
          <t>혜원, 혜원</t>
        </is>
      </c>
      <c r="F161" s="3" t="inlineStr">
        <is>
          <t>기본이론, 하프모의고사, 공식노트</t>
        </is>
      </c>
      <c r="G161" s="3" t="inlineStr">
        <is>
          <t>하물며 매일 일기를 쓰라시던 쌤의 말씀에 따라 일기도 썼고 기본이론, 하프모의고사, 공식노트, 더라모고, 실전동형, 봉투모의고사를 모두 들으며 쌤 커리대로만 따라갔더니 처음에는 5.60점대 였지만 국가직 때는 80점 지방직 때는 90점을 받으며 합격했습니다. 원래 처음부터 국어를 잘하지 않았던 제가 이렇게 성적이 오른 것은 진짜 오로지 혜원쌤 덕분입니다! 여러분도 진짜 여러 고민하지 마시고 혜원쌤만 믿으세요! 그리고 공부를 하면서 궁금하거나 고민이 되는 부분이 있다면 혼자 고민하지 마시고 혜원쌤께 꼭 상담받으시는 걸 추천해 드립니다. 지방직 시험 보기 전주까지도 성적이 나오지 않아서 걱정도 많았는데 멘탈 잡고 시험장 가는 날 까지 끝까지 포기하지 않으니, 합격이라는 좋은 결과가 따라왔습니다.</t>
        </is>
      </c>
      <c r="H161" s="3" t="inlineStr">
        <is>
          <t>안녕하세요! 제가 이렇게 합격수기를 쓰는 날이 오다니 너무 꿈같네요. 혜원쌤 덕분에 7개월 만에 지방직 빠르게 합격할 수 있었습니다~!   저는 작년 11월부터 노량진 학원에서 실강을 들으면서 공부를 시작했습니다. 비교적 학원커리 상 늦은 감이 있었지만, 혜원 쌤이 합격 할 수 있다고 용기를 많이 불어넣어 주셔서 힘내서 열심히 할 수 있었습니다! 특히 수업 중간중간 해주신 말씀들이 수험생활 가운데 도움이 될 뿐만 아니라 인생을 살아가는 데도 많은 도움이 되었습니다 진짜 쌤 말씀만 잘 따라가면 알아서 국어 성적이 오릅니다!!!! 하물며 매일 일기를 쓰라시던 쌤의 말씀에 따라 일기도 썼고 기본이론, 하프모의고사, 공식노트, 더라모고, 실전동형, 봉투모의고사를 모두 들으며 쌤 커리대로만 따라갔더니 처음에는 5.60점대 였지만 국가직 때는 80점 지방직 때는 90점을 받으며 합격했습니다. 국어는 정말 쌤만 믿고 아무 걱정 없이 공부해서 사실 말씀드릴 게 진짜 많지 않습니다. 원래 처음부터 국어를 잘하지 않았던 제가 이렇게 성적이 오른 것은 진짜 오로지 혜원쌤 덕분입니다! 여러분도 진짜 여러 고민하지 마시고 혜원쌤만 믿으세요! 국어는 역시 적중여신의 혜원국어!   그</t>
        </is>
      </c>
      <c r="I161" s="3" t="inlineStr">
        <is>
          <t>https://gosi.hackers.com/html/mmove.htm?id=exam_passnote_new&amp;m=view&amp;idx=38768&amp;searchlist=&amp;search_opt=&amp;search_txt=&amp;cate=&amp;page=65</t>
        </is>
      </c>
    </row>
    <row r="162" ht="55" customHeight="1">
      <c r="A162" s="2" t="inlineStr">
        <is>
          <t>하프모의고사 활용</t>
        </is>
      </c>
      <c r="B162" s="2" t="inlineStr">
        <is>
          <t>2024년</t>
        </is>
      </c>
      <c r="C162" s="2" t="inlineStr">
        <is>
          <t>공업직</t>
        </is>
      </c>
      <c r="D162" s="2" t="inlineStr">
        <is>
          <t>[2024 지방직 9급 공업직] 1년만에 합격했네요</t>
        </is>
      </c>
      <c r="E162" s="2" t="inlineStr">
        <is>
          <t>신민숙</t>
        </is>
      </c>
      <c r="F162" s="2" t="inlineStr">
        <is>
          <t>쉬운국어 문학, 쉬운국어 비문학, 6개년 기출문제집</t>
        </is>
      </c>
      <c r="G162" s="2" t="inlineStr">
        <is>
          <t>4.수강한 강의, 교재, 공부법국어(신민숙T) : 교재는 쉬운국어 문학, 비문학, 6개년 기출문제집, 하프모의고사, 동형모의고사를 풀었습니다.문학 쉬운국어 5회독이상은 한 것 같고 정말 문제풀기 싫다하는 날은 하루 쉬운국어 회독을 했습니다.하프 동형 모의고사는 2회독씩 했습니다.비문학은 정답률이 높았던 반면 문학이 너무 약해서 문학 쉬운국어를 회독많이했습니다.한자는 거의 안외웠고 한자성어 300개는 전부외웠습니다. 한자성어는 자투리시간을 활용하는것을 추천 영어(비비안T) : 교재는 기본서, 올인원 영문법, 기출문제집, 동형모의고사 풀었습니다.기본서는1회독만했고 올인원 7회독이상한것같습니다.(잠깐 방치하면 까먹어서) 기출문제집, 동형모의고사는 2회독정도한것같네요. 토익점수가 그렇게 높지는 않았지만 RC점수가 높은편이어서 독해는 큰 어려움 없이 했습니다. 독해 - 선생님 강의에서도 말씀하셨던거지만 단순 해석을 하는것과 독해는 다른것같습니다. 글을 읽고 어떤 의미인지 이해하는게 중요합니다.문법 - 올인원교재가 도움많이 됐습니다. 초기에 기본서 들을 때 부록 강의자료도 도움많이됐습니다. 맨처음시작할때 강의자료에있던 문법자료는 너덜너덜해질때까지 봤습니다. 어휘, 단어</t>
        </is>
      </c>
      <c r="H162" s="2" t="inlineStr"/>
      <c r="I162" s="2" t="inlineStr">
        <is>
          <t>https://gosi.hackers.com/html/mmove.htm?id=exam_passnote_new&amp;m=view&amp;idx=38692&amp;searchlist=&amp;search_opt=&amp;search_txt=&amp;cate=&amp;page=67</t>
        </is>
      </c>
    </row>
    <row r="163" ht="55" customHeight="1">
      <c r="A163" s="3" t="inlineStr">
        <is>
          <t>하프모의고사 활용</t>
        </is>
      </c>
      <c r="B163" s="3" t="inlineStr">
        <is>
          <t>2024년</t>
        </is>
      </c>
      <c r="C163" s="3" t="inlineStr">
        <is>
          <t>공업직</t>
        </is>
      </c>
      <c r="D163" s="3" t="inlineStr">
        <is>
          <t>[2024 지방직 9급 공업직] 2024 지방직 9급 합격 후기</t>
        </is>
      </c>
      <c r="E163" s="3" t="inlineStr">
        <is>
          <t>신민숙</t>
        </is>
      </c>
      <c r="F163" s="3" t="inlineStr">
        <is>
          <t>쉬운국어 올인원 기본이론, 고전시가, 실전동형</t>
        </is>
      </c>
      <c r="G163" s="3" t="inlineStr">
        <is>
          <t>그래서 좀더 빨리 이해할 수 있었던 것 같아요! 커리큘럼에 있는 강의는 다 들으려고 노력했어요! 국어 신민숙 쌤 - 쉬운국어 올인원 기본이론, 문학, 한자성어, 혼동,틀리기 쉬운 어휘 3개년 기출, 하프, 고전시가, 실전동형 등등 들을 수 있는 건 다 들었어요. 영어 비비안 쌤 - 제가 영어를 진짜진짜진짜 못해요.</t>
        </is>
      </c>
      <c r="H163" s="3" t="inlineStr">
        <is>
          <t>국어 신민숙 쌤 - 쉬운국어 올인원 기본이론, 문학, 한자성어, 혼동,틀리기 쉬운 어휘</t>
        </is>
      </c>
      <c r="I163" s="3" t="inlineStr">
        <is>
          <t>https://gosi.hackers.com/html/mmove.htm?id=exam_passnote_new&amp;m=view&amp;idx=38586&amp;searchlist=&amp;search_opt=&amp;search_txt=&amp;cate=&amp;page=72</t>
        </is>
      </c>
    </row>
    <row r="164" ht="55" customHeight="1">
      <c r="A164" s="2" t="inlineStr">
        <is>
          <t>하프모의고사 활용</t>
        </is>
      </c>
      <c r="B164" s="2" t="inlineStr">
        <is>
          <t>2023년</t>
        </is>
      </c>
      <c r="C164" s="2" t="inlineStr">
        <is>
          <t>공업직</t>
        </is>
      </c>
      <c r="D164" s="2" t="inlineStr">
        <is>
          <t>[2023 지방직 9급 공업직] 2023 부산 지방직9급 일반기계직 합격수기</t>
        </is>
      </c>
      <c r="E164" s="2" t="inlineStr">
        <is>
          <t>신민숙</t>
        </is>
      </c>
      <c r="F164" s="2" t="inlineStr"/>
      <c r="G164" s="2" t="inlineStr">
        <is>
          <t>1) 국어 신민숙 선생님 강의를 수강하였습니다. 기본이론-어휘+어법 강의와 기본이론-문학,비문학 강의를 먼저 듣고 기본개념을 다진 후 어법은 어려운 부분이 많아 어법2회독 강의도 수강하였습니다. 그리고 한자성어300강의를 통해 한자어, 사자성어를 공부하였고, 하프모의고사와 연도별 기출문제 풀이강의를 통 해 기출문제를 공부하였습니다. 신민숙 선생님께서 꼼꼼하고 쉽게 잘 알려주셔서 도움이 많이 되었습니다.   2) 영어 김송희 선생님 강의를 수강하였습니다. 영어가 제일 자신없는 부분이라 걱정이 많아서 영어에 시간을 좀 많이 투자했습니다. 해커스 공무원 기출보카 4800으로 영어단어 공부를 꾸준히 하였고, 쌩기초 문법, 독해 강의부터 들어 기초를 다졌습니다. 그런 후 심화 이론을 수강하였고 하프모의고사와 기출문제 풀이를 통해 감을 조금씩 익혔습니다. 영어는 매일 조금씩이라도 꾸준히 하는 것이 중요한 것 같습니다.   3) 한국사 이중석 선생님 강의를 수강하였습니다. 강좌가 많은 편이라 처음에 고민을 많이 했지만, 이해가 되어야 암기가 되는 스타일이라 이중석 선생님 강의를 선택하였습니다. 강의가 많긴 했지만 중간중간 재밌는 말씀도 많이 해주시기 때문에 집중이 잘 되</t>
        </is>
      </c>
      <c r="H164" s="2" t="inlineStr"/>
      <c r="I164" s="2" t="inlineStr">
        <is>
          <t>https://gosi.hackers.com/html/mmove.htm?id=exam_passnote_new&amp;m=view&amp;idx=35952&amp;searchlist=&amp;search_opt=&amp;search_txt=&amp;cate=&amp;page=112</t>
        </is>
      </c>
    </row>
    <row r="165" ht="55" customHeight="1">
      <c r="A165" s="3" t="inlineStr">
        <is>
          <t>하프모의고사 활용</t>
        </is>
      </c>
      <c r="B165" s="3" t="inlineStr">
        <is>
          <t>2023년</t>
        </is>
      </c>
      <c r="C165" s="3" t="inlineStr">
        <is>
          <t>공업직</t>
        </is>
      </c>
      <c r="D165" s="3" t="inlineStr">
        <is>
          <t>[2023 지방직 9급 공업직] 전라남도 지방직 9급 일반기계직 최종합격!</t>
        </is>
      </c>
      <c r="E165" s="3" t="inlineStr">
        <is>
          <t>신민숙</t>
        </is>
      </c>
      <c r="F165" s="3" t="inlineStr">
        <is>
          <t>신민숙 빈출어법 300제, 신민숙 문학 필기노트, 신민숙 비문학 필기노트</t>
        </is>
      </c>
      <c r="G165" s="3" t="inlineStr">
        <is>
          <t>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t>
        </is>
      </c>
      <c r="H165" s="3" t="inlineStr">
        <is>
          <t>- 항상 아침 9시 이전에는 책상에 앉기위해 노력하였으며 거의 매일 아침 9시전에는 책상에 앉아 공부를 시작했습니다. 9시부터 12시까지 매일 아침 영어 하프모의고사를 풀고 기출보카 4800을 매일 회독하고 또한 그날 들어야 할 영어 강의가 있으면 강의를 들었습니다. 저는 영어가 가장 약했기 때문에 2년정도 되는 공시준비 기간동안 영어만큼은 하루도 빠지지않고 영어 공부를 했습니다. 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 10시부터 11시까지 오늘 배운 내용에 대해 복습을 하였고 11시부터 12시까지 신민숙 필수 한자성어 300을 외우며 하루를 마무리 하였습니다.</t>
        </is>
      </c>
      <c r="I165" s="3" t="inlineStr">
        <is>
          <t>https://gosi.hackers.com/html/mmove.htm?id=exam_passnote_new&amp;m=view&amp;idx=35945&amp;searchlist=&amp;search_opt=&amp;search_txt=&amp;cate=&amp;page=113</t>
        </is>
      </c>
    </row>
    <row r="166" ht="55" customHeight="1">
      <c r="A166" s="2" t="inlineStr">
        <is>
          <t>하프모의고사 활용</t>
        </is>
      </c>
      <c r="B166" s="2" t="inlineStr">
        <is>
          <t>2023년</t>
        </is>
      </c>
      <c r="C166" s="2" t="inlineStr">
        <is>
          <t>공업직</t>
        </is>
      </c>
      <c r="D166" s="2" t="inlineStr">
        <is>
          <t>[2023 지방직 9급 공업직] 노베이스 수험생의 9달 2023 지방직 9급 공업직 합격수기 (1)</t>
        </is>
      </c>
      <c r="E166" s="2" t="inlineStr">
        <is>
          <t>신민숙</t>
        </is>
      </c>
      <c r="F166" s="2" t="inlineStr">
        <is>
          <t>신민숙 쉬운국어 문학·비문학 필기노트, 신민숙 어법 필기노트, 해커스 공무원 실전동형모의고사</t>
        </is>
      </c>
      <c r="G166" s="2" t="inlineStr">
        <is>
          <t>저녁에  아르바이트를 다녀와서 강의 1~2개를 듣고 영어,국어 어휘 암기를 한 후 하루공부를 마무리 하였습니다.</t>
        </is>
      </c>
      <c r="H166" s="2" t="inlineStr">
        <is>
          <t>2.  하루 루틴(공부생활&amp;습관) 저 같은 경우는 오전에 기출을 풀면서 감각을 익히고 풀이를하면서 가볍게 머리를 깨우는 편이였습니다. 오후타임에는 인강을 4~5강의정도 듣고 정리한 내용을 읽어보면서 마무리했습니다. 저녁에  아르바이트를 다녀와서 강의 1~2개를 듣고 영어,국어 어휘 암기를 한 후 하루공부를 마무리 하였습니다.</t>
        </is>
      </c>
      <c r="I166" s="2" t="inlineStr">
        <is>
          <t>https://gosi.hackers.com/html/mmove.htm?id=exam_passnote_new&amp;m=view&amp;idx=35770&amp;searchlist=&amp;search_opt=&amp;search_txt=&amp;cate=&amp;page=119</t>
        </is>
      </c>
    </row>
    <row r="167" ht="55" customHeight="1">
      <c r="A167" s="3" t="inlineStr">
        <is>
          <t>하프모의고사 활용</t>
        </is>
      </c>
      <c r="B167" s="3" t="inlineStr">
        <is>
          <t>2023년</t>
        </is>
      </c>
      <c r="C167" s="3" t="inlineStr">
        <is>
          <t>공업직</t>
        </is>
      </c>
      <c r="D167" s="3" t="inlineStr">
        <is>
          <t>[2023 지방직 9급 공업직] 2023 지방직 화공직 최종합격수기</t>
        </is>
      </c>
      <c r="E167" s="3" t="inlineStr">
        <is>
          <t>신민숙</t>
        </is>
      </c>
      <c r="F167" s="3" t="inlineStr"/>
      <c r="G167" s="3" t="inlineStr">
        <is>
          <t>첫번째 시험 때 국어는 좋은 점수를 받았기 때문에 두번째 시험을 준비할 때에는 기본 강의는 다시 듣지 않아도 생각하여 책에 필기한 내용만 복습하였고 하프모의고사와 기출문제강의만 수강하였습니다.</t>
        </is>
      </c>
      <c r="H167" s="3" t="inlineStr">
        <is>
          <t>-국어 : 신민숙 선생님의 커리큘럼을 그대로 따랐습니다. 국어는 학창시절에도 자신있던 과목이었기 때문에 아주 기초적인 강의는 패스하고 문학, 비문학, 어법, 한자, 고대국어, 한자성어, 기출문제풀이, 하프모의고사 등 있는 강의는 거의 수강한 것 같습니다. 첫번째 시험 때 국어는 좋은 점수를 받았기 때문에 두번째 시험을 준비할 때에는 기본 강의는 다시 듣지 않아도 생각하여 책에 필기한 내용만 복습하였고 하프모의고사와 기출문제강의만 수강하였습니다. 한자는 초등학교때 4급을 땄어서 기본적인 한자는 알고 읽을 줄 알아서 큰 어려움은 없었습니다. 기출과 모의고사에서 중요하다고 강조하신 두글자 한자어나 사자성어만 따로 A4용지에 작성하여 매일 아침 한시간정도 외웠습니다. 어법 공부는 2회차때는 많이 하지 않았지만 1회차때 선생님의 강의를 너무 인상깊게 배우고 공부하여 간단한 복습만으로도 충분했습니다. 무엇보다 제공해주시는 자료가 많아 학원을 다니지 않아도 충분히 공부가 가능했습니다.</t>
        </is>
      </c>
      <c r="I167" s="3" t="inlineStr">
        <is>
          <t>https://gosi.hackers.com/html/mmove.htm?id=exam_passnote_new&amp;m=view&amp;idx=35664&amp;searchlist=&amp;search_opt=&amp;search_txt=&amp;cate=&amp;page=123</t>
        </is>
      </c>
    </row>
    <row r="168" ht="55" customHeight="1">
      <c r="A168" s="2" t="inlineStr">
        <is>
          <t>하프모의고사 활용</t>
        </is>
      </c>
      <c r="B168" s="2" t="inlineStr">
        <is>
          <t>2023년</t>
        </is>
      </c>
      <c r="C168" s="2" t="inlineStr">
        <is>
          <t>공업직</t>
        </is>
      </c>
      <c r="D168" s="2" t="inlineStr">
        <is>
          <t>[2023 국가직 9급 공업직] 2023 국가직 9급 화공직 최종합격수기</t>
        </is>
      </c>
      <c r="E168" s="2" t="inlineStr">
        <is>
          <t>신민숙</t>
        </is>
      </c>
      <c r="F168" s="2" t="inlineStr">
        <is>
          <t>해커스 공무원 비문학 독해 333 1권, 해커스 공무원 비문학 독해 333 2권, 해커스 공무원 비문학 독해 333 3권</t>
        </is>
      </c>
      <c r="G168" s="2" t="inlineStr">
        <is>
          <t>기본 어법, 문학 강의, 기출문제, 매일 하프모의고사 1,2, 빈출 어법 300제, 한자성어, 고유어, 틀리기 쉬운 어휘, 혼동하기 쉬운 어휘, 해커스 공무원 국어 문학 333 등등 대부분 수강했습니다.</t>
        </is>
      </c>
      <c r="H168" s="2" t="inlineStr">
        <is>
          <t>3. 공부 방법 국어:  국어는 필기합격 수기에 적었던 것처럼, 신민숙 선생님 강의를 모두 들었구요. 기본 어법, 문학 강의, 기출문제, 매일 하프모의고사 1,2, 빈출 어법 300제, 한자성어, 고유어, 틀리기 쉬운 어휘, 혼동하기 쉬운 어휘, 해커스 공무원 국어 문학 333 등등 대부분 수강했습니다. 그리고 매일 풀었던 것은 비문학 문제집 해커스 공무원 비문학 독해 333 1권, 2권, 3권 모두 풀었어요! 선생님 강의가 재미있고 이해도 잘 되서 다 재밌었지만, 제가 특히 좋았던 강의는 빈출 어법 300제랑 매일 하프모의고사 1,2 강의가 정말 좋았어요. 실전 문제 푸는 감각을 기르는데 큰 도움이 되었다고 생각해요! 문제 풀 때 시간 내에 푸는 것도 중요한데, 그걸 대비할 수 있는 강의라 좋았습니다!! !  선생님 강의 덕분에 이번에 국어성적이 정말 많이 향상되었어요.!! 정말 너무 감사드립니다.</t>
        </is>
      </c>
      <c r="I168" s="2" t="inlineStr">
        <is>
          <t>https://gosi.hackers.com/html/mmove.htm?id=exam_passnote_new&amp;m=view&amp;idx=35177&amp;searchlist=&amp;search_opt=&amp;search_txt=&amp;cate=&amp;page=137</t>
        </is>
      </c>
    </row>
    <row r="169" ht="55" customHeight="1">
      <c r="A169" s="3" t="inlineStr">
        <is>
          <t>하프모의고사 활용</t>
        </is>
      </c>
      <c r="B169" s="3" t="inlineStr">
        <is>
          <t>2023년</t>
        </is>
      </c>
      <c r="C169" s="3" t="inlineStr">
        <is>
          <t>공업직</t>
        </is>
      </c>
      <c r="D169" s="3" t="inlineStr">
        <is>
          <t>[2023 국가직 9급 공업직] 2023 전기직 합격 수기</t>
        </is>
      </c>
      <c r="E169" s="3" t="inlineStr">
        <is>
          <t>신민숙</t>
        </is>
      </c>
      <c r="F169" s="3" t="inlineStr">
        <is>
          <t>올인원, 빈출어법 300제, 한자성어 300</t>
        </is>
      </c>
      <c r="G169" s="3" t="inlineStr">
        <is>
          <t>국어: 신민숙 선생님 신민숙 선생님 강의를 들었고 선생님의 두문자 암기법(?)이 많이 도움이 되었습니다. 비문학, 문학은 제가 재밌어하는 부분이라 올인원에 있는 것만 들었고, 문법이 많이 약해서 올인원 외에 빈출어법 300제 강의가 정말 많이 도움이 되었습니다. 한자성어 300은 정말 강추합니다!! 이거 듣고 한자성어 문제는 틀린 적 없어요 하프모의고사나 동형모의고사도 꼼꼼하게 풀이를 해주셔서 많은 도움이 되었습니다.</t>
        </is>
      </c>
      <c r="H169" s="3" t="inlineStr"/>
      <c r="I169" s="3" t="inlineStr">
        <is>
          <t>https://gosi.hackers.com/html/mmove.htm?id=exam_passnote_new&amp;m=view&amp;idx=35166&amp;searchlist=&amp;search_opt=&amp;search_txt=&amp;cate=&amp;page=138</t>
        </is>
      </c>
    </row>
    <row r="170" ht="55" customHeight="1">
      <c r="A170" s="2" t="inlineStr">
        <is>
          <t>하프모의고사 활용</t>
        </is>
      </c>
      <c r="B170" s="2" t="inlineStr">
        <is>
          <t>2023년</t>
        </is>
      </c>
      <c r="C170" s="2" t="inlineStr">
        <is>
          <t>공업직</t>
        </is>
      </c>
      <c r="D170" s="2" t="inlineStr">
        <is>
          <t>[2023 국가직 9급 공업직] 2023 국가직 9급 화공직 필기합격 후기글</t>
        </is>
      </c>
      <c r="E170" s="2" t="inlineStr">
        <is>
          <t>신민숙</t>
        </is>
      </c>
      <c r="F170" s="2" t="inlineStr">
        <is>
          <t>해커스 공무원 국어 문학 333, 해커스 공무원 비문학 독해 333, 빈출 어법 300제</t>
        </is>
      </c>
      <c r="G170" s="2" t="inlineStr">
        <is>
          <t>3. 공부 방법 국어: 국어는 제가 학창 시절 때부터 좋아했던 과목이었고, 문학은 정말 자신있었는데 작년 지방직에 문학을 와장창 틀려서 충격을 받았었어요. 그래서 이번에 '해커스 공무원 국어 문학 333' 나오자마자 사서 풀었고 당연히 신민숙 선생님 강의도 같이 병행했습니다.! 신민숙 선생님 강의는 거의 다 들었던 것 같아요. 어법, 문학, 기출 문제,매일 하프모의고사 1,2 모두 수강하였고, 빈출 어법 300제, 한자성어, 고유어, 틀리기 쉬운 어휘, 혼동하기 쉬원 어휘 등등 대부분 다 수강했고요. 사실 선생님 강의가 재밌어서 다 듣게 되었던 것 같아요. 선생님 목소리가 들리는 거 같은 그런 느낌! 설명도 쉽게 해주셔서 너무 좋아요. 그리고 비문학은 해커스 공무언 비문학 독해 333 1,2,3 모두 풀었습니다! 하루에 3지문씩 계속 풀다보니까 저는 나중에는 문학보다 오히려 비문학 문제가 풀기가 수월했던 것 같아요! 그리고 요즘엔 속담, 어휘, 관용어 공부도 병행하고 있어요!</t>
        </is>
      </c>
      <c r="H170" s="2" t="inlineStr"/>
      <c r="I170" s="2" t="inlineStr">
        <is>
          <t>https://gosi.hackers.com/html/mmove.htm?id=exam_passnote_new&amp;m=view&amp;idx=34775&amp;searchlist=&amp;search_opt=&amp;search_txt=&amp;cate=&amp;page=141</t>
        </is>
      </c>
    </row>
    <row r="171" ht="55" customHeight="1">
      <c r="A171" s="3" t="inlineStr">
        <is>
          <t>하프모의고사 활용</t>
        </is>
      </c>
      <c r="B171" s="3" t="inlineStr">
        <is>
          <t>2025년</t>
        </is>
      </c>
      <c r="C171" s="3" t="inlineStr">
        <is>
          <t>사회복지직</t>
        </is>
      </c>
      <c r="D171" s="3" t="inlineStr">
        <is>
          <t>[2025 지방직 9급 사회복지직] 해커스와 함께 서울시 사회복지직 합격!</t>
        </is>
      </c>
      <c r="E171" s="3" t="inlineStr">
        <is>
          <t>신민숙</t>
        </is>
      </c>
      <c r="F171" s="3" t="inlineStr"/>
      <c r="G171" s="3" t="inlineStr">
        <is>
          <t>저도 공부를 시작하기 전에 여러 합격수기를 찾아보았던 기억이 있는데 이렇게 합격수기를 쓸 수 있게 되어 영광입니다 하루의 첫 시작은 항상 영어 단어였습니다. 가장 하기 싫은 것을 먼저 시작했습니다. 단어를 외우고 나서는 영어 하프모의고사, 국어 모의고사를 풀고 채점하고 틀린 문제 다시 공부했습니다.</t>
        </is>
      </c>
      <c r="H171" s="3" t="inlineStr">
        <is>
          <t>하루 루틴 하루의 첫 시작은 항상 영어 단어였습니다. 가장 하기 싫은 것을 먼저 시작했습니다. 단어를 외우고 나서는 영어 하프모의고사, 국어 모의고사를 풀고 채점하고 틀린 문제 다시 공부했습니다. 그 다음은 한국사, 사회복지학개론, 행정법을 하루 한 과목씩 매일 돌아가면서 공부했습니다. 매일 8시간 정도 공부하는 것을 목표로 했고(물론 더 적게 한 날도 있고, 시험 임박해서는 더 많이 하기도 했습니다) 도서관에서 11시에 집에 왔습니다. 잠은 7시간 정도 잤고, 푹 자고 규칙적으로 생활하는 것이 중요하다고 생각합니다.</t>
        </is>
      </c>
      <c r="I171" s="3" t="inlineStr">
        <is>
          <t>https://gosi.hackers.com/html/mmove.htm?id=exam_passnote_new&amp;m=view&amp;idx=41532&amp;searchlist=&amp;search_opt=&amp;search_txt=&amp;cate=&amp;page=3</t>
        </is>
      </c>
    </row>
    <row r="172" ht="55" customHeight="1">
      <c r="A172" s="2" t="inlineStr">
        <is>
          <t>하프모의고사 활용</t>
        </is>
      </c>
      <c r="B172" s="2" t="inlineStr">
        <is>
          <t>2025년</t>
        </is>
      </c>
      <c r="C172" s="2" t="inlineStr">
        <is>
          <t>사회복지직</t>
        </is>
      </c>
      <c r="D172" s="2" t="inlineStr">
        <is>
          <t>[2025 지방직 9급 사회복지직] 안녕하세요 25년 사회복지직 최종합격 수기입니다.</t>
        </is>
      </c>
      <c r="E172" s="2" t="inlineStr">
        <is>
          <t>신민숙</t>
        </is>
      </c>
      <c r="F172" s="2" t="inlineStr">
        <is>
          <t>해커스 매일 하프모의고사</t>
        </is>
      </c>
      <c r="G172" s="2" t="inlineStr">
        <is>
          <t>[국어] - 신민숙 T 국어는 기본기가 어느 정도 갖춰져 있다고 생각해서 맘 편하게 커리큘럼을 따라갔습니다.  해커스 매일 하프모의고사 교재를 활용하며 꾸준히 감을 유지했고 문제를 풀고 틀린 부분은 반드시 다시 확인해서 오답노트를 정리했습니다. 시험 직전에는 최근 기출과 여러 모의고사 교재를 활용해 실전에 대비한 연습을 했습니다.  아쉽게도 본시험 때는 모의고사때보다 훨씬 낮은 점수를 받아 아쉽습니다 ㅠㅠ</t>
        </is>
      </c>
      <c r="H172" s="2" t="inlineStr"/>
      <c r="I172" s="2" t="inlineStr">
        <is>
          <t>https://gosi.hackers.com/html/mmove.htm?id=exam_passnote_new&amp;m=view&amp;idx=41498&amp;searchlist=&amp;search_opt=&amp;search_txt=&amp;cate=&amp;page=4</t>
        </is>
      </c>
    </row>
    <row r="173" ht="55" customHeight="1">
      <c r="A173" s="3" t="inlineStr">
        <is>
          <t>하프모의고사 활용</t>
        </is>
      </c>
      <c r="B173" s="3" t="inlineStr">
        <is>
          <t>2025년</t>
        </is>
      </c>
      <c r="C173" s="3" t="inlineStr">
        <is>
          <t>사회복지직</t>
        </is>
      </c>
      <c r="D173" s="3" t="inlineStr">
        <is>
          <t>[2025 서울시 9급 사회복지직] 25년 서울 사회복지직 합격했습니다!</t>
        </is>
      </c>
      <c r="E173" s="3" t="inlineStr"/>
      <c r="F173" s="3" t="inlineStr">
        <is>
          <t>해커스 매일 하프모의고사</t>
        </is>
      </c>
      <c r="G173" s="3" t="inlineStr">
        <is>
          <t>국어는 기본기가 어느 정도 갖춰져 있어 해커스 매일 하프모의고사 교재를 활용하며 꾸준히 감을 유지했습니다.</t>
        </is>
      </c>
      <c r="H173" s="3" t="inlineStr">
        <is>
          <t>첫 한 달은 기본기를 다지기 위해 인강 위주로 기초 개념을 확립했고, 두 번째 달에는 취약 과목이었던 행정법에 많은 시간을 투자했습니다. 5월부터는 기출을 위주로 계속 반복과 반복을 거듭했습니다. 하루에 모든 과목을 조금씩이라도 꾸준히 학습하려 노력했으며, 일요일은 오전에만 휴식하고 오후에는 일주일간 했던 내용을 복습 위주로 공부했습니다. 국어는 기본기가 어느 정도 갖춰져 있어 해커스 매일 하프모의고사 교재를 활용하며 꾸준히 감을 유지했습니다.</t>
        </is>
      </c>
      <c r="I173" s="3" t="inlineStr">
        <is>
          <t>https://gosi.hackers.com/html/mmove.htm?id=exam_passnote_new&amp;m=view&amp;idx=41493&amp;searchlist=&amp;search_opt=&amp;search_txt=&amp;cate=&amp;page=4</t>
        </is>
      </c>
    </row>
    <row r="174" ht="55" customHeight="1">
      <c r="A174" s="2" t="inlineStr">
        <is>
          <t>하프모의고사 활용</t>
        </is>
      </c>
      <c r="B174" s="2" t="inlineStr">
        <is>
          <t>2025년</t>
        </is>
      </c>
      <c r="C174" s="2" t="inlineStr">
        <is>
          <t>사회복지직</t>
        </is>
      </c>
      <c r="D174" s="2" t="inlineStr">
        <is>
          <t>[2025 지방직 9급 사회복지직] 포기하지않으니 합격했습니다.</t>
        </is>
      </c>
      <c r="E174" s="2" t="inlineStr">
        <is>
          <t>고혜원</t>
        </is>
      </c>
      <c r="F174" s="2" t="inlineStr"/>
      <c r="G174" s="2" t="inlineStr">
        <is>
          <t>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t>
        </is>
      </c>
      <c r="H174" s="2" t="inlineStr">
        <is>
          <t>최근1년은 공부에만 전념하였고, 거의 대부분의 선생님들께서 강조하신 10회독이상 책을 봐야한다는 말씀을 늘 염두하면서 회독을 많이 하려고 노력하였습니다. 고혜원선생님의 첫째도 복습, 둘째도 복습, 복습만이 살길이다라는 구호는 제 뇌리속에 박혀 자동으로 복습하고 있는 제모습을 발견하면서 뭔가 공부하면서 생기는 성취감같은것도 느꼈습니다.   미련할 수 있겠지만 기본강의를 들었다고 해도 새로운 커리큘럼이 시작될때는 선생님들의 진도에 발맞추어 나가고자 다시 기본강의를 들으면서 커리큘럼을 그대로 따라가려고 노력했습니다. 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 독해문제나 어휘학습, 하프모의고사등등 매일매일 학습하였습니다. 아무래도 어휘나 독해는 꾸준히 해야 실력이 늘기 때문에 다른과목과 함께 병행하면서 공부하였습니다.</t>
        </is>
      </c>
      <c r="I174" s="2" t="inlineStr">
        <is>
          <t>https://gosi.hackers.com/html/mmove.htm?id=exam_passnote_new&amp;m=view&amp;idx=41423&amp;searchlist=&amp;search_opt=&amp;search_txt=&amp;cate=&amp;page=8</t>
        </is>
      </c>
    </row>
    <row r="175" ht="55" customHeight="1">
      <c r="A175" s="3" t="inlineStr">
        <is>
          <t>하프모의고사 활용</t>
        </is>
      </c>
      <c r="B175" s="3" t="inlineStr">
        <is>
          <t>2025년</t>
        </is>
      </c>
      <c r="C175" s="3" t="inlineStr">
        <is>
          <t>사회복지직</t>
        </is>
      </c>
      <c r="D175" s="3" t="inlineStr">
        <is>
          <t>[2025 지방직 9급 사회복지직] 해커스 평생0원 패스 활용한 합격수기</t>
        </is>
      </c>
      <c r="E175" s="3" t="inlineStr">
        <is>
          <t>신민숙</t>
        </is>
      </c>
      <c r="F175" s="3" t="inlineStr">
        <is>
          <t>쉬운국어, 논리 강화 150제</t>
        </is>
      </c>
      <c r="G175" s="3" t="inlineStr">
        <is>
          <t>맞춤법에는 강한 편이었으나 초반에 선생님의 어법 강의를 수강한 덕에 국어 어법 문제가 나오던 시절에도 큰 문제가 없었고 최근 논리 문제는 선생님의 강의 덕에 눈을 뜨게 되었습니다.</t>
        </is>
      </c>
      <c r="H175" s="3" t="inlineStr">
        <is>
          <t>초시 입문할 때 과감히 평생0원 패스를 끊고 일행을 재시까지 준비하다가 생각보다 점수가 잘 나오지 않아 환급요건을 못 지킬 거 같아서 중간에 일을 하며 휴식기를 가진 뒤 자격증이 있는 김에 사복직으로 바꾸게 되었습니다. 최근 사복직도 컷이 들쑥날쑥하며 점점 높아지고 있지만 해커스에서 국영한 베이스를 다져뒀던 덕분에 직렬을 바꾼 뒤 안정적으로 합격할 수 있었습니다. 국어: 신민숙 선생님의 강의를 초시 때부터 현재 논리가 추가된 시점까지 열심히 들었습니다. 맞춤법에는 강한 편이었으나 초반에 선생님의 어법 강의를 수강한 덕에 국어 어법 문제가 나오던 시절에도 큰 문제가 없었고 최근 논리 문제는 선생님의 강의 덕에 눈을 뜨게 되었습니다.</t>
        </is>
      </c>
      <c r="I175" s="3" t="inlineStr">
        <is>
          <t>https://gosi.hackers.com/html/mmove.htm?id=exam_passnote_new&amp;m=view&amp;idx=41328&amp;searchlist=&amp;search_opt=&amp;search_txt=&amp;cate=&amp;page=12</t>
        </is>
      </c>
    </row>
    <row r="176" ht="55" customHeight="1">
      <c r="A176" s="2" t="inlineStr">
        <is>
          <t>하프모의고사 활용</t>
        </is>
      </c>
      <c r="B176" s="2" t="inlineStr">
        <is>
          <t>2025년</t>
        </is>
      </c>
      <c r="C176" s="2" t="inlineStr">
        <is>
          <t>사회복지직</t>
        </is>
      </c>
      <c r="D176" s="2" t="inlineStr">
        <is>
          <t>[2025 지방직 9급 사회복지직] 2025 지방직 사회복지직 합격수기</t>
        </is>
      </c>
      <c r="E176" s="2" t="inlineStr">
        <is>
          <t>신민숙</t>
        </is>
      </c>
      <c r="F176" s="2" t="inlineStr"/>
      <c r="G176" s="2" t="inlineStr">
        <is>
          <t>국어: 신민숙 선생님, 90점 개인적으로 국어는 크게 어렵지 않은 과목이라 공부하는데 어려움은 없었습니다. 기본적으로 신민숙 선생님은 수업을 잘 하시는 분이라는 감상을 많이 받았습니다! 수업은 이해하기 쉽고, 암기법도 잘 알려주셔서 좋았습니다. 다만 시험 당일 긴장을 하다보니 평소에 잘 풀던 논리 퀴즈가 갑자기 막혀서 논리 세문제 중 두 문제를 틀렸다는 부분에서 아쉬움이 남습니다... 기타 독해 문제들은 평소에 다양한 문제들을 많이 접하고 차분히만 풀면 어려움이 없다고 생각합니다. 평소에 감 잃지 않게 문법 가끔 회독하고, 하프모의고사와 독해 문제 조금씩 풀었습니다.</t>
        </is>
      </c>
      <c r="H176" s="2" t="inlineStr"/>
      <c r="I176" s="2" t="inlineStr">
        <is>
          <t>https://gosi.hackers.com/html/mmove.htm?id=exam_passnote_new&amp;m=view&amp;idx=41297&amp;searchlist=&amp;search_opt=&amp;search_txt=&amp;cate=&amp;page=13</t>
        </is>
      </c>
    </row>
    <row r="177" ht="55" customHeight="1">
      <c r="A177" s="3" t="inlineStr">
        <is>
          <t>하프모의고사 활용</t>
        </is>
      </c>
      <c r="B177" s="3" t="inlineStr">
        <is>
          <t>2025년</t>
        </is>
      </c>
      <c r="C177" s="3" t="inlineStr">
        <is>
          <t>사회복지직</t>
        </is>
      </c>
      <c r="D177" s="3" t="inlineStr">
        <is>
          <t>[2025 지방직 9급 사회복지직] 2025 지방직 사회복지직 합격수기</t>
        </is>
      </c>
      <c r="E177" s="3" t="inlineStr">
        <is>
          <t>신민숙</t>
        </is>
      </c>
      <c r="F177" s="3" t="inlineStr">
        <is>
          <t>독해·문법·논리 강화시리즈</t>
        </is>
      </c>
      <c r="G177" s="3" t="inlineStr">
        <is>
          <t>오전과 밤-새벽에 국어와 영어를 공부했고 오후시간(13-18)에는 전공(사회복지개론,행정법총론)을 공부했습니다.</t>
        </is>
      </c>
      <c r="H177" s="3" t="inlineStr">
        <is>
          <t>&lt;하루 루틴&gt; 매일 최소 3과목을 목표로 공부했습니다. 오전과 밤-새벽에 국어와 영어를 공부했고 오후시간(13-18)에는 전공(사회복지개론,행정법총론)을 공부했습니다. 기출시즌까지는 공부시간을 강의 듣는 시간으로 많이 사용했습니다.</t>
        </is>
      </c>
      <c r="I177" s="3" t="inlineStr">
        <is>
          <t>https://gosi.hackers.com/html/mmove.htm?id=exam_passnote_new&amp;m=view&amp;idx=41238&amp;searchlist=&amp;search_opt=&amp;search_txt=&amp;cate=&amp;page=16</t>
        </is>
      </c>
    </row>
    <row r="178" ht="55" customHeight="1">
      <c r="A178" s="2" t="inlineStr">
        <is>
          <t>하프모의고사 활용</t>
        </is>
      </c>
      <c r="B178" s="2" t="inlineStr">
        <is>
          <t>2025년</t>
        </is>
      </c>
      <c r="C178" s="2" t="inlineStr">
        <is>
          <t>사회복지직</t>
        </is>
      </c>
      <c r="D178" s="2" t="inlineStr">
        <is>
          <t>[2025 지방직 9급 사회복지직] 2025 지방직 공무원 합격수기(사회복지직)</t>
        </is>
      </c>
      <c r="E178" s="2" t="inlineStr">
        <is>
          <t>신민숙</t>
        </is>
      </c>
      <c r="F178" s="2" t="inlineStr">
        <is>
          <t>신민숙 기초강의, 신민숙 논리강의, 하프모의고사</t>
        </is>
      </c>
      <c r="G178" s="2" t="inlineStr">
        <is>
          <t>수험기간 : 2025.01-07(6개월) 수험방법 : 직장병행으로 준비했고, 평일에는 3-4시간 주말에는 7시간 정도 공부했던 것 같습니다. 수험동기 : 일반 사회복지일을하다가 공직에 메리트를 느껴 준비하게 됐습니다. 국어-신민숙 : 기초,논리강의 수업 들었구요. 문법은 비중이 낮아진 것 같아 책만사고 수업은 듣지 못했습니다.</t>
        </is>
      </c>
      <c r="H178" s="2" t="inlineStr">
        <is>
          <t>공부방법 국어-신민숙 : 기초,논리강의 수업 들었구요. 문법은 비중이 낮아진 것 같아 책만사고 수업은 듣지 못했습니다. 하프모의고사는 문제풀이만했습니다.</t>
        </is>
      </c>
      <c r="I178" s="2" t="inlineStr">
        <is>
          <t>https://gosi.hackers.com/html/mmove.htm?id=exam_passnote_new&amp;m=view&amp;idx=41166&amp;searchlist=&amp;search_opt=&amp;search_txt=&amp;cate=&amp;page=20</t>
        </is>
      </c>
    </row>
    <row r="179" ht="55" customHeight="1">
      <c r="A179" s="3" t="inlineStr">
        <is>
          <t>하프모의고사 활용</t>
        </is>
      </c>
      <c r="B179" s="3" t="inlineStr">
        <is>
          <t>2025년</t>
        </is>
      </c>
      <c r="C179" s="3" t="inlineStr">
        <is>
          <t>사회복지직</t>
        </is>
      </c>
      <c r="D179" s="3" t="inlineStr">
        <is>
          <t>[2025 지방직 9급 사회복지직] 30대 후반 노베이스 합격수기</t>
        </is>
      </c>
      <c r="E179" s="3" t="inlineStr">
        <is>
          <t>신민숙, 고혜원, 신민숙, 고혜원</t>
        </is>
      </c>
      <c r="F179" s="3" t="inlineStr">
        <is>
          <t>신민숙 문법강화, 신민숙 논리강화, 고혜원 하프</t>
        </is>
      </c>
      <c r="G179" s="3" t="inlineStr">
        <is>
          <t>[하루 루틴] 제 수험기간은 2024년 7월 중순부터 2025년 6월 지방직 시험 날까지 입니다. 저는 공부방법도 잘 몰라서 처음에는 규칙적으로 하지 못했고 유튜브나 카페에서 공부방법을 찾아보면서 시행착오가 좀 있었습니다. 결론적으로는 아침 5시 30분에서 6시 정도에 일어나서 무조건 국어 1시간~ 1시간 30분정도, 영어 단어 1시간~1시간 30분, 영어 문법 1시간, 영어 독해 1시간, 영어 독해에 나오는 단어 30분~1시간 이렇게 점심 시간 전까지는 무조건 국어, 영어를 했고 오후에는 한국사,사회복지학,행정법 중에서 날짜를 정해서 한 과목을 4시간 정도 공부했습니다. 제가 직장은 안 다녀도 결혼을 해서 집안일 등은 했어야 했기 때문에 중간이나 저녁에 틈틈히 집안일 등을 했습니다. 저는 밤 11시 넘어가면 공부를 못하는 타입이라 될 수 있으면 새벽에 일어나서 최대한 국,영을 끝내려고 노력했습니다.</t>
        </is>
      </c>
      <c r="H179" s="3" t="inlineStr">
        <is>
          <t>[수강한 선생님] 국어-신민숙 선생님, 고혜원 선생님 저는 처음부터 국어는 독해 위주로 문제를 풀었습니다. 문법은 신민숙 선생님 문법강화를 들었는데 복습은 당일만 잠깐 했고, 나중에 하프나 문제를 계속 풀면서 나오는 문법 공부를 하는 식으로 했어요. 사실 다른 과목들이 너무 노베라서 국어 문법까지 공부할 여유가 없었습니다. 다행히 시험에서는 다 맞았어요 ㅎㅎ 논리도 신민숙 선생님의 논리강화를 들었었고 이 역시 복습은 강의 들은 그 날 바로 했어요. 처음에 논리 자체가 생소해서 복습을 꼼꼼하게 하려 노력했고 고혜원 선생님 하프를 풀면서 강의를 같이 들었는데 고혜원 선생님께서 논리 푸는 방식이 신민숙 선생님과 다르면 그것 또한 외우려고 노력했습니다.</t>
        </is>
      </c>
      <c r="I179" s="3" t="inlineStr">
        <is>
          <t>https://gosi.hackers.com/html/mmove.htm?id=exam_passnote_new&amp;m=view&amp;idx=40979&amp;searchlist=&amp;search_opt=&amp;search_txt=&amp;cate=&amp;page=27</t>
        </is>
      </c>
    </row>
    <row r="180" ht="55" customHeight="1">
      <c r="A180" s="2" t="inlineStr">
        <is>
          <t>하프모의고사 활용</t>
        </is>
      </c>
      <c r="B180" s="2" t="inlineStr">
        <is>
          <t>2025년</t>
        </is>
      </c>
      <c r="C180" s="2" t="inlineStr">
        <is>
          <t>사회복지직</t>
        </is>
      </c>
      <c r="D180" s="2" t="inlineStr">
        <is>
          <t>[2025 지방직 9급 사회복지직] 2025 사회복지직 합격수기</t>
        </is>
      </c>
      <c r="E180" s="2" t="inlineStr">
        <is>
          <t>신민숙, 신민숙</t>
        </is>
      </c>
      <c r="F180" s="2" t="inlineStr">
        <is>
          <t>쉬운 국어 기본이론, 신유형 공략 기출문제풀이 333, 하프 모의고사</t>
        </is>
      </c>
      <c r="G180" s="2" t="inlineStr">
        <is>
          <t>문법은 이제 공부 안 해도 된다고 하시는 분들이 많아진 것 같은데, 저는 [쉬운 국어 기본이론] 을 끝내고 나서도 문법을 자주 들여다보고 회독하였습니다.</t>
        </is>
      </c>
      <c r="H180" s="2" t="inlineStr">
        <is>
          <t>국어가 그나마 5~6등급 하던 실력이었습니다. 해서 제가 공시를 준비한다 하였을때 주변에서 오히려 그런 반응을 보니 오기로라도 보여준다!!라는 생각이 들었습니다. 공부를 할 줄 전혀 모르는 상태였기에 우선 책상에 앉아서 책 보는 연습부터 하였습니다. 하다 보니 조금씩 루트를 짜게 되었고, 아래와 같은 일정이 제일 잘 맞았습니다.</t>
        </is>
      </c>
      <c r="I180" s="2" t="inlineStr">
        <is>
          <t>https://gosi.hackers.com/html/mmove.htm?id=exam_passnote_new&amp;m=view&amp;idx=40974&amp;searchlist=&amp;search_opt=&amp;search_txt=&amp;cate=&amp;page=27</t>
        </is>
      </c>
    </row>
    <row r="181" ht="55" customHeight="1">
      <c r="A181" s="3" t="inlineStr">
        <is>
          <t>하프모의고사 활용</t>
        </is>
      </c>
      <c r="B181" s="3" t="inlineStr">
        <is>
          <t>2025년</t>
        </is>
      </c>
      <c r="C181" s="3" t="inlineStr">
        <is>
          <t>사회복지직</t>
        </is>
      </c>
      <c r="D181" s="3" t="inlineStr">
        <is>
          <t>[2025 지방직 9급 사회복지직] 2025 지방직 9급 합격후기</t>
        </is>
      </c>
      <c r="E181" s="3" t="inlineStr">
        <is>
          <t>신민숙, 신민숙</t>
        </is>
      </c>
      <c r="F181" s="3" t="inlineStr"/>
      <c r="G181" s="3" t="inlineStr">
        <is>
          <t>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어휘를 몰라 해석 자체가 안되어서 감을 풀거나 풀지 못하는 문제가 수두룩했습니다.</t>
        </is>
      </c>
      <c r="H181" s="3" t="inlineStr">
        <is>
          <t>안녕하세요.  저는 공부에 대한 베이스가 전혀 없었습니다. 그렇기에 공부하는 것에 흥미를 느꼈습니다. 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하지만 영어가 가장 문제였습니다. 어휘를 몰라 해석 자체가 안되어서 감을 풀거나 풀지 못하는 문제가 수두룩했습니다. 비비안 선생님의 강의를 들으면서 지금 나에게 필요한 것은 어휘라는 것을 알게 되어 선생님 커리큘럼에 있는 해커스 보카, 기출 보카를 시간이 남을 때마다 회독했습니다. 그리고 선생님 커리큘럼 중 하프 모의고사가 있는데 저에겐 진짜 큰 도움이 되었습니다. 다른 교재와 하프 모의고사를 병행하는 것을 추천드립니다. 한국사는 이중석 선생님 강의를 들었습니다. 선생님의 강의 수가 많은 것으로 유명합니다. 이에 대한 부담감도 있었지만, 선생님의 강의 방식인 맵핑이 대학 시절 공부했었던 방식이랑 비슷해서 더 애착이</t>
        </is>
      </c>
      <c r="I181" s="3" t="inlineStr">
        <is>
          <t>https://gosi.hackers.com/html/mmove.htm?id=exam_passnote_new&amp;m=view&amp;idx=40955&amp;searchlist=&amp;search_opt=&amp;search_txt=&amp;cate=&amp;page=28</t>
        </is>
      </c>
    </row>
    <row r="182" ht="55" customHeight="1">
      <c r="A182" s="2" t="inlineStr">
        <is>
          <t>하프모의고사 활용</t>
        </is>
      </c>
      <c r="B182" s="2" t="inlineStr">
        <is>
          <t>2024년</t>
        </is>
      </c>
      <c r="C182" s="2" t="inlineStr">
        <is>
          <t>사회복지직</t>
        </is>
      </c>
      <c r="D182" s="2" t="inlineStr">
        <is>
          <t>[2024 서울시 9급 사회복지직] 서울시 9급 사회복지직 합격수기!</t>
        </is>
      </c>
      <c r="E182" s="2" t="inlineStr">
        <is>
          <t>신민숙, 고혜원, 신민숙, 고혜원</t>
        </is>
      </c>
      <c r="F182" s="2" t="inlineStr"/>
      <c r="G182" s="2" t="inlineStr">
        <is>
          <t>-국어 : 신민숙 선생님  기본적인 수업은 신민숙 선생님 수업을 들었고, 약간 문제풀이가 더 필요하다고 생각드는 날에는 고혜원 선생님의 하프 수업을 들었습니다. 아무래도 저는 문학 작품이 어려워서 줄거리와 주제 등등 틈날때 마다 봤습니다.</t>
        </is>
      </c>
      <c r="H182" s="2" t="inlineStr"/>
      <c r="I182" s="2" t="inlineStr">
        <is>
          <t>https://gosi.hackers.com/html/mmove.htm?id=exam_passnote_new&amp;m=view&amp;idx=39029&amp;searchlist=&amp;search_opt=&amp;search_txt=&amp;cate=&amp;page=53</t>
        </is>
      </c>
    </row>
    <row r="183" ht="55" customHeight="1">
      <c r="A183" s="3" t="inlineStr">
        <is>
          <t>하프모의고사 활용</t>
        </is>
      </c>
      <c r="B183" s="3" t="inlineStr">
        <is>
          <t>2024년</t>
        </is>
      </c>
      <c r="C183" s="3" t="inlineStr">
        <is>
          <t>사회복지직</t>
        </is>
      </c>
      <c r="D183" s="3" t="inlineStr">
        <is>
          <t>[2024 서울시 9급 사회복지직] 사회복지9급 최종합격수기</t>
        </is>
      </c>
      <c r="E183" s="3" t="inlineStr">
        <is>
          <t>신민숙, 신민숙</t>
        </is>
      </c>
      <c r="F183" s="3" t="inlineStr">
        <is>
          <t>신민숙 압축이론, 하프모의고사1, 하프모의고사2</t>
        </is>
      </c>
      <c r="G183" s="3" t="inlineStr">
        <is>
          <t>솔직히 국어는 수능에 비해서는 쉬운편이라 생각이 들었고 저는 시간이 부족하였기 때문에 신민숙 선생님의 압축이론만 수강한 후 매일 하프모의고사1,2와 어법 문제집을 한 챕터씩 푸는 것으로 감을 유지하였습니다.</t>
        </is>
      </c>
      <c r="H183" s="3" t="inlineStr">
        <is>
          <t>2. 수험과정  저는 작년에 막학기를 다니면서 수험생활을 병행하였고, 졸업 후에는 가끔씩 쿠팡 단기알바를 뛰면서 생활비를 벌어가며 공부를 하였습니다. 그래서 상대적으로 다른 분들 보다는 실질적인 공부량이나 시간이 많이 부족하지 않았나 생각이 듭니다. 하지만 결국 제가 합격할 수 있었던 이유는 운이 따라준 것도 있긴 하지만 끝까지 포기하지 않고 선택과 집중을 잘 하였기 때문이지 않을까 생각합니다. 솔직히 저의 수험생활을 돌아보면 남들처럼 그렇게 치열하게는 공부하지 못했던 것 같습니다. 학교생활이 너무 힘들어 오늘은 조금 쉬자면서 매일 피씨방을 가기도 하였고 졸업 후에는 친구들과 밤새 술마시며 나태해진 모습을 많이 보였습니다. 그래서 기본강의도 1월이 되어서야 겨우 완강을 하였고 시험을 볼때까지 기출회독이란 것도 하지 못하고 겨우 한번 기출 돌린게 다였습니다.. 그렇게 국가직 시험을 연습삼아 보게되었고 점수는 처참했습니다. 그래서 이렇게는 도저히 안되겠다 남은 3개월만이라도 최선을 다해보자 다짐하고 친구들과 연락을 다 끊고 집 근처 도서관에서 매일 10시간 정도씩 공부를 하였습니다. 저는 일단 기본적으로 국어와 영어는 수능 때 준비했던게 어느정도 남아있었고, 따</t>
        </is>
      </c>
      <c r="I183" s="3" t="inlineStr">
        <is>
          <t>https://gosi.hackers.com/html/mmove.htm?id=exam_passnote_new&amp;m=view&amp;idx=39022&amp;searchlist=&amp;search_opt=&amp;search_txt=&amp;cate=&amp;page=53</t>
        </is>
      </c>
    </row>
    <row r="184" ht="55" customHeight="1">
      <c r="A184" s="2" t="inlineStr">
        <is>
          <t>하프모의고사 활용</t>
        </is>
      </c>
      <c r="B184" s="2" t="inlineStr">
        <is>
          <t>2024년</t>
        </is>
      </c>
      <c r="C184" s="2" t="inlineStr">
        <is>
          <t>사회복지직</t>
        </is>
      </c>
      <c r="D184" s="2" t="inlineStr">
        <is>
          <t>[2024 지방직 9급 사회복지직] 2024년도 지방직 사회복지직 최종합격수기</t>
        </is>
      </c>
      <c r="E184" s="2" t="inlineStr">
        <is>
          <t>신민숙, 신민숙</t>
        </is>
      </c>
      <c r="F184" s="2" t="inlineStr"/>
      <c r="G184" s="2" t="inlineStr">
        <is>
          <t>-기본 베이스 : 한능검 2급/ 사회복지학과 졸업     -수험 기간 : 2023.10.01.~2024.6.22. 약 10개월     -공부 루틴:   공부는 스터디 카페에서 인강을 통해서 준비하였습니다.   시험 10개월-5개월 전 2주에 3일 휴식 시험 5개월-1개월 전 2주에 2일 휴식 시험 1개월-2주 전 2주에 1일 휴식 시험 2주전-시험 전 휴식 없음 하루에 약 8-10시간씩 공부했습니다.   -과목 별 학습 방법     1.국어 (75점) 신민숙 선생님     어법: 10월부터 준비해서 다른 수강생에 비해 시간이 부족하다고 생각해서 1회독은 빠르게 강의를 보며 넘겼습니다. 이후에 하프모의고사를 통해 부족하다고 여겨지는 부분은 강의에 포함되는 문제은행을 풀면서 실력을 키워갔습니다.   문학: 비문학과 달리 기본 베이스가 탄탄해야 한다고 생각해서 강의를 다 들었습니다. 고전 문학 제외하고 다 들었고 문제풀이를 통해서 정답에 가까운 것을 찾는 것을 연습했습니다. 실전동형이 난이도가 높아서 매번 많이 틀렸는데 실전 동형이 많이 어려운 문제더라고요. 틀릴 때 너무 낙담하지 않고 멘탈 잡아가는게 제일 중요합니다.   비문학: 비문학은 매번 풀 때마다 기본베</t>
        </is>
      </c>
      <c r="H184" s="2" t="inlineStr"/>
      <c r="I184" s="2" t="inlineStr">
        <is>
          <t>https://gosi.hackers.com/html/mmove.htm?id=exam_passnote_new&amp;m=view&amp;idx=38811&amp;searchlist=&amp;search_opt=&amp;search_txt=&amp;cate=&amp;page=63</t>
        </is>
      </c>
    </row>
    <row r="185" ht="55" customHeight="1">
      <c r="A185" s="3" t="inlineStr">
        <is>
          <t>하프모의고사 활용</t>
        </is>
      </c>
      <c r="B185" s="3" t="inlineStr">
        <is>
          <t>2024년</t>
        </is>
      </c>
      <c r="C185" s="3" t="inlineStr">
        <is>
          <t>사회복지직</t>
        </is>
      </c>
      <c r="D185" s="3" t="inlineStr">
        <is>
          <t>[2024 지방직 9급 사회복지직] 2024년도 인천 지방직 사회복지직 최종합격수기</t>
        </is>
      </c>
      <c r="E185" s="3" t="inlineStr">
        <is>
          <t>신민숙</t>
        </is>
      </c>
      <c r="F185" s="3" t="inlineStr"/>
      <c r="G185" s="3" t="inlineStr">
        <is>
          <t>국어는 매일 오전에 1시간 정도만 공부하였고 하프 모의고사를 통해서 문제 풀이 감을 잃지 않는 것이 가장 중요한 것 같습니다. 영어는 공시 전부터 가장 걱정했던 과목이자 가장 취약한 과목이었습니다. 점수도 그렇게 좋지 못한 점수이지만... 어휘: 입문 강의 보카 어원편부터 시작했습니다. 어휘의 어원으로 분류된 책이라서 이후 어휘 공부하는 데에 많은 도움이 되었습니다.</t>
        </is>
      </c>
      <c r="H185" s="3"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c r="I185" s="3" t="inlineStr">
        <is>
          <t>https://gosi.hackers.com/html/mmove.htm?id=exam_passnote_new&amp;m=view&amp;idx=38732&amp;searchlist=&amp;search_opt=&amp;search_txt=&amp;cate=&amp;page=66</t>
        </is>
      </c>
    </row>
    <row r="186" ht="55" customHeight="1">
      <c r="A186" s="2" t="inlineStr">
        <is>
          <t>하프모의고사 활용</t>
        </is>
      </c>
      <c r="B186" s="2" t="inlineStr">
        <is>
          <t>2024년</t>
        </is>
      </c>
      <c r="C186" s="2" t="inlineStr">
        <is>
          <t>사회복지직</t>
        </is>
      </c>
      <c r="D186" s="2" t="inlineStr">
        <is>
          <t>[2024 지방직 9급 사회복지직] 노베이스 5개월 단기 합격</t>
        </is>
      </c>
      <c r="E186" s="2" t="inlineStr">
        <is>
          <t>신민숙</t>
        </is>
      </c>
      <c r="F186" s="2" t="inlineStr"/>
      <c r="G186" s="2" t="inlineStr">
        <is>
          <t>본인만의 필수과목 or 선택과목 학습법 : 국어, 영어는 자신이 별로 없었고 이전에도 어려워했던 과목이라서 전공과목들과 한국사에서 고득점을 받겠다는 목표를 가지고 공부했습니다.</t>
        </is>
      </c>
      <c r="H186" s="2" t="inlineStr">
        <is>
          <t>국어(신민숙 선생님) : 선생님의 기본 강의부터 문법, 기출 강의, 동형 모의고사, 하프 모의고사 등을 들었습니다. 특히 문법 부분은 선생님께서 해주시는 설명이 정말 이해하기도, 기억하기도 좋았습니다. 공부할 때는 국어가 가장 어려웠지만 시험에서는 국어가 가장 고득점이었습니다.</t>
        </is>
      </c>
      <c r="I186" s="2" t="inlineStr">
        <is>
          <t>https://gosi.hackers.com/html/mmove.htm?id=exam_passnote_new&amp;m=view&amp;idx=38681&amp;searchlist=&amp;search_opt=&amp;search_txt=&amp;cate=&amp;page=68</t>
        </is>
      </c>
    </row>
    <row r="187" ht="55" customHeight="1">
      <c r="A187" s="3" t="inlineStr">
        <is>
          <t>하프모의고사 활용</t>
        </is>
      </c>
      <c r="B187" s="3" t="inlineStr">
        <is>
          <t>2023년</t>
        </is>
      </c>
      <c r="C187" s="3" t="inlineStr">
        <is>
          <t>사회복지직</t>
        </is>
      </c>
      <c r="D187" s="3" t="inlineStr">
        <is>
          <t>[2023 서울시 9급 사회복지직] 수험생활을 마무리하며</t>
        </is>
      </c>
      <c r="E187" s="3" t="inlineStr">
        <is>
          <t>신민숙</t>
        </is>
      </c>
      <c r="F187" s="3" t="inlineStr"/>
      <c r="G187" s="3" t="inlineStr">
        <is>
          <t>국가직 이후 문제풀이에 대한 중요성을 체감하고 매일 아침 2시간씩 국어, 영어 하프를 시간에 맞춰 풀고 틀린 부분을 꼼꼼히 체크하고 강의를 들으며 ‘국어 영어 공부는 이 시간 안에 끝낸다’ 라는 마음으로 공부하였습니다.</t>
        </is>
      </c>
      <c r="H187" s="3" t="inlineStr">
        <is>
          <t>국가직 이후 문제풀이에 대한 중요성을 체감하고 매일 아침 2시간씩 국어, 영어 하프를 시간에 맞춰 풀고 틀린 부분을 꼼꼼히 체크하고 강의를 들으며 ‘국어 영어 공부는 이 시간 안에 끝낸다’ 라는 마음으로 공부하였습니다. 국어 신민숙 선생님의 아침하프 수업도 좋았고, 여러 가지 암기팁도 알려주셔서 헷갈리는 부분 기억하는 데 도움이 되었습니다. ·한국사 : 학창시절부터 한국사는 자신없는 과목이고 흐름과 암기 모두에 약해서 걱정이 되었습니다. 이중석 선생님의 기본강의를 시작으로 근현대까지 차근차근 들으며 이해하고 재미를 붙였습니다. 이중석 선생님의 유머감각 덕분에 그 긴 강의를 끝까지 완강할 수 있었고, 수업 시작으로 들려주시는 시 한편도 팍팍하고 불안한 수험생 마음에 촉촉한 봄비 같은 역할을 해 주었습니다.</t>
        </is>
      </c>
      <c r="I187" s="3" t="inlineStr">
        <is>
          <t>https://gosi.hackers.com/html/mmove.htm?id=exam_passnote_new&amp;m=view&amp;idx=36218&amp;searchlist=&amp;search_opt=&amp;search_txt=&amp;cate=&amp;page=102</t>
        </is>
      </c>
    </row>
    <row r="188" ht="55" customHeight="1">
      <c r="A188" s="2" t="inlineStr">
        <is>
          <t>하프모의고사 활용</t>
        </is>
      </c>
      <c r="B188" s="2" t="inlineStr">
        <is>
          <t>2025년</t>
        </is>
      </c>
      <c r="C188" s="2" t="inlineStr">
        <is>
          <t>건축직</t>
        </is>
      </c>
      <c r="D188" s="2" t="inlineStr">
        <is>
          <t>[2025 서울시 9급 건축직] 해커스 건축 공무원 패스 합격 수기</t>
        </is>
      </c>
      <c r="E188" s="2" t="inlineStr">
        <is>
          <t>신민숙</t>
        </is>
      </c>
      <c r="F188" s="2" t="inlineStr">
        <is>
          <t>기본이론 한권으로 끝</t>
        </is>
      </c>
      <c r="G188" s="2" t="inlineStr">
        <is>
          <t>국어 - 95점 원래 국어과목은 걱정되는 부분은 없었지만 신민숙 선생님의  기본이론 한권으로 끝을 수강하였습니다. 수험기간이 짧아서 국어는 초반에만 인강을 보고 하프모의고사 풀며 감만 익혔습니다.</t>
        </is>
      </c>
      <c r="H188" s="2" t="inlineStr"/>
      <c r="I188" s="2" t="inlineStr">
        <is>
          <t>https://gosi.hackers.com/html/mmove.htm?id=exam_passnote_new&amp;m=view&amp;idx=41543&amp;searchlist=&amp;search_opt=&amp;search_txt=&amp;cate=&amp;page=3</t>
        </is>
      </c>
    </row>
    <row r="189" ht="55" customHeight="1">
      <c r="A189" s="3" t="inlineStr">
        <is>
          <t>하프모의고사 활용</t>
        </is>
      </c>
      <c r="B189" s="3" t="inlineStr">
        <is>
          <t>2025년</t>
        </is>
      </c>
      <c r="C189" s="3" t="inlineStr">
        <is>
          <t>건축직</t>
        </is>
      </c>
      <c r="D189" s="3" t="inlineStr">
        <is>
          <t>[2025 지방직 9급 건축직] 2025 9급 지방직 건축 합격수기</t>
        </is>
      </c>
      <c r="E189" s="3" t="inlineStr">
        <is>
          <t>신민숙</t>
        </is>
      </c>
      <c r="F189" s="3" t="inlineStr"/>
      <c r="G189" s="3" t="inlineStr">
        <is>
          <t>국어가 저한테는 가장 힘들었던 과목 이였는데 신민숙 선생님의 강의를 통해 문법, 독해, 논리파트의 개념을 정리하고 그것들을 문제풀이에 적용하는 방법을 배울 수 있었습니다.</t>
        </is>
      </c>
      <c r="H189" s="3" t="inlineStr">
        <is>
          <t>저는 준비기간이 짧아서 처음 한두 달 동안은 기본강의를 듣는데 집중했습니다. 기본강의를 마친 뒤에 부족한 부분 보충과 문제풀이 강의를 통해 반복적으로 학습하며 시간을 단축하려 노력했던 점이 가장 효과적인 학습 방법이였다고 생각합니다.   국어-신민숙 선생님 국어가 저한테는 가장 힘들었던 과목 이였는데 신민숙 선생님의 강의를 통해 문법, 독해, 논리파트의 개념을 정리하고 그것들을 문제풀이에 적용하는 방법을 배울 수 있었습니다. 특히, 논리문제를 공식처럼 체계적으로 접근하는 방법을 알려주셔서, 복잡하게 느껴졌던 문제들도 차근차근 풀 수 있게 되었습니다. 단순 암기가 아닌 이해 중심의 학습이 가능했던 점이 가장 큰 장점 이었고 선생님의 교재는 보기 쉽고 꼭 필요한 내용만 담겨 있어서 효율적인 학습이 가능했습니다. 방대한 국어 범위 속에서 핵심만 콕 집어주는 구성 덕분에 시간 낭비 없이 집중할 수 있었습니다. 기본을 다진 후에는 하프모의고사를 통해 실전 감각을 키우는 연습도 병행했습니다. 제한된 시간 안에 문제를 푸는 훈련을 반복하면서, 실제 시험에서도 시간 관리에 대한 부담이 크게 줄었습니다.   영어-비비안 선생님 일단 비비안 선생님의 영어 이론의 모든 것 강의</t>
        </is>
      </c>
      <c r="I189" s="3" t="inlineStr">
        <is>
          <t>https://gosi.hackers.com/html/mmove.htm?id=exam_passnote_new&amp;m=view&amp;idx=41350&amp;searchlist=&amp;search_opt=&amp;search_txt=&amp;cate=&amp;page=11</t>
        </is>
      </c>
    </row>
    <row r="190" ht="55" customHeight="1">
      <c r="A190" s="2" t="inlineStr">
        <is>
          <t>하프모의고사 활용</t>
        </is>
      </c>
      <c r="B190" s="2" t="inlineStr">
        <is>
          <t>2025년</t>
        </is>
      </c>
      <c r="C190" s="2" t="inlineStr">
        <is>
          <t>건축직</t>
        </is>
      </c>
      <c r="D190" s="2" t="inlineStr">
        <is>
          <t>[2025 지방직 9급 건축직] 3개월간 노베이스에서 최종합격까지 달려왔습니다.</t>
        </is>
      </c>
      <c r="E190" s="2" t="inlineStr">
        <is>
          <t>황진선</t>
        </is>
      </c>
      <c r="F190" s="2" t="inlineStr"/>
      <c r="G190" s="2" t="inlineStr">
        <is>
          <t>국어는 황진선 선생님과 함께했습니다. 기본이론부터 문제풀이, 하프모의고사, 실전동형모의고사까지 저와 가장 잘 맞는 선생님이었습니다. 귀에 쏙쏙 들어오는 이론 설명과 깔끔한 문제해설 덕분에 지치지 않고 모의고사를 보는 내내</t>
        </is>
      </c>
      <c r="H190" s="2" t="inlineStr"/>
      <c r="I190" s="2" t="inlineStr">
        <is>
          <t>https://gosi.hackers.com/html/mmove.htm?id=exam_passnote_new&amp;m=view&amp;idx=41201&amp;searchlist=&amp;search_opt=&amp;search_txt=&amp;cate=&amp;page=18</t>
        </is>
      </c>
    </row>
    <row r="191" ht="55" customHeight="1">
      <c r="A191" s="3" t="inlineStr">
        <is>
          <t>하프모의고사 활용</t>
        </is>
      </c>
      <c r="B191" s="3" t="inlineStr">
        <is>
          <t>2025년</t>
        </is>
      </c>
      <c r="C191" s="3" t="inlineStr">
        <is>
          <t>건축직</t>
        </is>
      </c>
      <c r="D191" s="3" t="inlineStr">
        <is>
          <t>[2025 지방직 9급 건축직] 건축직 합격후기</t>
        </is>
      </c>
      <c r="E191" s="3" t="inlineStr">
        <is>
          <t>신민숙, 신민숙</t>
        </is>
      </c>
      <c r="F191" s="3" t="inlineStr"/>
      <c r="G191" s="3" t="inlineStr">
        <is>
          <t>국어 : 신민숙 선생님 올인원 강의 듣고 감 잃지 않게 독해 꾸준히 하프로 풀었던 것 같아요 시간상 문법에는 큰 시간을 투자하지 않았습니다.</t>
        </is>
      </c>
      <c r="H191" s="3" t="inlineStr"/>
      <c r="I191" s="3" t="inlineStr">
        <is>
          <t>https://gosi.hackers.com/html/mmove.htm?id=exam_passnote_new&amp;m=view&amp;idx=41087&amp;searchlist=&amp;search_opt=&amp;search_txt=&amp;cate=&amp;page=23</t>
        </is>
      </c>
    </row>
    <row r="192" ht="55" customHeight="1">
      <c r="A192" s="2" t="inlineStr">
        <is>
          <t>하프모의고사 활용</t>
        </is>
      </c>
      <c r="B192" s="2" t="inlineStr">
        <is>
          <t>2025년</t>
        </is>
      </c>
      <c r="C192" s="2" t="inlineStr">
        <is>
          <t>건축직</t>
        </is>
      </c>
      <c r="D192" s="2" t="inlineStr">
        <is>
          <t>[2025 지방직 9급 건축직] 2025 지방직 9급 합격수기</t>
        </is>
      </c>
      <c r="E192" s="2" t="inlineStr">
        <is>
          <t>신민숙, 신민숙</t>
        </is>
      </c>
      <c r="F192" s="2" t="inlineStr">
        <is>
          <t>올인원 한권으로 끝내기, 쉬운국어 문제풀이의 첫걸음, 쉬운국어 신유형 예상 문제풀이</t>
        </is>
      </c>
      <c r="G192" s="2" t="inlineStr">
        <is>
          <t>신민숙 쉬운국어 문제풀이의 첫걸음, 쉬운국어 신유형 예상 문제풀이, 20일 완성 모의고사, 신유형 집중 훈련 모의고사, 신유형 공략 기출문제풀이 333 등 신민숙 선생님께서 강의하시는 모의고사 책을 다 사서 풀었고, 오답 부분만 강의를 통해 확인했습니다.</t>
        </is>
      </c>
      <c r="H192" s="2" t="inlineStr">
        <is>
          <t xml:space="preserve">저는 특별한 일정이 없으면 매일 9시~19시에 도서관에 가서 공부를 하였습니다. 점심먹기 전 오전9시~12시까지는 영어 단어, 모의고사, 국어 문제 풀이를 하였고, 점심식사 후에는 한국사랑 전공 과목 공부를 하였습니다.     국어: 신민숙 선생님 국어는 올인원 한권으로 끝내기 강의를 1회독 후, 바로 문제풀이로 넘어갔습니다. 신민숙 쉬운국어 문제풀이의 첫걸음, 쉬운국어 신유형 예상 문제풀이, 20일 완성 모의고사, 신유형 집중 훈련 모의고사, 신유형 공략 기출문제풀이 333 등 신민숙 선생님께서 강의하시는 모의고사 책을 다 사서 풀었고, 오답 부분만 강의를 통해 확인했습니다. 국가직에서 100점을 받은 후 좀 설렁설렁 했더니 지방직에서는 90점에 그쳤습니다.     영어: 비비안 선생님 처음에 비비안 선생님의 영어 이론의 모든 것 1회독 후 고득점 문법 777제를 풀며 문법 연습을 하였습니다. 영어를 못하는 저도 알기 쉽게 잘 강의해주십니다. 또 부분부분 암기하기 쉬운 방법도 알려주셔서 도움이 많이 됐습니다. 단어는 처음에 그냥 외우다가 단어가 너무 어려워서 공무원 기출보카 4000+ 강의를 수강하면서 암기했습니다. 이후에는 하프 모의고사를 하루에 3회분 </t>
        </is>
      </c>
      <c r="I192" s="2" t="inlineStr">
        <is>
          <t>https://gosi.hackers.com/html/mmove.htm?id=exam_passnote_new&amp;m=view&amp;idx=41013&amp;searchlist=&amp;search_opt=&amp;search_txt=&amp;cate=&amp;page=26</t>
        </is>
      </c>
    </row>
    <row r="193" ht="55" customHeight="1">
      <c r="A193" s="3" t="inlineStr">
        <is>
          <t>하프모의고사 활용</t>
        </is>
      </c>
      <c r="B193" s="3" t="inlineStr">
        <is>
          <t>2023년</t>
        </is>
      </c>
      <c r="C193" s="3" t="inlineStr">
        <is>
          <t>건축직</t>
        </is>
      </c>
      <c r="D193" s="3" t="inlineStr">
        <is>
          <t>[2023 서울시 9급 건축직] 초시생 9급 건축 학원 종합반 - 피티윤 커리 최종합격 후기</t>
        </is>
      </c>
      <c r="E193" s="3" t="inlineStr">
        <is>
          <t>신민숙</t>
        </is>
      </c>
      <c r="F193" s="3" t="inlineStr"/>
      <c r="G193" s="3" t="inlineStr">
        <is>
          <t xml:space="preserve">우선 저는 대학교를 휴학하고 수험준비를 했고 1월부터 준비를 시작한 초시생입니다. 수능 공부를 했어서 어느정도 베이스는 있었습니다. 1월부터 6월 초까지 학원커리큘럼을 수강하면서 기본이론, 심화이론, 지방직 동형 강의를 수강하였고 중간중간 열리는 특강이나 하프모의고사 강의를 적극 활용하였습니다. 건축전공강의는 타학원 강의을 이용하였습니다.  국어 – 신민숙 선생님 기본이론, 심화이론, 지방직 동형수강 신민숙 선생님 어법 수업이 정말 좋았습니다. 쉽게 외우는 암기팁도 주셔서 많은 도움이 되었습니다. 비문학은 원래도 베이스가 있었지만 심화이론시간에 비문학 강의를 해주셨는데 문제풀이 시간을 줄이는데 많은 도움이되었습니다. 이밖에도 매일 3지문 정도는 자습시간에 풀려고 했습니다.  영어 – 비비안 선생님 기본이론, 심화이론, 지방직 동형, 6월 지방직 대비 하프 모의고사 강의 수강 비비안쌤 수업방식이 정말 좋았던게 문제 풀이 위주로 접근해주셔서 좋았습니다. 문제풀이 속도를 줄이는데 많은 도움이 되었습니다. 시험장에 적합한 스킬을 배울 수 있어요! 그리고 틈틈이 알려주시는 공부법을 적용해 보았던 것이 많은 도움이 되었는데 특히 오답노트 만들어 보는 것 추천드립니다. </t>
        </is>
      </c>
      <c r="H193" s="3" t="inlineStr"/>
      <c r="I193" s="3" t="inlineStr">
        <is>
          <t>https://gosi.hackers.com/html/mmove.htm?id=exam_passnote_new&amp;m=view&amp;idx=36230&amp;searchlist=&amp;search_opt=&amp;search_txt=&amp;cate=&amp;page=102</t>
        </is>
      </c>
    </row>
    <row r="194" ht="55" customHeight="1">
      <c r="A194" s="2" t="inlineStr">
        <is>
          <t>하프모의고사 활용</t>
        </is>
      </c>
      <c r="B194" s="2" t="inlineStr">
        <is>
          <t>2023년</t>
        </is>
      </c>
      <c r="C194" s="2" t="inlineStr">
        <is>
          <t>건축직</t>
        </is>
      </c>
      <c r="D194" s="2" t="inlineStr">
        <is>
          <t>[2023 서울시 9급 건축직] 초시생의 5달 학원 수강을 통한 합격수기</t>
        </is>
      </c>
      <c r="E194" s="2" t="inlineStr">
        <is>
          <t>신민숙</t>
        </is>
      </c>
      <c r="F194" s="2" t="inlineStr"/>
      <c r="G194" s="2" t="inlineStr">
        <is>
          <t>3월부터는 6월 시험을 대비해서 아직까지 부족한 것이 많았기에 좀 더 공부해야겠다는 생각에 하프모의고사로 아침을 시작하였습니다. 4월부터는 심화수업을 들으면서 좀더 전공과목에 집중해서 공부하고, 5-6월달에는 국어영어한국사 심화수업과 영어국어 지방직 동형 실강을 병행했습니다. 도움이 되었던 강의는 비비안쌤 아침 하프모의고사 강의였습니다. 6월 지방직 대비로 한달 특강으로 열렸던 강의였는데, 시험 직전 아침 루틴을 잡는데 많은 도움이 되었습니다. 지각하더라도 무조건 학원으로 나가서 하프모의고사 강의에 출석하였습니다. 뿐만아니라 비비안쌤 심화수업과 동형도 많은 도움이 되었습니다. 시간낭비없이 딱 효율적으로 공부할 수 있는 방법을 알려주시고 문제의 핵심을 알 수 있는 커리큘럼이었습니다. 특히 오답노트 작성과 복습을 꾸준히 하였는데 큰 도움이 되었습니다. 정신적으로 힘이 되었던 강의는 이중석쌤 한국사 기본이론, 심화이론 수업이었습니다. 수험생활을 하면서 많은 동기부여를 받았고 늘 웃으면서 편하게 수업을 들을 수 있었습니다. 1월에 시작하는 수험생은 6월시험을 목표로 한다면 기본이론과 심화수업을 병행하는 것을 추천합니다. (한국사 자체가 범위가 많고 수업이 길어서 시</t>
        </is>
      </c>
      <c r="H194" s="2" t="inlineStr"/>
      <c r="I194" s="2" t="inlineStr">
        <is>
          <t>https://gosi.hackers.com/html/mmove.htm?id=exam_passnote_new&amp;m=view&amp;idx=36229&amp;searchlist=&amp;search_opt=&amp;search_txt=&amp;cate=&amp;page=102</t>
        </is>
      </c>
    </row>
    <row r="195" ht="55" customHeight="1">
      <c r="A195" s="3" t="inlineStr">
        <is>
          <t>하프모의고사 활용</t>
        </is>
      </c>
      <c r="B195" s="3" t="inlineStr">
        <is>
          <t>2025년</t>
        </is>
      </c>
      <c r="C195" s="3" t="inlineStr">
        <is>
          <t>간호/보건직</t>
        </is>
      </c>
      <c r="D195" s="3" t="inlineStr">
        <is>
          <t>[2025 지방직 8급 간호/보건직] 간호보건직 패스로 합격한 수기</t>
        </is>
      </c>
      <c r="E195" s="3" t="inlineStr">
        <is>
          <t>신민숙</t>
        </is>
      </c>
      <c r="F195" s="3" t="inlineStr">
        <is>
          <t>신민숙 쉬운국어 한 권으로 끝, 신민숙 매일 하프모의고사, 해커스공무원 실전동형모의고사</t>
        </is>
      </c>
      <c r="G195" s="3" t="inlineStr">
        <is>
          <t>[베이스]- 국어: 수능 때에도 '국포자'여서 국어는 수능 5등급을 맞은 사람입니다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t>
        </is>
      </c>
      <c r="H195" s="3" t="inlineStr">
        <is>
          <t xml:space="preserve">안녕하세요:) 합격수기를 쓰기에 앞서 공무원 합격을 위해 달리는 여러분 응원합니다 !지금은 힘들고 불안할지라도 열심히 하다보면 좋은 결과와 경험을 얻을 수 있을테니 포기하지 말고 열심히 하기를 응원할게요 !! [베이스]- 국어: 수능 때에도 '국포자'여서 국어는 수능 5등급을 맞은 사람입니다 ! 국어가 고민이  많았어요 ! - 영어: 고등학교 때 영어를 좋아하고, 대학교 때도 영어 토익 점수도 나쁘지 않은 편이라서 많은 고민은 안 했습니다 !- 한국사: 한국사는 고등학교 때 공부한 것이 마지막이여서 무려 5년이나 지나서 걱정이 많이 됐는데요. 진짜 아무것도 모르는 사람이였습니다. - 지역사회간호학, 간호관리: 대학교 때 전공공부는 열심히 하던 편이라서, 많은 걱정은 안 했는데, 생각보다 지엽적인 것은 외울게 많아서 고민이 되었던 과목이였지요.★ 작년 시험지를 풀어봤을 때는 국어 70점/ 영어 75점/ 한국사 15점/ 지역사회간호학 70점/ 간호관리 75점 입니다. 본격적으로 과목별로 공부법에 대해서 말씀드리겠습니다 ![국어- 신민숙 선생님 90점]저는 고등학교때부터 국어를 포기한 사람이여서, 공무원 시험을 보기에 앞서 국어 공부에 대해서 굉장히 걱정을 많이 </t>
        </is>
      </c>
      <c r="I195" s="3" t="inlineStr">
        <is>
          <t>https://gosi.hackers.com/html/mmove.htm?id=exam_passnote_new&amp;m=view&amp;idx=41471&amp;searchlist=&amp;search_opt=&amp;search_txt=&amp;cate=&amp;page=5</t>
        </is>
      </c>
    </row>
    <row r="196" ht="55" customHeight="1">
      <c r="A196" s="2" t="inlineStr">
        <is>
          <t>하프모의고사 활용</t>
        </is>
      </c>
      <c r="B196" s="2" t="inlineStr">
        <is>
          <t>2025년</t>
        </is>
      </c>
      <c r="C196" s="2" t="inlineStr">
        <is>
          <t>간호/보건직</t>
        </is>
      </c>
      <c r="D196" s="2" t="inlineStr">
        <is>
          <t>[2025 지방직 8급 간호/보건직] 해커스 간호보건직 합불 0원 패스 및 피티윤 면접스터디 활용한 합격 수기</t>
        </is>
      </c>
      <c r="E196" s="2" t="inlineStr">
        <is>
          <t>황진선</t>
        </is>
      </c>
      <c r="F196" s="2" t="inlineStr">
        <is>
          <t>황진선 기본서, 신유형 출제예상문제집</t>
        </is>
      </c>
      <c r="G196" s="2" t="inlineStr">
        <is>
          <t xml:space="preserve">*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ㄴ 필기 합격 후 : 피티윤에서 면접스터디를 모아주셔서 매주 2회 3시간 가량 면접스터디를 진행하였습니다.   * 본인만의 학습법 ㄴ 필기시험 준비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t>
        </is>
      </c>
      <c r="H196" s="2" t="inlineStr"/>
      <c r="I196" s="2" t="inlineStr">
        <is>
          <t>https://gosi.hackers.com/html/mmove.htm?id=exam_passnote_new&amp;m=view&amp;idx=41437&amp;searchlist=&amp;search_opt=&amp;search_txt=&amp;cate=&amp;page=7</t>
        </is>
      </c>
    </row>
    <row r="197" ht="55" customHeight="1">
      <c r="A197" s="3" t="inlineStr">
        <is>
          <t>하프모의고사 활용</t>
        </is>
      </c>
      <c r="B197" s="3" t="inlineStr">
        <is>
          <t>2025년</t>
        </is>
      </c>
      <c r="C197" s="3" t="inlineStr">
        <is>
          <t>간호/보건직</t>
        </is>
      </c>
      <c r="D197" s="3" t="inlineStr">
        <is>
          <t>[2025 지방직 8급 간호/보건직] 노베이스 수험생의 5달 합격 수기</t>
        </is>
      </c>
      <c r="E197" s="3" t="inlineStr">
        <is>
          <t>황진선</t>
        </is>
      </c>
      <c r="F197" s="3" t="inlineStr">
        <is>
          <t>기본서 강의, 신유형 출제예상문제집</t>
        </is>
      </c>
      <c r="G197" s="3" t="inlineStr">
        <is>
          <t>*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 본인만의 학습법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형광펜으로 표시를 하며 공부하였습니다. 3개월 전 부터는 시험 감각을 익히기 위해 모의고사를 2주에 한 번씩 진행하였고, 1달 전</t>
        </is>
      </c>
      <c r="H197" s="3" t="inlineStr"/>
      <c r="I197" s="3" t="inlineStr">
        <is>
          <t>https://gosi.hackers.com/html/mmove.htm?id=exam_passnote_new&amp;m=view&amp;idx=41436&amp;searchlist=&amp;search_opt=&amp;search_txt=&amp;cate=&amp;page=7</t>
        </is>
      </c>
    </row>
    <row r="198" ht="55" customHeight="1">
      <c r="A198" s="2" t="inlineStr">
        <is>
          <t>하프모의고사 활용</t>
        </is>
      </c>
      <c r="B198" s="2" t="inlineStr">
        <is>
          <t>2025년</t>
        </is>
      </c>
      <c r="C198" s="2" t="inlineStr">
        <is>
          <t>간호/보건직</t>
        </is>
      </c>
      <c r="D198" s="2" t="inlineStr">
        <is>
          <t>[2025 서울시 8급 간호/보건직] 평균 98점으로 공시 마무리!!</t>
        </is>
      </c>
      <c r="E198" s="2" t="inlineStr">
        <is>
          <t>신민숙</t>
        </is>
      </c>
      <c r="F198" s="2" t="inlineStr">
        <is>
          <t>쉬운국어 필기노트 (문학, 비문학, 어법), 비문학333, 올인원 강좌 (어법+비문학+논리)</t>
        </is>
      </c>
      <c r="G198" s="2" t="inlineStr">
        <is>
          <t>24년도 지방직 준비할 때는 6개월밖에 시간이 없어서 신민숙선생님 쉬운국어 필기노트 (문학, 비문학, 어법)강의를 들었었고 매일 3-4강씩은 듣고 공부했던 것 같아요!</t>
        </is>
      </c>
      <c r="H198" s="2" t="inlineStr">
        <is>
          <t>24년도 지방직 준비할 때는 6개월밖에 시간이 없어서 신민숙선생님 쉬운국어 필기노트 (문학, 비문학, 어법)강의를 들었었고 매일 3-4강씩은 듣고 공부했던 것 같아요! 이론 강의 후에 바로 민숙쌤 하프모의고사 풀면서 어떤 부분에 대한 개념이 부족한지 체크했고 그 부분을 민숙쌤 필기노트 개념서로 다시 확인하고 공부했습니다! 해커스에서 판매하는 비문학333 책도 매일 비문학 문제 3개 씩 풀어보면서 감 유지하기 좋았던 것 같아요! 이렇게 공부해서 24년도 지방직 100점 받았어요..ㅎㅎ</t>
        </is>
      </c>
      <c r="I198" s="2" t="inlineStr">
        <is>
          <t>https://gosi.hackers.com/html/mmove.htm?id=exam_passnote_new&amp;m=view&amp;idx=41415&amp;searchlist=&amp;search_opt=&amp;search_txt=&amp;cate=&amp;page=8</t>
        </is>
      </c>
    </row>
    <row r="199" ht="55" customHeight="1">
      <c r="A199" s="3" t="inlineStr">
        <is>
          <t>하프모의고사 활용</t>
        </is>
      </c>
      <c r="B199" s="3" t="inlineStr">
        <is>
          <t>2025년</t>
        </is>
      </c>
      <c r="C199" s="3" t="inlineStr">
        <is>
          <t>간호/보건직</t>
        </is>
      </c>
      <c r="D199" s="3" t="inlineStr">
        <is>
          <t>[2025 지방직 9급 간호/보건직] 노베이스 수험생의 1년 6개월만의 합격수기입니다</t>
        </is>
      </c>
      <c r="E199" s="3" t="inlineStr">
        <is>
          <t>신민숙</t>
        </is>
      </c>
      <c r="F199" s="3" t="inlineStr">
        <is>
          <t>신민숙의 쉬운국어 메하프모의고사</t>
        </is>
      </c>
      <c r="G199" s="3" t="inlineStr">
        <is>
          <t>-하루루틴: 공부시작 6개월 정도는 주변 도서관, 3개월은 스카, 나머지 기간은 관리형독서실을 다녀보았습니다( 정말 안 가본 공부장소가 없다고 할 수 있죠..! 관리형 독서실에 매 교시가 1시간 40분씩이어서 억지로라도 그 시간에 적응을 할 수 있었던 거 같습니다. 그리고 주변 공무원 준비생들의 진도나간 정도, 성적들을 살펴보며 제 수준을 파악하고 긴장감을 유지할 수 있었던 거 같습니다. 선생님의 따뜻한 말투,표정,말의 속도가 저에겐 너무너무 잘 맞았고, 한국사람이면서 국어를 못하는 스스로가 이해 안되는 저에게 용기를 불어넣어주셨습니다. 암기형문법 문제가 나올 2024시험 준비시절, 저는 이과형 머리를 가져서 그런지 선생님과 같은 공식형으로 암기할 수 있는 비법을 알려주신게 저에게는 너어어어무 잘 맞았습니다.</t>
        </is>
      </c>
      <c r="H199" s="3" t="inlineStr">
        <is>
          <t>-공부방법   국어(95점)저는 첫 시작을 신민숙 선생님 강의로 시작했습니다. 선생님의 따뜻한 말투,표정,말의 속도가 저에겐 너무너무 잘 맞았고, 한국사람이면서 국어를 못하는 스스로가 이해 안되는 저에게 용기를 불어넣어주셨습니다. 암기형문법 문제가 나올 2024시험 준비시절, 저는 이과형 머리를 가져서 그런지 선생님과 같은 공식형으로 암기할 수 있는 비법을 알려주신게 저에게는 너어어어무 잘 맞았습니다. 정말 초시생일 때는 신민숙선생님의 모든 강의를 다 들었던 거 같습니다 .  아 저는 국어 20문제를 풀 때 시간을 정말 많이 소요하게 되어 그 부분이 제일 걱정이었는데 그래서 저는 재실할 때는 모든 사이트의 모의고사를 다 풀어보려고 노력했고, 사이트, 선생님들마다 동형 모의고사 난이도가 다르기 때문에 그 중에서 가장 난이도가 보통이 시험지를 시험 일주일 전에 풀려고 했습니다(난이도가 높은 시험지를 막바지에 풀면 멘탈이 나가요,,,) 그렇게 해도 저는 국어 20문제에 35분정도를 소요하게끔 배정을 해놨습니다ㅠ  그리고 제일 중요한건 국어는 항상 저는 첫 공부 시작시간에 잡았고 거의 9시~10시 40분까지 국어를 하게끔 루틴을 잡아놨습니다.  신민숙의 쉬운국어 메</t>
        </is>
      </c>
      <c r="I199" s="3" t="inlineStr">
        <is>
          <t>https://gosi.hackers.com/html/mmove.htm?id=exam_passnote_new&amp;m=view&amp;idx=41412&amp;searchlist=&amp;search_opt=&amp;search_txt=&amp;cate=&amp;page=8</t>
        </is>
      </c>
    </row>
    <row r="200" ht="55" customHeight="1">
      <c r="A200" s="2" t="inlineStr">
        <is>
          <t>하프모의고사 활용</t>
        </is>
      </c>
      <c r="B200" s="2" t="inlineStr">
        <is>
          <t>2025년</t>
        </is>
      </c>
      <c r="C200" s="2" t="inlineStr">
        <is>
          <t>간호/보건직</t>
        </is>
      </c>
      <c r="D200" s="2" t="inlineStr">
        <is>
          <t>[2025 지방직 9급 간호/보건직] 2025 지방직 보건직렬 최종합격수기 (+ 선생님들께 너무 감사드립니다)</t>
        </is>
      </c>
      <c r="E200" s="2" t="inlineStr">
        <is>
          <t>신민숙</t>
        </is>
      </c>
      <c r="F200" s="2" t="inlineStr">
        <is>
          <t>한권으로 끝내는 기본이론, 강화시리즈, 하프모의고사</t>
        </is>
      </c>
      <c r="G200" s="2" t="inlineStr">
        <is>
          <t>국어 - 신민숙 선생님 국어에 자신있다 생각하시는 분도 공무원 시험에 맞는 국어 공부의 방향성을 알려주시는 기본이론 강의는 필수로 들어야 한다고 생각합니다. 민숙쌤 한권으로 끝내는 기본이론을 꼭 들으시고, 저는 선생님 커리 중 '강화시리즈'를 들으면서 알고있던 지식을 확실히 정리해서 암기할 수 있었고, '하프모의고사'와 '모의고사20제'에서 크게 도움을 받아서 다른 수험생들에게도 추천해드리고 싶습니다. 그리고 신민숙 선생님 어법 강의는 정말 모두에게 추천드리고싶습니다. 이해도 암기도 잘 되도록 강의해주시고 발음이 좋으셔서 그런지 귀에 쏙쏙 들어와서 귓가에 오래 맴도는 그런 느낌이었습니다.  출제기조가 바뀌면서 생소한 논리퀴즈 때문에 조금 걱정했었는데 선생님께서 쉽게 풀 수 있는 풀이법과 그 풀이법을 자연스럽게 쓸 수 있도록 반복적으로 훈련하게끔 해주셔서 많은 도움이 됐습니다. 논리파트에 시간 많이 쏟지 않고 필요한 것만 딱 배우고 감 잡을 수 있는 민숙쌤 논리강화 강의 정말 추천합니다. 민숙쌤 덕분에 국어에 시간을 줄이고 다른과목에 시간을 더 투자 할 수 있을 만큼 탄탄하게 준비할 수 있었습니다 정말 감사합니다.</t>
        </is>
      </c>
      <c r="H200" s="2" t="inlineStr"/>
      <c r="I200" s="2" t="inlineStr">
        <is>
          <t>https://gosi.hackers.com/html/mmove.htm?id=exam_passnote_new&amp;m=view&amp;idx=41370&amp;searchlist=&amp;search_opt=&amp;search_txt=&amp;cate=&amp;page=10</t>
        </is>
      </c>
    </row>
    <row r="201" ht="55" customHeight="1">
      <c r="A201" s="3" t="inlineStr">
        <is>
          <t>하프모의고사 활용</t>
        </is>
      </c>
      <c r="B201" s="3" t="inlineStr">
        <is>
          <t>2025년</t>
        </is>
      </c>
      <c r="C201" s="3" t="inlineStr">
        <is>
          <t>간호/보건직</t>
        </is>
      </c>
      <c r="D201" s="3" t="inlineStr">
        <is>
          <t>[2025 지방직 8급 간호/보건직] 8급보건진료직 합격수기</t>
        </is>
      </c>
      <c r="E201" s="3" t="inlineStr">
        <is>
          <t>신민숙</t>
        </is>
      </c>
      <c r="F201" s="3" t="inlineStr"/>
      <c r="G201" s="3" t="inlineStr">
        <is>
          <t>공무원 재직 중에 있다가 타직렬 임용을 원해서 10여년 만에 다시 공시생이 된 케이스입니다. 인터넷 강의가 활성화 되어있다는 소식을 접하고 해커스를 알게 되었고, 정보가 많이 없는 상태라 각 과목별 1위 선생님을 선택했습니다.(국어 신민숙, 영어 비비안, 한국사 이중석)</t>
        </is>
      </c>
      <c r="H201" s="3" t="inlineStr">
        <is>
          <t>아들 둘 맘시생입니다. 공무원 재직 중에 있다가 타직렬 임용을 원해서 10여년 만에 다시 공시생이 된 케이스입니다. 인터넷 강의가 활성화 되어있다는 소식을 접하고 해커스를 알게 되었고, 정보가 많이 없는 상태라 각 과목별 1위 선생님을 선택했습니다.(국어 신민숙, 영어 비비안, 한국사 이중석) 먼저 맛보기 강의로 강의 스타일이 나랑 잘 맞는지 확인 했구요, 보고나서 왜 1위 인지 알겠더라구요. 그래서 바로 해커스 패스 결제를 했습니다. 커리는 가능한 강사님들이 필수적으로 들으라는 대로 수강을 하였고, 부족한 부분을 더 집중적으로 들었습니다. 아이가 둘 있는터라 등교시키고 9시부터 강의듣기, 복습하기를 반복했습니다. 합격컷이 꽤 높은 추세라서 24년도에는 필기 합격까지 했지만 면접에서 탈락했구요. 이후 다음 시험 접수때까지 아이들케어로 공부를 쉬었다가 공부를 이어 나갔습니다. 이때는 점수가 상대적으로 부족했던 과목 위주로 더 탄탄히 준비해야겠다는 마음으로 준비를 하였고, 전 시험에서 점수가 상대적으로 안나왔던 두 과목 영어 100, 한국사 95점을 맞을 수 있었습니다. 모르는 부분은 계속 반복하고 심화강의로 채워 나간 것이 고득점으로 이어진 것 같습니다. 올해</t>
        </is>
      </c>
      <c r="I201" s="3" t="inlineStr">
        <is>
          <t>https://gosi.hackers.com/html/mmove.htm?id=exam_passnote_new&amp;m=view&amp;idx=41294&amp;searchlist=&amp;search_opt=&amp;search_txt=&amp;cate=&amp;page=14</t>
        </is>
      </c>
    </row>
    <row r="202" ht="55" customHeight="1">
      <c r="A202" s="2" t="inlineStr">
        <is>
          <t>하프모의고사 활용</t>
        </is>
      </c>
      <c r="B202" s="2" t="inlineStr">
        <is>
          <t>2025년</t>
        </is>
      </c>
      <c r="C202" s="2" t="inlineStr">
        <is>
          <t>간호/보건직</t>
        </is>
      </c>
      <c r="D202" s="2" t="inlineStr">
        <is>
          <t>[2025 지방직 9급 간호/보건직] 임산부 맘시생의 2025년 보건직 9급 최종합격수기</t>
        </is>
      </c>
      <c r="E202" s="2" t="inlineStr">
        <is>
          <t>신민숙</t>
        </is>
      </c>
      <c r="F202" s="2" t="inlineStr"/>
      <c r="G202" s="2" t="inlineStr">
        <is>
          <t>중간중간 너무 늦게 시작한 것 같다는 생각이 들어 포기할까 하는 생각이 여러번 들기도하고 공부할 때 뱃속에 태동이 느껴질 때면 너무 오래 앉아있어서 아기가 불편한가 걱정도 되고 미안한 마음이 있었지만 이미 시작한거 끝까지 해보자는 마음으로 공시를 선택한거 집중을 해야겠다고 마음을 다잡았습니다. 시험 당일 아침에 국어,영어 독해지문을 충분히 읽고 머리를 좀 풀어주는게 좋을꺼같아요. 선생님이 시험당일에 풀으라고 올려주시는게 있긴한데 저는 그것만보고 시험을 봤는데 좀 부족했던거같아요.</t>
        </is>
      </c>
      <c r="H202" s="2" t="inlineStr">
        <is>
          <t>6월에는 매일 순 공부시간이 8시간을 목표로 하였고 거의 달성하였습니다. 국어,영어 하프모의고사는 3월부터는 매일 풀었고, 이동할 때에나 밥먹을 때, 집에서 아이들보며 잠깐틈만 나도 항상 어플로 단어를 암기하였습니다. 하루에 한 과목이라도 안하면 잊어버리는거 같아서 국,영,한은 매일 했고 전공과목은 하루씩 번갈아가며 공부하였습니다. 저는 하루 중 공부할 수 있는 시간이 정해져있었기 때문에 '지금 아니면 못한다.'라는 생각으로 할 수 있을 때 최대한 집중력을 높여서 공부하여 단기합격을 할 수있었던 것 같습니다.</t>
        </is>
      </c>
      <c r="I202" s="2" t="inlineStr">
        <is>
          <t>https://gosi.hackers.com/html/mmove.htm?id=exam_passnote_new&amp;m=view&amp;idx=41287&amp;searchlist=&amp;search_opt=&amp;search_txt=&amp;cate=&amp;page=14</t>
        </is>
      </c>
    </row>
    <row r="203" ht="55" customHeight="1">
      <c r="A203" s="3" t="inlineStr">
        <is>
          <t>하프모의고사 활용</t>
        </is>
      </c>
      <c r="B203" s="3" t="inlineStr">
        <is>
          <t>2025년</t>
        </is>
      </c>
      <c r="C203" s="3" t="inlineStr">
        <is>
          <t>간호/보건직</t>
        </is>
      </c>
      <c r="D203" s="3" t="inlineStr">
        <is>
          <t>[2025 지방직 9급 간호/보건직] 25년도 충북 보건직 공무원 합격</t>
        </is>
      </c>
      <c r="E203" s="3" t="inlineStr">
        <is>
          <t>신민숙, 고혜원</t>
        </is>
      </c>
      <c r="F203" s="3" t="inlineStr">
        <is>
          <t>한권으로끝(올인원), 독해 강화, 문법 강화</t>
        </is>
      </c>
      <c r="G203" s="3" t="inlineStr">
        <is>
          <t>공무원시험이 개편되면서 국어 문제가 추론형 문제가 많아지다보니 암기형태가 아니라 그냥 많이 풀어보면서 나만의 문제 풀이 방식을 터득하는 게 최고다.</t>
        </is>
      </c>
      <c r="H203" s="3" t="inlineStr">
        <is>
          <t>각자만의 방식이 있지만 결국 끈기인 것 같습니다. 아, 오늘은 쉬어도 되지않을까 라는 생각을 접어두고 내가 지금 쉰다면 누군가는 나를 제치고 앞으로 향하고 있다고 생각하며 루틴을 계속 지켜나간것 같습니다. 국어 - 신민숙 선생님 / 고혜원 선생님 신민숙 선생님 커리큘럼 다 따랐는데 부족해서 더 풀고 싶은 마음에 고혜원 선생님 하프모고 풀었다.</t>
        </is>
      </c>
      <c r="I203" s="3" t="inlineStr">
        <is>
          <t>https://gosi.hackers.com/html/mmove.htm?id=exam_passnote_new&amp;m=view&amp;idx=41169&amp;searchlist=&amp;search_opt=&amp;search_txt=&amp;cate=&amp;page=20</t>
        </is>
      </c>
    </row>
    <row r="204" ht="55" customHeight="1">
      <c r="A204" s="2" t="inlineStr">
        <is>
          <t>하프모의고사 활용</t>
        </is>
      </c>
      <c r="B204" s="2" t="inlineStr">
        <is>
          <t>2025년</t>
        </is>
      </c>
      <c r="C204" s="2" t="inlineStr">
        <is>
          <t>간호/보건직</t>
        </is>
      </c>
      <c r="D204" s="2" t="inlineStr">
        <is>
          <t>[2025 지방직 9급 간호/보건직] 보건직 5개월 공부, 99점으로 합격한 후기! (1)</t>
        </is>
      </c>
      <c r="E204" s="2" t="inlineStr">
        <is>
          <t>신민숙</t>
        </is>
      </c>
      <c r="F204" s="2" t="inlineStr">
        <is>
          <t>매일하프모의고사, 20일 완성 모의고사, 문법강화</t>
        </is>
      </c>
      <c r="G204" s="2" t="inlineStr">
        <is>
          <t>1. 국어 – 신민숙 선생님 개념강의 1회독 매일하프모의고사 1회독 (개인적으로 매일하프 강추 드립니다!!10문제씩이라 풀기 좋아요!)</t>
        </is>
      </c>
      <c r="H204" s="2" t="inlineStr"/>
      <c r="I204" s="2" t="inlineStr">
        <is>
          <t>https://gosi.hackers.com/html/mmove.htm?id=exam_passnote_new&amp;m=view&amp;idx=41156&amp;searchlist=&amp;search_opt=&amp;search_txt=&amp;cate=&amp;page=20</t>
        </is>
      </c>
    </row>
    <row r="205" ht="55" customHeight="1">
      <c r="A205" s="3" t="inlineStr">
        <is>
          <t>하프모의고사 활용</t>
        </is>
      </c>
      <c r="B205" s="3" t="inlineStr">
        <is>
          <t>2025년</t>
        </is>
      </c>
      <c r="C205" s="3" t="inlineStr">
        <is>
          <t>간호/보건직</t>
        </is>
      </c>
      <c r="D205" s="3" t="inlineStr">
        <is>
          <t>[2025 지방직 8급 간호/보건직] 보건진료직 5개월 단기 합격</t>
        </is>
      </c>
      <c r="E205" s="3" t="inlineStr">
        <is>
          <t>신민숙, 고혜원</t>
        </is>
      </c>
      <c r="F205" s="3" t="inlineStr"/>
      <c r="G205" s="3" t="inlineStr">
        <is>
          <t>1. 기본 베이스 토익은 혹시 몰라서 2년 전 쯤 한 번 봤었고 당시 점수는 785점 이였습니다. 그 외 국어/한국사/전공은 거의 노베이스라고 생각하시면 될 것 같아요! 저는 올해 졸업과 동시에 국시 보고 올해 티오 나오는 것 보고 본격적으로 공부 시작했습니다. 참고로 진료직이 소수 직렬이다보니 안 뽑을 수도 있다는 생각에 공부는 거의 안 했어요. 티오 나오기 전에 한국사나 영어 베이스 채우고 싶어서 강의 찔끔 듣긴 했는데 2월 되니 다 까먹어서 2월부터 공부 시작했다 생각하시면 편할 것 같아요.   2. 하루 루틴 우선 2월달은 공부를 어떻게 해야 할지 감을 잡고 있었고 기상이나 취침 시간은 정하지 않고 오전에는 일어나려고 노력했던 것 같아요. 2월, 3월, 4월은 거의 기본 강의 등을 듣는 데에 할애했던 것 같아요</t>
        </is>
      </c>
      <c r="H205" s="3" t="inlineStr">
        <is>
          <t>1) 국어 국어는 우선적으로 신민숙 선생님 기본 강의 들으며 공부를 어떻게 해야할지 가닥을 잡았어요. 그리고 나서는 고혜원 선생님의 독해 강의와 모의고사, 하프 모의고사를 풀고 강의를 들으면서 부족했던 부분을 채웠던 것 같아요. 문법이 많이 약해진 추세라 처음 공부하시는 분들은 고혜원 선생님 커리 추천합니다! 뿐만 아니라 저는 사설 모의고사 하나와 병행 했습니다.   2) 영어 저는 개인적으로 영어 접수가 합격 여부를 결정할 것이라고 생각해서 노베이스처럼 공부했어요. 기본 강의부터 시작해서, 독해 007, 문법, 하프 모의고사, 미라클 하프 모의고사 등 비비안쌤 커리를 그대로 따라갔어요. 다른 합격생분들도 그렇겠지만 저는 마지막에 미라클 하프 모의고사 강의를 들으며 문제를 풀 때 도움이 많이 되었던 것 같아요. 그렇다고 강의만 들어서는 안 되고 개인적으로 공부시간을 확보하는 게 중요하다고 생각해요. 저같은 경우는 비비안쌤 어휘 강의 들으면서 정리한 단어장을 토대도 매일 아침 9시부터 한 시간 이상을 단어 외우는 데 시간을 썼고, 문법 같은 경우에도 올인원을 10회 정도는 회독한 것 같아요. + 해커스 하프 모의고사와 모의고사를 매일 병행하며 공부하고 오답까지</t>
        </is>
      </c>
      <c r="I205" s="3" t="inlineStr">
        <is>
          <t>https://gosi.hackers.com/html/mmove.htm?id=exam_passnote_new&amp;m=view&amp;idx=41140&amp;searchlist=&amp;search_opt=&amp;search_txt=&amp;cate=&amp;page=20</t>
        </is>
      </c>
    </row>
    <row r="206" ht="55" customHeight="1">
      <c r="A206" s="2" t="inlineStr">
        <is>
          <t>하프모의고사 활용</t>
        </is>
      </c>
      <c r="B206" s="2" t="inlineStr">
        <is>
          <t>2025년</t>
        </is>
      </c>
      <c r="C206" s="2" t="inlineStr">
        <is>
          <t>간호/보건직</t>
        </is>
      </c>
      <c r="D206" s="2" t="inlineStr">
        <is>
          <t>[2025 지방직 8급 간호/보건직] 해커스 강의 활용하여 간호직 공무원 10개월만에 합격했습니다!</t>
        </is>
      </c>
      <c r="E206" s="2" t="inlineStr">
        <is>
          <t>신민숙, 신민숙</t>
        </is>
      </c>
      <c r="F206" s="2" t="inlineStr">
        <is>
          <t>신민숙 논리강화 문제집, 신민숙 모의고사 교재, 신민숙 논리강화 문제집</t>
        </is>
      </c>
      <c r="G206" s="2" t="inlineStr">
        <is>
          <t>3. 하루루틴 아침잠이 많아서 11시 이후부터 일과를 시작했어요.  스터디카페에 가서 국어 모의고사 1회 풀고 영어 단어 강의를 2개 수강하였습니다. 이후에는 강의 4-5개 듣고, 밤~새벽2시에는 전공과목 기출을 풀며 공부했어요.</t>
        </is>
      </c>
      <c r="H206" s="2" t="inlineStr">
        <is>
          <t>4. 수강한 선생님 국어) 신민숙 선생님 기본강의 수강 후, 바로 하프모의고사를 풀며 약점을 파악했어요. 이후 논리가 부족해서 논리강화 강의를 들은 후 해당 문제집을 2회독 하였습니다. 이후에는 신민숙 선생님 모의고사 교재를 사서 풀었습니다.</t>
        </is>
      </c>
      <c r="I206" s="2" t="inlineStr">
        <is>
          <t>https://gosi.hackers.com/html/mmove.htm?id=exam_passnote_new&amp;m=view&amp;idx=41093&amp;searchlist=&amp;search_opt=&amp;search_txt=&amp;cate=&amp;page=22</t>
        </is>
      </c>
    </row>
    <row r="207" ht="55" customHeight="1">
      <c r="A207" s="3" t="inlineStr">
        <is>
          <t>하프모의고사 활용</t>
        </is>
      </c>
      <c r="B207" s="3" t="inlineStr">
        <is>
          <t>2025년</t>
        </is>
      </c>
      <c r="C207" s="3" t="inlineStr">
        <is>
          <t>간호/보건직</t>
        </is>
      </c>
      <c r="D207" s="3" t="inlineStr">
        <is>
          <t>[2025 지방직 8급 간호/보건직] 2025 지방직 최종합격 수기</t>
        </is>
      </c>
      <c r="E207" s="3" t="inlineStr">
        <is>
          <t>신민숙, 신민숙</t>
        </is>
      </c>
      <c r="F207" s="3" t="inlineStr"/>
      <c r="G207" s="3" t="inlineStr">
        <is>
          <t>《하루하루를 쌓아 올린 시간들이 결국 저를 합격으로 이끌었습니다》 공부를 시작할 때 가장 먼저 다짐한 것은 “흐름을 끊지 말자”였습니다. 전업으로 공부를 하다 보니 시간이 많을 것 같았지만, 실제로는 그 시간을 꾸준히 관리하는 것이 더 어려웠습니다. 하루 열 시간 이상 공부 계획을 세웠다가도 피로와 불안 때문에 무너질 때가 많았지만, 다시 책상으로 돌아오는 연습을 했습니다. 시험 준비는 거창한 각오보다 습관을 만드는 과정이라는 것을 깨달았습니다. 국어는 신민숙 선생님 강의를 중심으로 준비했습니다. 처음에는 기출 문제를 풀 때마다 점수가 들쭉날쭉했지만, 선생님께서 강조하신 출제 패턴 반복 학습을 그대로 따라갔습니다. 틀린 문제는 오답노트에 정리하여 최소 세 번 이상 다시 풀었고, 시험 직전에는 제가 만든 ‘실수 노트’만 반복해서 학습했습니다. 이러한 과정을 통해 안정적으로 점수를 확보할 수 있었습니다. 영어는 비비안 선생님의 하프 모의고사를 활용하여 매일 아침을 시작했습니다. 처음에는 문법이 막막했지만, 선생님께서 주신 ‘필수 어휘 300’을 플래시카드로 만들어 하루 30개씩 꾸준히 외웠습니다. 자투리 시간을 활용해 반복 학습을 하다 보니 독해 속도가 빨라지고</t>
        </is>
      </c>
      <c r="H207" s="3" t="inlineStr"/>
      <c r="I207" s="3" t="inlineStr">
        <is>
          <t>https://gosi.hackers.com/html/mmove.htm?id=exam_passnote_new&amp;m=view&amp;idx=41014&amp;searchlist=&amp;search_opt=&amp;search_txt=&amp;cate=&amp;page=26</t>
        </is>
      </c>
    </row>
    <row r="208" ht="55" customHeight="1">
      <c r="A208" s="2" t="inlineStr">
        <is>
          <t>하프모의고사 활용</t>
        </is>
      </c>
      <c r="B208" s="2" t="inlineStr">
        <is>
          <t>2024년</t>
        </is>
      </c>
      <c r="C208" s="2" t="inlineStr">
        <is>
          <t>간호/보건직</t>
        </is>
      </c>
      <c r="D208" s="2" t="inlineStr">
        <is>
          <t>[2024 지방직 9급 간호/보건직] 해커스 국영한패스 활용한 보건직 합격 수기</t>
        </is>
      </c>
      <c r="E208" s="2" t="inlineStr">
        <is>
          <t>신민숙, 신민숙</t>
        </is>
      </c>
      <c r="F208" s="2" t="inlineStr">
        <is>
          <t>쉬운국어 압축이론, 약점보완 혼동하기쉬운 어휘200, 쉬운국어 압축이론</t>
        </is>
      </c>
      <c r="G208" s="2" t="inlineStr">
        <is>
          <t>시험일까지 시간이 많다고 느껴지지 않았기에, 중요 한자성어만 외우고 한자는 아예 버렸습니다. 어법+어휘&gt;비문학+문학&gt;한자성어(시험 2달 전) 이런 순서로 공부하기로 플랜을 짰습니다. 강의는 쉬운국어 압축이론을 먼저 다 수강했고, 그 후 기출, 하프모의고사, 동형모의고사 등을 풀며 공부했습니다. 시험일이 가까워질수록 특강으로 나온 약점보완 혼동하기쉬운 어휘200 같은 강의를 자기 전에 듣고 잤는데 자료도 좋고 탭으로 보면서 공부하기 좋았습니다. 문학, 비문학 같은 경우는 모의고사 교재들을 풀고 강의 들으면서 충분히 커버 가능했습니다. 무엇보다 신민숙 선생님은 강의가 다양하게 많으셔서, 수험기간 내에 본인 상황에 맞게 골라 수강할 수 있어서 좋았습니다.</t>
        </is>
      </c>
      <c r="H208" s="2" t="inlineStr"/>
      <c r="I208" s="2" t="inlineStr">
        <is>
          <t>https://gosi.hackers.com/html/mmove.htm?id=exam_passnote_new&amp;m=view&amp;idx=39096&amp;searchlist=&amp;search_opt=&amp;search_txt=&amp;cate=&amp;page=52</t>
        </is>
      </c>
    </row>
    <row r="209" ht="55" customHeight="1">
      <c r="A209" s="3" t="inlineStr">
        <is>
          <t>하프모의고사 활용</t>
        </is>
      </c>
      <c r="B209" s="3" t="inlineStr">
        <is>
          <t>2024년</t>
        </is>
      </c>
      <c r="C209" s="3" t="inlineStr">
        <is>
          <t>간호/보건직</t>
        </is>
      </c>
      <c r="D209" s="3" t="inlineStr">
        <is>
          <t>[2024 지방직 9급 간호/보건직] 1년 3개월 지방 보건직 합격 수기</t>
        </is>
      </c>
      <c r="E209" s="3" t="inlineStr">
        <is>
          <t>신민숙, 신민숙</t>
        </is>
      </c>
      <c r="F209" s="3" t="inlineStr"/>
      <c r="G209" s="3" t="inlineStr">
        <is>
          <t>시험 보기 전에 커피랑 초콜릿 많이 먹고 시험봤습니다. 한국사 &gt; 영어 &gt; 국어 &gt; 전공 순서로 풀어서 영어 볼 때 힘들지 않고 한국사로 머리를 푼 뒤 볼 수 있었다고 생각합니다. 봉투모의고사나 하프모의고사를 풀 때 과목당 풀지 말고 5과목이나 3과목을 한번에 풀면 모의고사에 대비할 수 있어서 좋은 것 같고 5과목을 한번에 풀어보면서 어떤 순서로 푸는 것이 자신에게 가장 유리할 것 같은지 알아보는 것이 좋을 것 같습니다.</t>
        </is>
      </c>
      <c r="H209" s="3" t="inlineStr">
        <is>
          <t>국어 -2 : 고전문학 암기하는 것이 성공적이였다고 생각합니다 영어 -4 : 단어랑 독해가 같은 점수기 때문에 영단어 암기하는 것이 중요하다고 생각합니다.  한국사 -2 : 국가직에 100점이였는데 너무 못 봐서 합격함에 감사합니다. 공중보건 -2  보건행정 -3  총 -13 + 가산점 5점으로 총 92점으로 최종합격하였습니다.</t>
        </is>
      </c>
      <c r="I209" s="3" t="inlineStr">
        <is>
          <t>https://gosi.hackers.com/html/mmove.htm?id=exam_passnote_new&amp;m=view&amp;idx=38996&amp;searchlist=&amp;search_opt=&amp;search_txt=&amp;cate=&amp;page=54</t>
        </is>
      </c>
    </row>
    <row r="210" ht="55" customHeight="1">
      <c r="A210" s="2" t="inlineStr">
        <is>
          <t>하프모의고사 활용</t>
        </is>
      </c>
      <c r="B210" s="2" t="inlineStr">
        <is>
          <t>2024년</t>
        </is>
      </c>
      <c r="C210" s="2" t="inlineStr">
        <is>
          <t>간호/보건직</t>
        </is>
      </c>
      <c r="D210" s="2" t="inlineStr">
        <is>
          <t>[2024 지방직 9급 간호/보건직] 비비안 미라클 하프모의고사 최고!</t>
        </is>
      </c>
      <c r="E210" s="2" t="inlineStr">
        <is>
          <t>신민숙, 신민숙</t>
        </is>
      </c>
      <c r="F210" s="2" t="inlineStr"/>
      <c r="G210" s="2" t="inlineStr">
        <is>
          <t>시험 보기 전에 커피랑 초콜릿 많이 먹고 시험봤습니다. 한국사 &gt; 영어 &gt; 국어 &gt; 전공 순서로 풀어서 영어 볼 때 힘들지 않고 한국사로 머리를 푼 뒤 볼 수 있었다고 생각합니다. 봉투모의고사나 하프모의고사를 풀 때 과목당 풀지 말고 5과목이나 3과목을 한번에 풀면 모의고사에 대비할 수 있어서 좋은 것 같고 5과목을 한번에 풀어보면서 어떤 순서로 푸는 것이 자신에게 가장 유리할 것 같은지 알아보는 것이 좋을 것 같습니다.</t>
        </is>
      </c>
      <c r="H210" s="2" t="inlineStr"/>
      <c r="I210" s="2" t="inlineStr">
        <is>
          <t>https://gosi.hackers.com/html/mmove.htm?id=exam_passnote_new&amp;m=view&amp;idx=38995&amp;searchlist=&amp;search_opt=&amp;search_txt=&amp;cate=&amp;page=55</t>
        </is>
      </c>
    </row>
    <row r="211" ht="55" customHeight="1">
      <c r="A211" s="3" t="inlineStr">
        <is>
          <t>하프모의고사 활용</t>
        </is>
      </c>
      <c r="B211" s="3" t="inlineStr">
        <is>
          <t>2024년</t>
        </is>
      </c>
      <c r="C211" s="3" t="inlineStr">
        <is>
          <t>간호/보건직</t>
        </is>
      </c>
      <c r="D211" s="3" t="inlineStr">
        <is>
          <t>[2024 지방직 8급 간호/보건직] 2024 간호직 공무원 5개월 최종합격 후기</t>
        </is>
      </c>
      <c r="E211" s="3" t="inlineStr">
        <is>
          <t>신민숙, 신민숙</t>
        </is>
      </c>
      <c r="F211" s="3" t="inlineStr">
        <is>
          <t>한자성어 300, 쉬운국어 9급 빈출 문학, 쉬운국어 9급 빈출 비문학</t>
        </is>
      </c>
      <c r="G211" s="3" t="inlineStr">
        <is>
          <t>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t>
        </is>
      </c>
      <c r="H211" s="3" t="inlineStr">
        <is>
          <t xml:space="preserve">2024.02.~2024.6.20 (약 5개월)  2. 기본 베이스 영어는 토익 950점 정도 나왔지만 문법은 공부한 적 없음, 한국사는 노베 수준, 국어는 학창시절에도 잘 못해서 수능 4등급 나왔던 것 같아요.   3. 생활 습관 &amp; 공부 방법 하루도 안 쉬었고 아침 7시반에 스터디카페 가서 공부하다가 점심은 집에 와서 먹었습니다. 도보로 10분 거리라 점심 시간은 30분으로 잡고 밥을 거의 마시듯이 먹고 다시 공부하려고 뛰어갔던 것 같아요. 저녁은 단백질 쉐이크로 때우고 밤 11시 반까지 공부하고 집가서 잤습니다. 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국어-신민숙 선생님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 이후엔 &lt;한자성어 300&gt;, &lt;쉬운국어 </t>
        </is>
      </c>
      <c r="I211" s="3" t="inlineStr">
        <is>
          <t>https://gosi.hackers.com/html/mmove.htm?id=exam_passnote_new&amp;m=view&amp;idx=38937&amp;searchlist=&amp;search_opt=&amp;search_txt=&amp;cate=&amp;page=57</t>
        </is>
      </c>
    </row>
    <row r="212" ht="55" customHeight="1">
      <c r="A212" s="2" t="inlineStr">
        <is>
          <t>하프모의고사 활용</t>
        </is>
      </c>
      <c r="B212" s="2" t="inlineStr">
        <is>
          <t>2024년</t>
        </is>
      </c>
      <c r="C212" s="2" t="inlineStr">
        <is>
          <t>간호/보건직</t>
        </is>
      </c>
      <c r="D212" s="2" t="inlineStr">
        <is>
          <t>[2024 지방직 9급 간호/보건직] 2024 지방직 9급 합격수기</t>
        </is>
      </c>
      <c r="E212" s="2" t="inlineStr">
        <is>
          <t>신민숙, 신민숙</t>
        </is>
      </c>
      <c r="F212" s="2" t="inlineStr">
        <is>
          <t>신민숙 올인원 강의, 신민숙 필기노트, 혼동하기 쉬운 어휘200</t>
        </is>
      </c>
      <c r="G212" s="2" t="inlineStr">
        <is>
          <t>나머지 암기과목들은 영어와 국어가 어느 정도 기본이 잡힌 후 시작하였고(10월 정도였던 것으로 기억합니다) 주로 저녁이나 새벽 시간대에 공부했습니다.</t>
        </is>
      </c>
      <c r="H212" s="2" t="inlineStr">
        <is>
          <t>-지원한 직렬과 관련된 학과를 졸업했습니다. 하지만 사용되는 전공 단어들이 익숙할 뿐 암기가 되어있지는 않았습니다. 국어, 영어, 한국사 또한 기본 베이스가 거의 없었다고 봐도 무방합니다.    2. 하루 루틴(공부&amp;생활 습관) 저는 6월부터 공부를 시작하였습니다. 아침에는 10시부터 영어를 공부했고 특히 단어에 중점을 두었습니다. 그럼에도 영단어는 중요하고 양도 많아 항상 부족했고, 식사 시간에 해커스 보카 어플을 이용하여 보충해줬습니다. 낮에는 오전에 다 하지 못한 영어와 국어를 공부했습니다. 나머지 암기과목들은 영어와 국어가 어느 정도 기본이 잡힌 후 시작하였고(10월 정도였던 것으로 기억합니다) 주로 저녁이나 새벽 시간대에 공부했습니다. 새벽 3시에는 무조건 취침하였습니다.   3. 과목별 학습법</t>
        </is>
      </c>
      <c r="I212" s="2" t="inlineStr">
        <is>
          <t>https://gosi.hackers.com/html/mmove.htm?id=exam_passnote_new&amp;m=view&amp;idx=38912&amp;searchlist=&amp;search_opt=&amp;search_txt=&amp;cate=&amp;page=58</t>
        </is>
      </c>
    </row>
    <row r="213" ht="55" customHeight="1">
      <c r="A213" s="3" t="inlineStr">
        <is>
          <t>하프모의고사 활용</t>
        </is>
      </c>
      <c r="B213" s="3" t="inlineStr">
        <is>
          <t>2024년</t>
        </is>
      </c>
      <c r="C213" s="3" t="inlineStr">
        <is>
          <t>간호/보건직</t>
        </is>
      </c>
      <c r="D213" s="3" t="inlineStr">
        <is>
          <t>[2024 지방직 9급 간호/보건직] 맘시생 보건직 합격 수기입니다.</t>
        </is>
      </c>
      <c r="E213" s="3" t="inlineStr">
        <is>
          <t>신민숙, 고혜원, 신민숙, 고혜원</t>
        </is>
      </c>
      <c r="F213" s="3" t="inlineStr">
        <is>
          <t>신민숙 필기노트</t>
        </is>
      </c>
      <c r="G213" s="3" t="inlineStr">
        <is>
          <t>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t>
        </is>
      </c>
      <c r="H213" s="3" t="inlineStr">
        <is>
          <t>안녕하세요. 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 완전 강의 의존형이었어요.ㅎㅎㅎ   국어:신민숙T, 고혜원T 신민숙 선생님 필기노트가 너무 좋아서 문법, 문학, 비문학 기본 강의 다 듣고, 문법 심화, 한자성어 강의 추가로 들었어요. 신민숙 선생님은 문법을 쉽게 설명해 주셔서 좋았습니다. 문학도 이야기 듣는다고 생각하면서 쭉 들었어요. 한번 강의 듣기만 해도 문제 풀 때 확실히 도움이 됐습니다. 제가 독해가 약해서 독해 강의는 신민숙 선생님, 고혜원 선생님 강의 다 들었고, 확실히 문제 많이 푸는 게 좋았던 것 같아요. 고혜원 선생님 모의고사 독해 문제도 상당히 좋았습니다.   영어:비비안T 영어는 다른 선생님 강의 들었다가 어렵기만 하고 점수가 잘 안 나왔어요. 그러다가 비비안 선생님 강의 들었는데, 문법을 깔끔하게 정리해 주셔서 완전히 잡혔어요. 독해도 이해하기 쉽게 알려주시고,</t>
        </is>
      </c>
      <c r="I213" s="3" t="inlineStr">
        <is>
          <t>https://gosi.hackers.com/html/mmove.htm?id=exam_passnote_new&amp;m=view&amp;idx=38886&amp;searchlist=&amp;search_opt=&amp;search_txt=&amp;cate=&amp;page=59</t>
        </is>
      </c>
    </row>
    <row r="214" ht="55" customHeight="1">
      <c r="A214" s="2" t="inlineStr">
        <is>
          <t>하프모의고사 활용</t>
        </is>
      </c>
      <c r="B214" s="2" t="inlineStr">
        <is>
          <t>2024년</t>
        </is>
      </c>
      <c r="C214" s="2" t="inlineStr">
        <is>
          <t>간호/보건직</t>
        </is>
      </c>
      <c r="D214" s="2" t="inlineStr">
        <is>
          <t>[2024 지방직 8급 간호/보건직] 꼼꼼한 해커스 공무원 강의와 함께 필기합격!</t>
        </is>
      </c>
      <c r="E214" s="2" t="inlineStr">
        <is>
          <t>신민숙, 신민숙</t>
        </is>
      </c>
      <c r="F214" s="2" t="inlineStr">
        <is>
          <t>신민숙 어법 기본서</t>
        </is>
      </c>
      <c r="G214" s="2" t="inlineStr">
        <is>
          <t>초시 때 국어의 신민숙 선생님, 영어의 비비안 선생님, 한국사의 이중석 선생님의 강의를 집중해서 듣고 꼼꼼하게 공부하였습니다.</t>
        </is>
      </c>
      <c r="H214" s="2" t="inlineStr">
        <is>
          <t>초시 때는 7개월 정도 공부를 하고 2023년 6월 시험에 응시하였습니다. 원래 재시 계획이 없었으나 공무원 시험에 응시할 수 있는 상황이 생겨서 1달 정도 공부하여 2024년 6월 지방직에 응시하였습니다. 마지막 한 달은 정말 살면서 이렇게까지 열심히 할 수 있을까 하는 생각으로 공부를 하였던 것 같습니다.   초시 때 국어의 신민숙 선생님, 영어의 비비안 선생님, 한국사의 이중석 선생님의 강의를 집중해서 듣고 꼼꼼하게 공부하였습니다. 그래서 재시 때는 하프 모의고사를 사서 모르는 부분만 찾아서 강의를 들었습니다. 재시는 강의보다는 스스로 공부하는 시간을 많이 가졌습니다. 아침 6시에 일어나서 영어 하프 모의고사를 풀고 기출 보카 4800을 전날 외웠던 10DAYS 800개씩 다시 보고 새로 추가하여 800개를 더 외웠습니다. 23년 시험 때 영어 성적이 잘 나오지 않아서 영어 공부에 집중하였습니다. 문법은 그동안 정리해놓았던 비비안 선생님이 자료를 보면서 이틀에 한 번씩 회독하였습니다. 독해는 감을 잃지 않을 정도로 하프 모의고사정도만 혼자 해석하고 주요 문장 찾으면서 공부하였습니다. 국어는 신민숙 선생님의 어법 기본서를 3일에 한 번씩 회독하다가 마지막</t>
        </is>
      </c>
      <c r="I214" s="2" t="inlineStr">
        <is>
          <t>https://gosi.hackers.com/html/mmove.htm?id=exam_passnote_new&amp;m=view&amp;idx=38785&amp;searchlist=&amp;search_opt=&amp;search_txt=&amp;cate=&amp;page=64</t>
        </is>
      </c>
    </row>
    <row r="215" ht="55" customHeight="1">
      <c r="A215" s="3" t="inlineStr">
        <is>
          <t>하프모의고사 활용</t>
        </is>
      </c>
      <c r="B215" s="3" t="inlineStr">
        <is>
          <t>2024년</t>
        </is>
      </c>
      <c r="C215" s="3" t="inlineStr">
        <is>
          <t>간호/보건직</t>
        </is>
      </c>
      <c r="D215" s="3" t="inlineStr">
        <is>
          <t>[2024 지방직 8급 간호/보건직] 2024 지방직 최종합격</t>
        </is>
      </c>
      <c r="E215" s="3" t="inlineStr">
        <is>
          <t>신민숙, 고혜원</t>
        </is>
      </c>
      <c r="F215" s="3" t="inlineStr">
        <is>
          <t>한자성어300, 문학/비문학 필기노트, 문학 333</t>
        </is>
      </c>
      <c r="G215" s="3" t="inlineStr">
        <is>
          <t>지루하지 않은 재미있는 국어 강의를 원한다면 민숙쌤 강추합니다. 문법, 한자, 문학은 어느 정도 자리를 잡았으나 비문학은 여전히 감독해를 벗어나지 못하던 중 호기심에 고혜원 선생님 동형모의고사를 사서 풀어보면서 “아, 처음부터 다시 시작해야겠다.”라고 다짐하고 비문학을 처음부터 시작했습니다. 이때가 3월 말이었던 것 같은데 풀커리를 타는 다른분들에 비해 정말 많이 늦은 시작이라고 생각했지만.. 돌이켜보니 그때부터라도 다시 시작하길 정말 잘한 것 같습니다. 사실 혜원쌤의 말투가 좀 특이하셔서 처음에는 약간 적응기간이 조금 필요했습니다만, 미친 강의력 덕분에 비문학을 극혐하던 저는 비문학의 매력에 빠져버렸습니다.</t>
        </is>
      </c>
      <c r="H215" s="3" t="inlineStr">
        <is>
          <t>1. 기본 베이스 수능 때는 평균 4등급 나왔습니다. 그마저도 공부한 지 오래 되어서 거의 휘발되어, 국어/영어가 노베이스에 가까웠습니다. 그래서 더더욱 공시 준비가 좀 두려웠던 것 같습니다. 국어의 경우 난독증을 의심해 볼 정도로 읽기속도도 느렸고, 이해력도 매우 부족했습니다. 그래서 비문학을 감독해로 대강 해왔습니다. 문법은 고등학생 때 배웠던거 아예 기억도 못했습니다. 영어는 아주 기본적인 문법은 기억했지만 대부분 다 까먹은 상태였고, 국어와 마찬가지로 독해력이 매우 떨어져서 영어 또한 감독해를 겨우 하는 정도였으며 단어도 거의 노베였습니다.     2. 준비 계기 직장생활을 하면서 이 길이 아니라는 것을 느꼈고, 학생 때부터 관심이 있던 공무원에 도전해야겠다는 생각으로 직장 병행하여 공부 하였습니다.   3. 생활습관, 공부기간</t>
        </is>
      </c>
      <c r="I215" s="3" t="inlineStr">
        <is>
          <t>https://gosi.hackers.com/html/mmove.htm?id=exam_passnote_new&amp;m=view&amp;idx=38645&amp;searchlist=&amp;search_opt=&amp;search_txt=&amp;cate=&amp;page=69</t>
        </is>
      </c>
    </row>
    <row r="216" ht="55" customHeight="1">
      <c r="A216" s="2" t="inlineStr">
        <is>
          <t>하프모의고사 활용</t>
        </is>
      </c>
      <c r="B216" s="2" t="inlineStr">
        <is>
          <t>2024년</t>
        </is>
      </c>
      <c r="C216" s="2" t="inlineStr">
        <is>
          <t>간호/보건직</t>
        </is>
      </c>
      <c r="D216" s="2" t="inlineStr">
        <is>
          <t>[2024 지방직 8급 간호/보건직] 해커스 선생님들 덕분에 수월하게 합격했습니다.</t>
        </is>
      </c>
      <c r="E216" s="2" t="inlineStr">
        <is>
          <t>신민숙</t>
        </is>
      </c>
      <c r="F216" s="2" t="inlineStr">
        <is>
          <t>해커스 국어 어플</t>
        </is>
      </c>
      <c r="G216" s="2" t="inlineStr">
        <is>
          <t>저는 2023년 3월부터 2024년 6월까지 시험을 준비했습니다. 국어는 신민숙 선생님, 영어는 비비안 선생님, 한국사는 이중석 선생님의 강의를 들었고 저는 간호직 공무원을 준비했기에, 지역사회간호와 간호관리는 최성희 선생님의 강의를 들었습니다.</t>
        </is>
      </c>
      <c r="H216" s="2" t="inlineStr">
        <is>
          <t>제 합격을 만들어준 가장 중요한 열쇠는 신민숙 선생님과 이중석 선생님의 오픈채팅방 및 해커스 영어와 국어 어플이라고 생각합니다. 신민숙 선생님의 오픈채팅방에선 매일 아침마다 올바른 맞춤법과 한자단어가 올라와서 정말 유용했습니다. 1년 넘게 데이터가 축적되자 긴장되는 시험 속에서도 "당연히 이게 답 아닌가?"라고 생각하며 어려운 오답을 골라낼 수 있었습니다. 이 맞춤법이 헷갈리는 어휘들은 단순히 오픈채팅방 뿐만 아니라 하프모의고사와 특강을 통해서 더욱 심도있게 배울 수 있었고 이를 한 노트에 정리하고 일주일마다 OX퀴즈 형식으로 공부했습니다. 물론 발음하는 방식에 대해선 그 이론과 원리를 숙지해야겠지만, 맞춤법이 헷갈리는 어휘에 한해서는 마치 영단어처럼 매일 조금씩 꾸준하게 공부했습니다.</t>
        </is>
      </c>
      <c r="I216" s="2" t="inlineStr">
        <is>
          <t>https://gosi.hackers.com/html/mmove.htm?id=exam_passnote_new&amp;m=view&amp;idx=38635&amp;searchlist=&amp;search_opt=&amp;search_txt=&amp;cate=&amp;page=70</t>
        </is>
      </c>
    </row>
    <row r="217" ht="55" customHeight="1">
      <c r="A217" s="3" t="inlineStr">
        <is>
          <t>하프모의고사 활용</t>
        </is>
      </c>
      <c r="B217" s="3" t="inlineStr">
        <is>
          <t>2024년</t>
        </is>
      </c>
      <c r="C217" s="3" t="inlineStr">
        <is>
          <t>간호/보건직</t>
        </is>
      </c>
      <c r="D217" s="3" t="inlineStr">
        <is>
          <t>[2024 지방직 9급 간호/보건직] 지방직공무원 9급 합격수기</t>
        </is>
      </c>
      <c r="E217" s="3" t="inlineStr">
        <is>
          <t>신민숙</t>
        </is>
      </c>
      <c r="F217" s="3" t="inlineStr"/>
      <c r="G217" s="3" t="inlineStr">
        <is>
          <t>저는 지방직 공무원 보건직 9급에 합격했습니다 국어 신민숙 선생님 강의를 들었습니다. 처음에 어떻게 공부를 해야할 지 몰랐는데 선생님이 하시는 커리큘럼 따라서 하니까 큰 도움이 되었습니다. 기본강의를 들으면서 정말 쉽고 재미있게 가르주셔서좋았어요! 기본강의 외에도 하프모의고사, 기출강의, 한자성어를 들었습니다. 비문학위주로 나와서 비문학 강의도 들었습니다. 중간에 진행하는 모의고사도 보고 틀린 것 위주로 시험전주에 복습을 했습니다  영어 비비안 선생님 강의를 들었습니다. 영어가 자신없는 과목이라서 기본강의를 듣고 그 부분을 그날 바로 복습을 했습니다. 문법을 외우기 쉽게 암기법을 알려주셔서 좋았어요! 아침에 1시간~1시간30분 정도 영어단어 강의를 듣고 외웠습니다. 단어강의 외우기쉽게 잘 가르쳐주셨어요~ 덕분에 이번시험에서 단어문제 다 맞았습니다! 그리고 시험 한달전부터 하는 하프모의고사 풀면서 영어문제 매일 풀었습니다.  한국사 이중섭 선생님 강의를 들었습니다. 한국사는 학생 때부터 어려워하던 과목이라 손을 놓았었는데 하루 분량 강의를 듣고 그 부분을 자기 전에 외우고 주말에 복습을 하니까 다 외워졌습니다. 강의도 재미있게 들어서 지루하지도 않았습니다.블랭</t>
        </is>
      </c>
      <c r="H217" s="3" t="inlineStr"/>
      <c r="I217" s="3" t="inlineStr">
        <is>
          <t>https://gosi.hackers.com/html/mmove.htm?id=exam_passnote_new&amp;m=view&amp;idx=38631&amp;searchlist=&amp;search_opt=&amp;search_txt=&amp;cate=&amp;page=70</t>
        </is>
      </c>
    </row>
    <row r="218" ht="55" customHeight="1">
      <c r="A218" s="2" t="inlineStr">
        <is>
          <t>하프모의고사 활용</t>
        </is>
      </c>
      <c r="B218" s="2" t="inlineStr">
        <is>
          <t>2024년</t>
        </is>
      </c>
      <c r="C218" s="2" t="inlineStr">
        <is>
          <t>간호/보건직</t>
        </is>
      </c>
      <c r="D218" s="2" t="inlineStr">
        <is>
          <t>[2024 지방직 8급 간호/보건직] 해커스는 정말 최고입니다 ! 2024 지방직합격수기</t>
        </is>
      </c>
      <c r="E218" s="2" t="inlineStr">
        <is>
          <t>고혜원</t>
        </is>
      </c>
      <c r="F218" s="2" t="inlineStr">
        <is>
          <t>신의계시 하프123모의고사</t>
        </is>
      </c>
      <c r="G218" s="2" t="inlineStr">
        <is>
          <t>2. 필수과목, 전공과목 공부 방법 국어 : 고혜원 선생님 수업을 들었습니다. 그 중 가장 추천하고 싶은 강의는 신의계시 하프123모의고사입니다.</t>
        </is>
      </c>
      <c r="H218" s="2" t="inlineStr">
        <is>
          <t>10문제씩 풀며 국어에 대한 감을 잃지 않도록 정말 퀄리티 좋은 문제들로 구성되어있고, 강의력도 정말 좋으십니다. 귀에 딱딱 박히는 딕션, 부드럽지만 단단한 목소리가 강의에 최적화 되어있습니다. 한자에 있어서도 정말 많은 도움을 받았습니다. 무작정 외우는 것이 아닌 부수로 이해가 되게끔 해주십니다.</t>
        </is>
      </c>
      <c r="I218" s="2" t="inlineStr">
        <is>
          <t>https://gosi.hackers.com/html/mmove.htm?id=exam_passnote_new&amp;m=view&amp;idx=38589&amp;searchlist=&amp;search_opt=&amp;search_txt=&amp;cate=&amp;page=72</t>
        </is>
      </c>
    </row>
    <row r="219" ht="55" customHeight="1">
      <c r="A219" s="3" t="inlineStr">
        <is>
          <t>하프모의고사 활용</t>
        </is>
      </c>
      <c r="B219" s="3" t="inlineStr">
        <is>
          <t>2024년</t>
        </is>
      </c>
      <c r="C219" s="3" t="inlineStr">
        <is>
          <t>간호/보건직</t>
        </is>
      </c>
      <c r="D219" s="3" t="inlineStr">
        <is>
          <t>[2024 지방직 8급 간호/보건직] 무한회독으로 최종합격!</t>
        </is>
      </c>
      <c r="E219" s="3" t="inlineStr">
        <is>
          <t>신민숙</t>
        </is>
      </c>
      <c r="F219" s="3" t="inlineStr">
        <is>
          <t>신민숙 기본서</t>
        </is>
      </c>
      <c r="G219" s="3" t="inlineStr">
        <is>
          <t>- 국어: 신민숙 선생님 수업을 주로 들었습니다. 기본 강의부터 기출, 하프, 비문학 특강 등 2023년 커리큘럼을 따라 강의를 거의 다 들었습니다. 공무원 시험 유형에 맞게 강의를 해주시고 알기 쉽게 설명을 해주셨습니다. 비문학의 비중이 커지면서 비문학 특강을 올려주셨는데 다양한 비문학 자료를 접할 수 있어서 감을 잡는데 도움이 되었습니다. 재시 때는 하프모의고사 한 권 사서 혼자 풀고 이해가 되지 않는 부분만 강의를 찾아서 듣고 국어는 신민숙선생님의 기본서를 무한 회독하였습니다.</t>
        </is>
      </c>
      <c r="H219" s="3" t="inlineStr">
        <is>
          <t>- 간호관리학&amp;지역사회간호학: 초반에 국어, 영어, 한국사를 주로 하느라 강의를 듣지 않고 독학하면서 기출문제를 바로 풀었습니다. 기출을 5회독 이상 하고 모의고사 문제집을 사서 풀면서 공부하였습니다.</t>
        </is>
      </c>
      <c r="I219" s="3" t="inlineStr">
        <is>
          <t>https://gosi.hackers.com/html/mmove.htm?id=exam_passnote_new&amp;m=view&amp;idx=38562&amp;searchlist=&amp;search_opt=&amp;search_txt=&amp;cate=&amp;page=72</t>
        </is>
      </c>
    </row>
    <row r="220" ht="55" customHeight="1">
      <c r="A220" s="2" t="inlineStr">
        <is>
          <t>하프모의고사 활용</t>
        </is>
      </c>
      <c r="B220" s="2" t="inlineStr">
        <is>
          <t>2024년</t>
        </is>
      </c>
      <c r="C220" s="2" t="inlineStr">
        <is>
          <t>간호/보건직</t>
        </is>
      </c>
      <c r="D220" s="2" t="inlineStr">
        <is>
          <t>[2024 지방직 8급 간호/보건직] 지방직 최종합격수기</t>
        </is>
      </c>
      <c r="E220" s="2" t="inlineStr">
        <is>
          <t>신민숙, 고혜원</t>
        </is>
      </c>
      <c r="F220" s="2" t="inlineStr"/>
      <c r="G220" s="2" t="inlineStr">
        <is>
          <t>: 공부해온 시간에 비해 점수가 형편없을 때 늘지 않는 점수를 보며 불안함, 답답함, 걱정으로 눈물이 나기도 했습니다. 그럴 때마다 함께 수험생활을 하는 친구와 대화를 나누고 부족하다고 느껴지는 과목에 대한 공부법도 공유하며 힘을 낼 수 있었습니다. 옆에서 나의 힘듦을 이해하고 공감해주는 사람이 한 명이라도 있다는 것이 큰 위로가 되었고 덕분에 포기히지 않고 꾸준한 공부도 가능했던 것 같습니다. : 기출 회독을 하며 반복해서 틀리거나 헷갈리는 내용들을 노트에 적어놓고 수시로 보았고 시험장에서도 그 노트만 가지고 가서 천천히 훑어보았습니다. 떨려서 지문이 읽히지 않을 것을 대비해 한국사, 전공부터 끝내고 국어, 영어를 푸는 것이 도움이 많이 되었습니다.</t>
        </is>
      </c>
      <c r="H220" s="2" t="inlineStr">
        <is>
          <t>국어: 신민숙, 고혜원 선생님 신민숙 선생님의 기본 강의를 듣고 고혜원 선생님의 여러 특강을 들었습니다. 일주일에 세네번씩 아침마다 하프 모의와 더.라.모를 풀었고 마지막에는 틀린 문제들만 다시 보았습니다.</t>
        </is>
      </c>
      <c r="I220" s="2" t="inlineStr">
        <is>
          <t>https://gosi.hackers.com/html/mmove.htm?id=exam_passnote_new&amp;m=view&amp;idx=38537&amp;searchlist=&amp;search_opt=&amp;search_txt=&amp;cate=&amp;page=73</t>
        </is>
      </c>
    </row>
    <row r="221" ht="55" customHeight="1">
      <c r="A221" s="3" t="inlineStr">
        <is>
          <t>하프모의고사 활용</t>
        </is>
      </c>
      <c r="B221" s="3" t="inlineStr">
        <is>
          <t>2024년</t>
        </is>
      </c>
      <c r="C221" s="3" t="inlineStr">
        <is>
          <t>간호/보건직</t>
        </is>
      </c>
      <c r="D221" s="3" t="inlineStr">
        <is>
          <t>[2024 지방직 9급 간호/보건직] 보건직 합격수기</t>
        </is>
      </c>
      <c r="E221" s="3" t="inlineStr">
        <is>
          <t>신민숙, 고혜원</t>
        </is>
      </c>
      <c r="F221" s="3" t="inlineStr">
        <is>
          <t>빈출문법200제, 하프 1,2, 구조적비문학 독해</t>
        </is>
      </c>
      <c r="G221" s="3" t="inlineStr">
        <is>
          <t>&lt;국어&gt;신민숙, 고혜원 선생님 문법은 신민숙선생님의 빈출문법200제, 하프 1,2 들었습니다 문법을 쉽고 간단하게 설명해주셔서 강의만 들어도 될 정도였습니다 하프는 틀린 것만 복습했습니다 복습 시간이 적게 들었던 것 같아요 고혜원선생님 구조적비문학 독해, 하프 1,2, 들었습니다 독해부분을 시원하게 설명해주셔서 독해연습을 잘 할 수 있었습니다</t>
        </is>
      </c>
      <c r="H221" s="3" t="inlineStr"/>
      <c r="I221" s="3" t="inlineStr">
        <is>
          <t>https://gosi.hackers.com/html/mmove.htm?id=exam_passnote_new&amp;m=view&amp;idx=38533&amp;searchlist=&amp;search_opt=&amp;search_txt=&amp;cate=&amp;page=73</t>
        </is>
      </c>
    </row>
    <row r="222" ht="55" customHeight="1">
      <c r="A222" s="2" t="inlineStr">
        <is>
          <t>하프모의고사 활용</t>
        </is>
      </c>
      <c r="B222" s="2" t="inlineStr">
        <is>
          <t>2023년</t>
        </is>
      </c>
      <c r="C222" s="2" t="inlineStr">
        <is>
          <t>간호/보건직</t>
        </is>
      </c>
      <c r="D222" s="2" t="inlineStr">
        <is>
          <t>[2023 지방직 8급 간호/보건직] 직장병행 초시 1년 간호직 합격수기</t>
        </is>
      </c>
      <c r="E222" s="2" t="inlineStr">
        <is>
          <t>신민숙</t>
        </is>
      </c>
      <c r="F222" s="2" t="inlineStr">
        <is>
          <t>쉬운 국어 필기노트</t>
        </is>
      </c>
      <c r="G222" s="2" t="inlineStr">
        <is>
          <t>기본 어법 강의부터 외울 것이 상당히 많다는 것을 느꼈지만 선생님의 쉬운 국어 필기노트 바탕으로 꾸준히 복습하고 알려주신 암기법 숙지했습니다.</t>
        </is>
      </c>
      <c r="H222" s="2"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I222" s="2" t="inlineStr">
        <is>
          <t>https://gosi.hackers.com/html/mmove.htm?id=exam_passnote_new&amp;m=view&amp;idx=35987&amp;searchlist=&amp;search_opt=&amp;search_txt=&amp;cate=&amp;page=111</t>
        </is>
      </c>
    </row>
    <row r="223" ht="55" customHeight="1">
      <c r="A223" s="3" t="inlineStr">
        <is>
          <t>하프모의고사 활용</t>
        </is>
      </c>
      <c r="B223" s="3" t="inlineStr">
        <is>
          <t>2023년</t>
        </is>
      </c>
      <c r="C223" s="3" t="inlineStr">
        <is>
          <t>간호/보건직</t>
        </is>
      </c>
      <c r="D223" s="3" t="inlineStr">
        <is>
          <t>[2023 지방직 8급 간호/보건직] 해커스 덕분에 합격할 수 있었습니다!</t>
        </is>
      </c>
      <c r="E223" s="3" t="inlineStr">
        <is>
          <t>신민숙</t>
        </is>
      </c>
      <c r="F223" s="3" t="inlineStr">
        <is>
          <t>비문학 독해 333 vol 1, 비문학 독해 333 vol 2, 비문학 독해 333 vol 3</t>
        </is>
      </c>
      <c r="G223" s="3" t="inlineStr">
        <is>
          <t>그 후에는 국어와 전공 수업을 공부했고 자기 전에 중석쌤 수업을 들으며 힐링하면서 하루를 마무리 했던 것 같습니다.</t>
        </is>
      </c>
      <c r="H223" s="3" t="inlineStr">
        <is>
          <t>3. 과목별 학습 방법과 추천 선생님 국어 95: 신민숙 선생님 신민숙 선생님 커리를 거의 빠짐없이 학습 했습니다. 어법이나 문학 강의를 들으면서 신민숙 선생님께서 만들어 주신 문제를 풀면서 이론을 회독하였고 질이 좋은 문제들을 풀면서 시험에서 나올 수 있는 유형들을 파악하고 대비할 수 있었습니다. 이론 강의가 끝난 후에는 어법 필기노트와 문학 필기노트, 해커스 공무원에서 출판한 비문학 독해 333 vol 1,2,3, 한자성어 300, 한자어 강의, 그리고 따로 신민숙 선생님 블로그에서 다운 받을 수 있는(서로이웃 신청 후에) 속담, 관용어구를 끊임없이 외우면서 신민숙 선생님 하프로 실전 감각을 다졌습니다.  신민숙 선생님은 어법을 굉장히 이해하기 쉽게 설명해 주시며 문학 강의에서는 옛날 이야기처럼 들려주시는 줄거리 등이 실전동형 문제를 풀 때 도움이 많이 되었습니다.  어떤 선생님을 선택하고 어떤 커리를 탈지 고민이 되신다면 시간이 여유롭다면 신민숙 선생님 커리큘럼을 그대로 따라 가신다면 충분히 좋은 결과를 확인하실 수 있을 것이라 생각합니다.</t>
        </is>
      </c>
      <c r="I223" s="3" t="inlineStr">
        <is>
          <t>https://gosi.hackers.com/html/mmove.htm?id=exam_passnote_new&amp;m=view&amp;idx=35914&amp;searchlist=&amp;search_opt=&amp;search_txt=&amp;cate=&amp;page=114</t>
        </is>
      </c>
    </row>
    <row r="224" ht="55" customHeight="1">
      <c r="A224" s="2" t="inlineStr">
        <is>
          <t>하프모의고사 활용</t>
        </is>
      </c>
      <c r="B224" s="2" t="inlineStr">
        <is>
          <t>2023년</t>
        </is>
      </c>
      <c r="C224" s="2" t="inlineStr">
        <is>
          <t>간호/보건직</t>
        </is>
      </c>
      <c r="D224" s="2" t="inlineStr">
        <is>
          <t>[2023 지방직 8급 간호/보건직] 2023년 지방직 8급 합격 수기</t>
        </is>
      </c>
      <c r="E224" s="2" t="inlineStr">
        <is>
          <t>신민숙</t>
        </is>
      </c>
      <c r="F224" s="2" t="inlineStr">
        <is>
          <t>문학333</t>
        </is>
      </c>
      <c r="G224" s="2" t="inlineStr">
        <is>
          <t>베이스 전공학과다 보니 전공 베이스는 어느 정도 있었고, 토익 공부를 했었기 때문에 영어도 어느 정도 베이스가 있었습니다. 하지만 국어와 한국사의 경우 수능 때 성적은 좋았지만 기억나는 부분은 거의 없었기 때문에 노베이스에 가까웠습니다.</t>
        </is>
      </c>
      <c r="H224" s="2" t="inlineStr">
        <is>
          <t>국어-신민숙 선생님 독해는 자신 있었지만 제일 부족한 부분이 문법과 한자성어였습니다. 신민숙 선생님의 문법 강의와 한자성어 강의 덕분에 문법과 한자를 잘 공부할 수 있었습니다. 문법이 많이 부족한 편이었는데 항상 뭔가를 설명해주실 때 관련 개념도 알려주시고 계속 반복해주셔서 잘 배울 수 있었습니다. 한자성어 같은 경우 잘 외울 수 있게 이야기를 해주신다던가 외워야 할 한자를 잘 가르쳐 주셔서 이번 시험에서 2음절 한자도 맞출 수 있었습니다. 또 하프모의고사로 최종점검을 했는데 많은 도움이 됐습니다. 막판에 문학이 부족해서 문학333 강의도 들었는데 덕분에 문학관련 정리를 잘 할 수 있었습니다.</t>
        </is>
      </c>
      <c r="I224" s="2" t="inlineStr">
        <is>
          <t>https://gosi.hackers.com/html/mmove.htm?id=exam_passnote_new&amp;m=view&amp;idx=35906&amp;searchlist=&amp;search_opt=&amp;search_txt=&amp;cate=&amp;page=115</t>
        </is>
      </c>
    </row>
    <row r="225" ht="55" customHeight="1">
      <c r="A225" s="3" t="inlineStr">
        <is>
          <t>하프모의고사 활용</t>
        </is>
      </c>
      <c r="B225" s="3" t="inlineStr">
        <is>
          <t>2023년</t>
        </is>
      </c>
      <c r="C225" s="3" t="inlineStr">
        <is>
          <t>간호/보건직</t>
        </is>
      </c>
      <c r="D225" s="3" t="inlineStr">
        <is>
          <t>[2023 지방직 9급 간호/보건직] 2023 보건직 합격수기 (1)</t>
        </is>
      </c>
      <c r="E225" s="3" t="inlineStr">
        <is>
          <t>신민숙</t>
        </is>
      </c>
      <c r="F225" s="3" t="inlineStr">
        <is>
          <t>한자성어300, 2음절 한자 특강, 예비 매3비</t>
        </is>
      </c>
      <c r="G225" s="3" t="inlineStr">
        <is>
          <t>초시때는 스터디카페를 이용하여 공부를 했고 재시때는 집공을 했습니다. 8시에 기상해서 9시에 공부를 시작하고 새벽1시에서 2시까지 했습니다. 처음에 공무원 공부를 시작했을 때 가장 막막했던 과목중 하나가 국어였습니다. 방대한 문법과 한자로 많이 힘들었는데 선생님의 강의를 들으면서 방향을 잡을수 있었던 것 같습니다. 문법은 회독과 함께 문제를 많이 풀어보는 것이 중요하다고 생각했고 선생님이 알려주신 재밌는 암기법도 문법을 공부하는데 많은 도움이 되었던 것 같습니다.</t>
        </is>
      </c>
      <c r="H225" s="3" t="inlineStr">
        <is>
          <t>처음에 공무원 공부를 시작했을 때 가장 막막했던 과목중 하나가 국어였습니다. 방대한 문법과 한자로 많이 힘들었는데 선생님의 강의를 들으면서 방향을 잡을수 있었던 것 같습니다.  문법은 회독과 함께 문제를 많이 풀어보는 것이 중요하다고 생각했고 선생님이 알려주신 재밌는 암기법도 문법을 공부하는데 많은 도움이 되었던 것 같습니다. 한자성어는 한자성어300을 통해 외웠고 2음절 한자어는 2음절 한자 특강을 들으면서 외웠는데 특강에서 선생님이 강조하셨던 한자어가 이번에 나와서 맞힐 수 있었습니다.  비문학은 예비 매3비랑 해커스에서 나온 비문학 문제를 하루에 3~5문제 정도 매일 풀면서 감을 길렀습니다 문학은 국어하프나 모의고사를 많이 풀면서 감을 기르려고 했고 몰랐던 작품이 나오면 그 날 정리하는 식으로 공부했습니다.</t>
        </is>
      </c>
      <c r="I225" s="3" t="inlineStr">
        <is>
          <t>https://gosi.hackers.com/html/mmove.htm?id=exam_passnote_new&amp;m=view&amp;idx=35795&amp;searchlist=&amp;search_opt=&amp;search_txt=&amp;cate=&amp;page=118</t>
        </is>
      </c>
    </row>
    <row r="226" ht="55" customHeight="1">
      <c r="A226" s="2" t="inlineStr">
        <is>
          <t>하프모의고사 활용</t>
        </is>
      </c>
      <c r="B226" s="2" t="inlineStr">
        <is>
          <t>2025년</t>
        </is>
      </c>
      <c r="C226" s="2" t="inlineStr">
        <is>
          <t>관세직</t>
        </is>
      </c>
      <c r="D226" s="2" t="inlineStr">
        <is>
          <t>[2025 국가직 9급 관세직] 2025년 9급 관세직 합격수기입니다</t>
        </is>
      </c>
      <c r="E226" s="2" t="inlineStr">
        <is>
          <t>신민숙, 고혜원, 신민숙, 고혜원</t>
        </is>
      </c>
      <c r="F226" s="2" t="inlineStr">
        <is>
          <t>하프123, 고혜원 구조적 독해, 하프123</t>
        </is>
      </c>
      <c r="G226" s="2" t="inlineStr">
        <is>
          <t>24년과 25년 시험에 국어 시험 경향은 크게 달라졌습니다. 2024년 시험 준비 당시에는 문법,한자,고사성어,문학이 줄어들긴 하지만 아예 배제할 수 없는 상황이라 신민숙 강사님의 문법부터 차근히 들었습니다. 교재도 얇고, 문법 설명을 너무 명료하게 잘 해주시기 때문에 이후 시험을 준비하시는 분들이라도 배경지식 삼아 문법 강의를 들을 생각이 있으신 분은 신민숙 강사님 추천 드립니다. 그리고 제가 제일 어려움을 겪었던 부분은 독해입니다. 글을 대충 읽는 습관이 있어서 조금 속도를 내서 문제를 풀려고 하면 내용을 제대로 숙지하지 않아 틀리는 부분이 많았기 때문입니다. 그때 고혜원 강사님의 구조적 독해 수업으로 독해의 접근방법을 연습하고, 매일 하프123 등으로 국어 문제 풀이를 하며 시험을 준비했기에 25년 국어는 100점을 받을 수 있었습니다. 기본적으로 국어를 잘하는 능력자들이 많기 때문에, 저처럼 국어에 자신 없는 분들은 가능하면 다양한 강사님의 하프 등을 풀어보고 압축적이고 정보 제공량이 많은 지문, 길고 발췌독이 필요한 지문, 여러 문제 유형을 풀어보며 준비하는 것이 필요하다고 생각합니다. 저도 되도록 10~20문제는 시험 전까지 매일 풀어보려 노력 했</t>
        </is>
      </c>
      <c r="H226" s="2" t="inlineStr"/>
      <c r="I226" s="2" t="inlineStr">
        <is>
          <t>https://gosi.hackers.com/html/mmove.htm?id=exam_passnote_new&amp;m=view&amp;idx=40852&amp;searchlist=&amp;search_opt=&amp;search_txt=&amp;cate=&amp;page=29</t>
        </is>
      </c>
    </row>
    <row r="227" ht="55" customHeight="1">
      <c r="A227" s="3" t="inlineStr">
        <is>
          <t>하프모의고사 활용</t>
        </is>
      </c>
      <c r="B227" s="3" t="inlineStr">
        <is>
          <t>2025년</t>
        </is>
      </c>
      <c r="C227" s="3" t="inlineStr">
        <is>
          <t>관세직</t>
        </is>
      </c>
      <c r="D227" s="3" t="inlineStr">
        <is>
          <t>[2025 국가직 9급 관세직] 2025 관세직 9급 8개월 합격수기</t>
        </is>
      </c>
      <c r="E227" s="3" t="inlineStr">
        <is>
          <t>신민숙, 신민숙</t>
        </is>
      </c>
      <c r="F227" s="3" t="inlineStr"/>
      <c r="G227" s="3" t="inlineStr">
        <is>
          <t>3. 공부방법 국어: 문법, 논리퀴즈는 기본만 알고 버렸습니다. 독해는 매일 풀었고 하프모의고사로 감을 유지하였습니다. 시험 2달 전부터는 모의고사 풀면서 모르는 것만 강의를 보았습니다.</t>
        </is>
      </c>
      <c r="H227" s="3" t="inlineStr"/>
      <c r="I227" s="3" t="inlineStr">
        <is>
          <t>https://gosi.hackers.com/html/mmove.htm?id=exam_passnote_new&amp;m=view&amp;idx=40717&amp;searchlist=&amp;search_opt=&amp;search_txt=&amp;cate=&amp;page=31</t>
        </is>
      </c>
    </row>
    <row r="228" ht="55" customHeight="1">
      <c r="A228" s="2" t="inlineStr">
        <is>
          <t>하프모의고사 활용</t>
        </is>
      </c>
      <c r="B228" s="2" t="inlineStr">
        <is>
          <t>2025년</t>
        </is>
      </c>
      <c r="C228" s="2" t="inlineStr">
        <is>
          <t>관세직</t>
        </is>
      </c>
      <c r="D228" s="2" t="inlineStr">
        <is>
          <t>[2025 국가직 9급 관세직] 2025년도 국가직 합격수기(관세직)</t>
        </is>
      </c>
      <c r="E228" s="2" t="inlineStr"/>
      <c r="F228" s="2" t="inlineStr"/>
      <c r="G228" s="2"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228" s="2"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c r="I228" s="2" t="inlineStr">
        <is>
          <t>https://gosi.hackers.com/html/mmove.htm?id=exam_passnote_new&amp;m=view&amp;idx=40712&amp;searchlist=&amp;search_opt=&amp;search_txt=&amp;cate=&amp;page=31</t>
        </is>
      </c>
    </row>
    <row r="229" ht="55" customHeight="1">
      <c r="A229" s="3" t="inlineStr">
        <is>
          <t>하프모의고사 활용</t>
        </is>
      </c>
      <c r="B229" s="3" t="inlineStr">
        <is>
          <t>2025년</t>
        </is>
      </c>
      <c r="C229" s="3" t="inlineStr">
        <is>
          <t>관세직</t>
        </is>
      </c>
      <c r="D229" s="3" t="inlineStr">
        <is>
          <t>[2025 국가직 9급 관세직] 2025 관세직 9급 합격수기</t>
        </is>
      </c>
      <c r="E229" s="3" t="inlineStr">
        <is>
          <t>신민숙, 고혜원, 신민숙, 고혜원</t>
        </is>
      </c>
      <c r="F229" s="3" t="inlineStr">
        <is>
          <t>올인원 기본이론, 강화시리즈, 독해마스터</t>
        </is>
      </c>
      <c r="G229" s="3" t="inlineStr">
        <is>
          <t>1.    들어가는 이야기 저는 올해 필기시험 기준인 25년 4월 기준으로 1년 5개월 정도 공부했고, 두 번째 9급 수험 도전에서 합격한 수험생입니다. 전공과목인 관세법과 회계원리는 완전히 초면이고 국어, 영어, 한국사의 공통과목들은 공무원 시험용으로 공부한 적은 없으나 수험공부 초기에 23년 기출을 풀었을 때 80~85점대로 출발했습니다.   2.    하루사는 이야기 처음 수험생활을 시작했을 때 24년도 필기시험을 준비하기에는 늦은 시기였기 때문에 실강을 신청할 수가 없었습니다. 그래서 인강으로만 준비했고, 패스를 끊었기 때문에 25년 시험에서도 동일하게 인강으로만 공부를 했습니다. 하루 공부는 9시~10시쯤 시작해서 저녁 11시까지 했습니다. 초시 때는 커리 따라가는 것이 바빠 이동 시간을 아끼고자 주로 집에서만 공부했고, 재시 때는 스터디카페 1인실을 끊어서 공부했습니다.   3.    공부하는 이야기</t>
        </is>
      </c>
      <c r="H229" s="3" t="inlineStr">
        <is>
          <t>1)    국어 신민숙 선생님의 올인원 기본이론과 강화시리즈를 전부 수강했고, 신유형 적응을 위해서 고혜원 선생님 독해마스터 강의도 수강했습니다. 새로 바뀐 논리유형 풀이에 시간을 좀 더 많이 투자하려고 노력했습니다. 독해는 하프모의고사로 문제를 많이 풀어보려고 했고, 문법이나 논리는 많은 문제를 풀기 보다는 같은 문제라도 휘발될 때쯤 다시 풀어서 시간을 줄이는 연습을 했습니다.</t>
        </is>
      </c>
      <c r="I229" s="3" t="inlineStr">
        <is>
          <t>https://gosi.hackers.com/html/mmove.htm?id=exam_passnote_new&amp;m=view&amp;idx=40693&amp;searchlist=&amp;search_opt=&amp;search_txt=&amp;cate=&amp;page=31</t>
        </is>
      </c>
    </row>
    <row r="230" ht="55" customHeight="1">
      <c r="A230" s="2" t="inlineStr">
        <is>
          <t>하프모의고사 활용</t>
        </is>
      </c>
      <c r="B230" s="2" t="inlineStr">
        <is>
          <t>2025년</t>
        </is>
      </c>
      <c r="C230" s="2" t="inlineStr">
        <is>
          <t>관세직</t>
        </is>
      </c>
      <c r="D230" s="2" t="inlineStr">
        <is>
          <t>[2025 국가직 9급 관세직] 관세직 합격 수기</t>
        </is>
      </c>
      <c r="E230" s="2" t="inlineStr"/>
      <c r="F230" s="2" t="inlineStr"/>
      <c r="G230" s="2" t="inlineStr">
        <is>
          <t>수험기간 동안 오전에는 국어와 영어를, 오후에는 회계원리와 관세법을, 저녁에는 한국사를 공부했습니다.</t>
        </is>
      </c>
      <c r="H230" s="2" t="inlineStr">
        <is>
          <t>초시생으로 이번 시험 기조가 바뀌면서 암기할 것이 확 줄어들어 오히려 반가웠습니다. 한국사는 오랑캐 수준이었고, 관세법과 회계원리는 제로베이스에서 시작했습니다. 수험기간 동안 오전에는 국어와 영어를, 오후에는 회계원리와 관세법을, 저녁에는 한국사를 공부했습니다. 모든 공부는 집에서 인터넷 강의를 통해 진행하였으며, 구체적인 일일 및 주간 계획은 세우지 않았지만 하루에 해야 할 분량을 감으로 정해두고 실천했습니다. 오전 8시 반에서 9시 사이에 일어나 아침을 먹고 9시 반부터 공부를 시작했습니다. 초반에는 영어 후 국어 순으로 공부했으나 나중에는 국어를 먼저 공부하는 것이 더 효율적이라 판단하여 순서를 바꾸었습니다. 점심시간은 1시부터 2시~2시 반까지였고, 이후에는 회계원리와 관세법을 학습했습니다. 저녁 식사 후에는 진도에 맞춰 관세법을 더 보거나 한국사를 공부했습니다. 보통 밤 10시 반에 하루 일과를 마쳤고, 일주일에 하루는 휴식일로 정해 일요일에 쉬는 루틴이 정착되었습니다. 쉬는 날에는 특별한 활동 없이 늦잠을 자거나 가벼운 예능을 시청하며 스트레스를 풀었습니다. 해커스를 선택한 가장 큰 이유는 관세법 이명호 선생님 때문이었고, 강의도 좋았습니다. 처음</t>
        </is>
      </c>
      <c r="I230" s="2" t="inlineStr">
        <is>
          <t>https://gosi.hackers.com/html/mmove.htm?id=exam_passnote_new&amp;m=view&amp;idx=40669&amp;searchlist=&amp;search_opt=&amp;search_txt=&amp;cate=&amp;page=32</t>
        </is>
      </c>
    </row>
    <row r="231" ht="55" customHeight="1">
      <c r="A231" s="3" t="inlineStr">
        <is>
          <t>하프모의고사 활용</t>
        </is>
      </c>
      <c r="B231" s="3" t="inlineStr">
        <is>
          <t>2025년</t>
        </is>
      </c>
      <c r="C231" s="3" t="inlineStr">
        <is>
          <t>관세직</t>
        </is>
      </c>
      <c r="D231" s="3" t="inlineStr">
        <is>
          <t>[2025 국가직 9급 관세직] 2025년 관세직 합격수기</t>
        </is>
      </c>
      <c r="E231" s="3" t="inlineStr"/>
      <c r="F231" s="3" t="inlineStr"/>
      <c r="G231" s="3" t="inlineStr">
        <is>
          <t>하루 공부는 오전 10시쯤 시작해 새벽 1시 30분까지 이어졌고, 아침 시간에는 국어 모의고사를 풀며 시간을 체크하고 오답노트를 통해 틀린 유형과 시간이 지체된 부분을 분석한 뒤, 기본서를 참고해 보완했습니다.</t>
        </is>
      </c>
      <c r="H231" s="3" t="inlineStr">
        <is>
          <t>0. 기본 베이스 국어, 한국사 - 수능 이후로 공부한 적 없음 영어- 어문 전공으로 기본적인 단어나 독해는 베이스가 있는 상태임 관세법, 회계원리- 비전공자였기에 관세직 준비하면서 처음 접해봄   1.하루 루틴 (공부&amp;생활습관) 저는 주로 관리형 독서실과 스터디카페를 번갈아 이용해 공부했으며, 시험 3개월 전부터는 이동 시간을 줄이기 위해 집에서 공부하는 습관을 들였습니다. 하루 공부는 오전 10시쯤 시작해 새벽 1시 30분까지 이어졌고, 아침 시간에는 국어 모의고사를 풀며 시간을 체크하고 오답노트를 통해 틀린 유형과 시간이 지체된 부분을 분석한 뒤, 기본서를 참고해 보완했습니다. 점심 이후에는 전공과목 중 하루에 한 과목을 정해 기본서 강의를 듣고 해당 기출문제를 풀었으며, 회계는 기출 중심으로 반복 학습했고, 관세법은 비기출 지문에서 출제되는 경우가 많아 기본서 위주로 회독했습니다. 영어는 매일 하프 모의고사를 풀었고, 자주 틀리는 유형을 따로 정리해 반복 복습했으며, 한국사는 휘발성이 강하므로 판서노트를 꾸준히 회독하고, 기출 문제를 짝수·홀수로 나눠 하루 일정량씩 나눠 풀며 학습했습니다.     3. 관세법 학습법</t>
        </is>
      </c>
      <c r="I231" s="3" t="inlineStr">
        <is>
          <t>https://gosi.hackers.com/html/mmove.htm?id=exam_passnote_new&amp;m=view&amp;idx=40597&amp;searchlist=&amp;search_opt=&amp;search_txt=&amp;cate=&amp;page=35</t>
        </is>
      </c>
    </row>
    <row r="232" ht="55" customHeight="1">
      <c r="A232" s="2" t="inlineStr">
        <is>
          <t>하프모의고사 활용</t>
        </is>
      </c>
      <c r="B232" s="2" t="inlineStr">
        <is>
          <t>2025년</t>
        </is>
      </c>
      <c r="C232" s="2" t="inlineStr">
        <is>
          <t>관세직</t>
        </is>
      </c>
      <c r="D232" s="2" t="inlineStr">
        <is>
          <t>[2025 국가직 9급 관세직] 국가직 9급 관세직 초시 합격수기</t>
        </is>
      </c>
      <c r="E232" s="2" t="inlineStr"/>
      <c r="F232" s="2" t="inlineStr"/>
      <c r="G232" s="2" t="inlineStr">
        <is>
          <t>6월~8월까지는 국어, 영어, 한국사에 집중해서 기본강의를 수강하였습니다. 보통 하루 루틴이 제가 순공시간을 10~11시간 정도로 잡는데 국어 3시간 / 영어 3시간 / 한국사 4시간 강의 위주로 기초를 다졌던 것 같습니다. 그 이후부터는 이제 국어, 영어, 한국사는 문제 위주로 풀고 관세법, 회계원리를 기초부터 시작하였습니다.</t>
        </is>
      </c>
      <c r="H232" s="2" t="inlineStr">
        <is>
          <t>0. 기본 베이스 국어, 한국사 - 수능 이후로 아무것도 안함 영어 - 회화만 조금 한 정도 관세법, 회계원리 - 공과대학 출신이라 뭐하는 과목인지도 몰랐음  1. 생활 및 루틴 저는 공부 시작은 2024년 4월달이였는데 집이랑 독서실 왔다갔다 했는데 솔직히 이제 집중을 잘 못해가지고 2024년 6월에 제대로 하자는 마음가짐으로 관리형 독서실에 다니기로 하였고 그 날부터 시험 전날까지 9시까지 가서 22시 좀 넘어서까지 공부를 하였습니다. 주말에는 토요일 5시 정도까지 하고 일요일은 무조건 쉬었습니다 (시험 전 주에도 쉬었습니다) 그래서 총 5.5일 정도 공부했습니다.</t>
        </is>
      </c>
      <c r="I232" s="2" t="inlineStr">
        <is>
          <t>https://gosi.hackers.com/html/mmove.htm?id=exam_passnote_new&amp;m=view&amp;idx=40574&amp;searchlist=&amp;search_opt=&amp;search_txt=&amp;cate=&amp;page=35</t>
        </is>
      </c>
    </row>
    <row r="233" ht="55" customHeight="1">
      <c r="A233" s="3" t="inlineStr">
        <is>
          <t>하프모의고사 활용</t>
        </is>
      </c>
      <c r="B233" s="3" t="inlineStr">
        <is>
          <t>2025년</t>
        </is>
      </c>
      <c r="C233" s="3" t="inlineStr">
        <is>
          <t>관세직</t>
        </is>
      </c>
      <c r="D233" s="3" t="inlineStr">
        <is>
          <t>[2025 국가직 9급 관세직] 2025년 관세직 최종합격수기</t>
        </is>
      </c>
      <c r="E233" s="3" t="inlineStr">
        <is>
          <t>신민숙, 이선재, 이유진, 신민숙</t>
        </is>
      </c>
      <c r="F233" s="3" t="inlineStr">
        <is>
          <t>백일기도 기승전결</t>
        </is>
      </c>
      <c r="G233" s="3" t="inlineStr">
        <is>
          <t>신민숙T(문법 추천): 국어가 비문학과 논리 위주로 출제 기조가 바뀌었지만 저는 기본 문법 강의라도 듣는 것을 추천드립니다.</t>
        </is>
      </c>
      <c r="H233" s="3" t="inlineStr">
        <is>
          <t>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t>
        </is>
      </c>
      <c r="I233" s="3" t="inlineStr">
        <is>
          <t>https://gosi.hackers.com/html/mmove.htm?id=exam_passnote_new&amp;m=view&amp;idx=40534&amp;searchlist=&amp;search_opt=&amp;search_txt=&amp;cate=&amp;page=37</t>
        </is>
      </c>
    </row>
    <row r="234" ht="55" customHeight="1">
      <c r="A234" s="2" t="inlineStr">
        <is>
          <t>하프모의고사 활용</t>
        </is>
      </c>
      <c r="B234" s="2" t="inlineStr">
        <is>
          <t>2025년</t>
        </is>
      </c>
      <c r="C234" s="2" t="inlineStr">
        <is>
          <t>관세직</t>
        </is>
      </c>
      <c r="D234" s="2" t="inlineStr">
        <is>
          <t>[2025 국가직 9급 관세직] 2025 관세직 9급 합격수기</t>
        </is>
      </c>
      <c r="E234" s="2" t="inlineStr">
        <is>
          <t>신민숙</t>
        </is>
      </c>
      <c r="F234" s="2" t="inlineStr"/>
      <c r="G234" s="2" t="inlineStr">
        <is>
          <t>국어) 신민숙 선생님 강의를 통해 공부했습니다. 기본이론, 문법강화, 모의고사 등등 다 큰 도움 받았습니다. 그리고 혹시 몰라서 PSAT 기출문제도 같이 풀었는데, 연습할 때는 어렵게 하는 것도 좋은 것 같습니다.   영어) 비비안 선생님 강의를 통해 공부했습니다. 문법이랑 독해, 하프모의고사 강의를 들으면서 빠르고 정확하게 푸는 연습을 할 수 있었습니다. 영어단어는 매일매일 최대한 많이 외우는 것이 중요하다는 생각이 들었습니다 ..   한국사) 이중석 선생님 강의를 통해 공부했습니다. 한국사 공부를 9월부터 시작해서 선생님 강의를 다 따라갈 수 있을까 고민했지만! 결과적으로 이중석 선생님 강의 덕분에 좋은 점수 얻을 수 있었습니다. 한국사를 이렇게 공부해볼 수 있는 시간은 지금뿐이다 라는 생각으로 열심히 들었고, 선생님 강의 너무너무 좋았습니다.   관세법) 이명호 선생님 강의를 통해 공부했습니다. 관세법은 휘발성이 강하다고 해서 매일 하루도 빠짐없이 보려고 노력했습니다. 선생님이 알려주시는 암기 공식이 기억하는 데에 도움이 많이 되었습니다. 단원별 문제풀이, 동형모의고사, 요약집 특강까지 커리큘럼을 다 따라가는 것이 좋은 것 같습니다.   회계원리) 정윤</t>
        </is>
      </c>
      <c r="H234" s="2" t="inlineStr"/>
      <c r="I234" s="2" t="inlineStr">
        <is>
          <t>https://gosi.hackers.com/html/mmove.htm?id=exam_passnote_new&amp;m=view&amp;idx=40520&amp;searchlist=&amp;search_opt=&amp;search_txt=&amp;cate=&amp;page=37</t>
        </is>
      </c>
    </row>
    <row r="235" ht="55" customHeight="1">
      <c r="A235" s="3" t="inlineStr">
        <is>
          <t>하프모의고사 활용</t>
        </is>
      </c>
      <c r="B235" s="3" t="inlineStr">
        <is>
          <t>2025년</t>
        </is>
      </c>
      <c r="C235" s="3" t="inlineStr">
        <is>
          <t>관세직</t>
        </is>
      </c>
      <c r="D235" s="3" t="inlineStr">
        <is>
          <t>[2025 국가직 9급 관세직] 국가직 9급 관세</t>
        </is>
      </c>
      <c r="E235" s="3" t="inlineStr"/>
      <c r="F235" s="3" t="inlineStr"/>
      <c r="G235" s="3" t="inlineStr">
        <is>
          <t>국어~ 처음에 어법 공부를 먼저 했는데, 요즘 출제 기조보니까 아예 안해도 될 듯해요!! 처음에는 80점 대에서 오르지도 않고 떨어지지도 않아서 스트레스를 많이 받았는데, 어느순간? 국어는 꾸준히 푸는 게 시험 때에도 긴장 덜 되고 좋을 듯 영어~ 영어는 기초부터 탄탄히 쌓는 게 무엇보다! 하루하루 정해진 양 외우다보면 시험지에서 모르는 단어도 없어지고, 이것도 꾸준함이 답.</t>
        </is>
      </c>
      <c r="H235" s="3" t="inlineStr">
        <is>
          <t>공부 시작 전 모의고사(기출문제) 점수 국어 : 80점 영어 : 80점 한국사 : 25점 (노베) 관세직/회계원리 : 노베</t>
        </is>
      </c>
      <c r="I235" s="3" t="inlineStr">
        <is>
          <t>https://gosi.hackers.com/html/mmove.htm?id=exam_passnote_new&amp;m=view&amp;idx=40503&amp;searchlist=&amp;search_opt=&amp;search_txt=&amp;cate=&amp;page=38</t>
        </is>
      </c>
    </row>
    <row r="236" ht="55" customHeight="1">
      <c r="A236" s="2" t="inlineStr">
        <is>
          <t>하프모의고사 활용</t>
        </is>
      </c>
      <c r="B236" s="2" t="inlineStr">
        <is>
          <t>2025년</t>
        </is>
      </c>
      <c r="C236" s="2" t="inlineStr">
        <is>
          <t>관세직</t>
        </is>
      </c>
      <c r="D236" s="2" t="inlineStr">
        <is>
          <t>[2025 국가직 9급 관세직] 2025 9급 관세직 합격수기</t>
        </is>
      </c>
      <c r="E236" s="2" t="inlineStr"/>
      <c r="F236" s="2" t="inlineStr"/>
      <c r="G236" s="2" t="inlineStr">
        <is>
          <t>영어도 국어와 마찬가지로 출제 기조가 바뀐 문제를 다 풀어봤는데 수능과 흡사한 형태로 나온 것 같길래 하프모의고사와 해커스 단어앱을 통해 감만 잃지 않는 방향이 집중했습니다.</t>
        </is>
      </c>
      <c r="H236" s="2" t="inlineStr">
        <is>
          <t>풀다가 많이 틀린 모의고사나 모르는 단어가 많으면 비비안 선생님 강의를 듣거나 단어를 인터넷에서 찾아보고 단어 책에 적어 두는 방식으로 했습니다. 시험 임박해서는 국어와 마찬가지로 시간을 두고 푸는 연습을 했는데 너무 급하게 풀다 보니 아는 것도 많이 틀려서 걱정을 많이 했지만 시험 당일에는 여러번 확인을 통해 좋은 점수를 받을 수 있었습니다. 한국사는 이중석 선생님의 커리큘럼을 통하여 공부하였습니다. 이중석 선생님께서는 평균적인 한국사 강의보다는 조금 긴 강의 시간을 가지고 계시는데 처음에는 저 또한 너무 강의 시간이 긴 것 같아서 고민을 하다가 그래도 많은 사람들이 이중석 선생님의 강의를 듣는데는 이유가 있겠지 싶어서 계속 듣게 되었습니다.</t>
        </is>
      </c>
      <c r="I236" s="2" t="inlineStr">
        <is>
          <t>https://gosi.hackers.com/html/mmove.htm?id=exam_passnote_new&amp;m=view&amp;idx=40491&amp;searchlist=&amp;search_opt=&amp;search_txt=&amp;cate=&amp;page=39</t>
        </is>
      </c>
    </row>
    <row r="237" ht="55" customHeight="1">
      <c r="A237" s="3" t="inlineStr">
        <is>
          <t>하프모의고사 활용</t>
        </is>
      </c>
      <c r="B237" s="3" t="inlineStr">
        <is>
          <t>2025년</t>
        </is>
      </c>
      <c r="C237" s="3" t="inlineStr">
        <is>
          <t>관세직</t>
        </is>
      </c>
      <c r="D237" s="3" t="inlineStr">
        <is>
          <t>[2025 국가직 9급 관세직] 2025 9급 관세직 합격수기</t>
        </is>
      </c>
      <c r="E237" s="3" t="inlineStr">
        <is>
          <t>신민숙, 고혜원, 신민숙, 고혜원</t>
        </is>
      </c>
      <c r="F237" s="3" t="inlineStr">
        <is>
          <t>쉬운국어 기본이론 문법편, 쉬운국어 기본이론 문법편, 구조적 비문학 독해</t>
        </is>
      </c>
      <c r="G237" s="3" t="inlineStr">
        <is>
          <t>문법의 베이스가 탄탄하다면 문제 푸는 시간을 아껴 다른 독해문제나 영어 문제를 푸는 데 시간을 투자할 수 있는데 신민숙 선생님의 강의가 저의 국어 문법 공부에 큰 도움이 되었습니다.</t>
        </is>
      </c>
      <c r="H237" s="3" t="inlineStr">
        <is>
          <t>2025년부터 암기식의 출제 기조가 바뀌었지만 그럼에도 불구하고 문법의 베이스가 있는 것과 없는 것은 큰 차이가 있습니다. 문법의 베이스가 탄탄하다면 문제 푸는 시간을 아껴 다른 독해문제나 영어 문제를 푸는 데 시간을 투자할 수 있는데 신민숙 선생님의 강의가 저의 국어 문법 공부에 큰 도움이 되었습니다. 신민숙 선생님의 '쉬운국어 기본이론 문법편'을 추천드립니다, 처음에는 강의시간이 오래 걸리지만 한번 공부해두면 오래가고, 도움이 많이 될 것 같습니다, 독해를 풀 때 어느 정도 양치기도 필요하지만 독해 스킬이 필요하다고 생각하였습니다. 그 중에서도 구조적 비문학 독해 강의가 정말 도움이 많이 되었습니다.</t>
        </is>
      </c>
      <c r="I237" s="3" t="inlineStr">
        <is>
          <t>https://gosi.hackers.com/html/mmove.htm?id=exam_passnote_new&amp;m=view&amp;idx=40411&amp;searchlist=&amp;search_opt=&amp;search_txt=&amp;cate=&amp;page=42</t>
        </is>
      </c>
    </row>
    <row r="238" ht="55" customHeight="1">
      <c r="A238" s="2" t="inlineStr">
        <is>
          <t>하프모의고사 활용</t>
        </is>
      </c>
      <c r="B238" s="2" t="inlineStr">
        <is>
          <t>2024년</t>
        </is>
      </c>
      <c r="C238" s="2" t="inlineStr">
        <is>
          <t>관세직</t>
        </is>
      </c>
      <c r="D238" s="2" t="inlineStr">
        <is>
          <t>[2024 국가직 9급 관세직] 회사 병행하며 1년, 해커스 덕분에 관세직 최종합격했습니다!</t>
        </is>
      </c>
      <c r="E238" s="2" t="inlineStr">
        <is>
          <t>신민숙</t>
        </is>
      </c>
      <c r="F238" s="2" t="inlineStr">
        <is>
          <t>하프 모의고사 1, 하프 모의고사 2</t>
        </is>
      </c>
      <c r="G238" s="2" t="inlineStr">
        <is>
          <t>[국어: 신민숙 선생님] 올해 문법과 작품이 이렇게나 적게 나올 줄 모르고 정말,,, 정말 열심히 공부했습니다. 시험까지 남은 시간이 얼마 안 남아서 하프 모의고사(1,2)를 많이 풀었는데, 이게 정말 큰 도움이 됐습니다. 문법, 한자, 독해 골고루 포함돼 있는데 특히 독해가 좋았습니다. 비문학 내용이 너무 길지도 짧지도 않고, 실제 문제 길이와 유사했습니다. (머리 많이 써야 풀 수 있다는 것도 유사했습니다^^) 그리고 선생님은 블로그를 운영하시는데, 저는 이 블로그가 좋았습니다. 맞춤법 하나하나 설명해 주시고 속담과 같은 자료들도 많아서 쉴 때 훑어보기 좋았습니다.</t>
        </is>
      </c>
      <c r="H238" s="2" t="inlineStr"/>
      <c r="I238" s="2" t="inlineStr">
        <is>
          <t>https://gosi.hackers.com/html/mmove.htm?id=exam_passnote_new&amp;m=view&amp;idx=38313&amp;searchlist=&amp;search_opt=&amp;search_txt=&amp;cate=&amp;page=77</t>
        </is>
      </c>
    </row>
    <row r="239" ht="55" customHeight="1">
      <c r="A239" s="3" t="inlineStr">
        <is>
          <t>하프모의고사 활용</t>
        </is>
      </c>
      <c r="B239" s="3" t="inlineStr">
        <is>
          <t>2024년</t>
        </is>
      </c>
      <c r="C239" s="3" t="inlineStr">
        <is>
          <t>관세직</t>
        </is>
      </c>
      <c r="D239" s="3" t="inlineStr">
        <is>
          <t>[2024 국가직 9급 관세직] 관세직 합격수기</t>
        </is>
      </c>
      <c r="E239" s="3" t="inlineStr">
        <is>
          <t>고혜원</t>
        </is>
      </c>
      <c r="F239" s="3" t="inlineStr">
        <is>
          <t>하프123 모의고사, 구조적 비문학 독해</t>
        </is>
      </c>
      <c r="G239" s="3" t="inlineStr">
        <is>
          <t>저는 지방직 일행으로 근무하다 의원면직 후 공부했기 때문에 필수 3과목은 기본기가 있는 상태에서 준비했습니다. 처음 6개월은 관세법과 회계원리에 대부분의 시간을 투입하였고 남은 3개월은 단원별 문풀 및 모의고사를 통해 5과목을 정리했습니다.   국어(95점): 고혜원 선생님 하프123 모의고사를 매일 풀면서 국어의 감을 잃지 않고 계속 유지하도록 노력했습니다. 독해 문제를 대비하기 위해 구조적 비문학 독해를 수강하면서 독해력을 끌어올릴 수 있었고 마무리로 혜원 선생님 모의고사를 매주 2~3회씩 풀면서 실전감각을 높여 갔습니다. 이번 국가직 시험 지문이 길어지고 추론형 문제가 나오면서 시간이 많이 걸려서 수험생들을 당황하게 했다고 했는데 저는 잘 느끼지 못했고 평소 걸리던 시간 안에 풀었고 좋은 점수를 받았습니다.   영어(90점): 이동기 선생님 예전 지방직 합격 때 들었던 선생님이고 하프모의고사가 좋아서 이동기 하프 모의고사를 매일 풀면서 영어의 감을 유지하였습니다. 영어는 어려워도 쉬워도 항상 90점을 넘기기 힘들었습니다. 물론 시간을 고난도 문법과 독해에 투자했더라면 90점 이상을 받을 수 있었을지도 모르겠지만 비효율적이라 생각하고 기본에 충실하고 영어</t>
        </is>
      </c>
      <c r="H239" s="3" t="inlineStr"/>
      <c r="I239" s="3" t="inlineStr">
        <is>
          <t>https://gosi.hackers.com/html/mmove.htm?id=exam_passnote_new&amp;m=view&amp;idx=38295&amp;searchlist=&amp;search_opt=&amp;search_txt=&amp;cate=&amp;page=77</t>
        </is>
      </c>
    </row>
    <row r="240" ht="55" customHeight="1">
      <c r="A240" s="2" t="inlineStr">
        <is>
          <t>하프모의고사 활용</t>
        </is>
      </c>
      <c r="B240" s="2" t="inlineStr">
        <is>
          <t>2024년</t>
        </is>
      </c>
      <c r="C240" s="2" t="inlineStr">
        <is>
          <t>관세직</t>
        </is>
      </c>
      <c r="D240" s="2" t="inlineStr">
        <is>
          <t>[2024 국가직 9급 관세직] 이명호 선생님의 관세법 강의 덕분에 합격할 수 있었습니다.</t>
        </is>
      </c>
      <c r="E240" s="2" t="inlineStr"/>
      <c r="F240" s="2" t="inlineStr">
        <is>
          <t>혜원국어 하프모의고사</t>
        </is>
      </c>
      <c r="G240" s="2" t="inlineStr">
        <is>
          <t>국어 문법은 기본 강의를 들은 뒤 기출 문제를 반복적으로 회독하였습니다. 문학, 비문학은 기본 베이스가 있다고 판단하여 기본 강의를 듣지 않고 바로 기출 문제 회독으로 넘어갔습니다. 기출 문제를 충분히 숙지할 정도가 되어 하프 모의고사 등 전 범위를 무작위로 다루는 문제들을 매일 풀면서 부족한 부분을 채워 넣을 수 있도록 하였습니다. 혜원국어 하프모의고사 추천드립니다. 한자는 매일 조금씩 기출된 사자성어, 한자 단어를 훑어보는 정도로만 대비를 했습니다.</t>
        </is>
      </c>
      <c r="H240" s="2" t="inlineStr"/>
      <c r="I240" s="2" t="inlineStr">
        <is>
          <t>https://gosi.hackers.com/html/mmove.htm?id=exam_passnote_new&amp;m=view&amp;idx=38203&amp;searchlist=&amp;search_opt=&amp;search_txt=&amp;cate=&amp;page=80</t>
        </is>
      </c>
    </row>
    <row r="241" ht="55" customHeight="1">
      <c r="A241" s="3" t="inlineStr">
        <is>
          <t>하프모의고사 활용</t>
        </is>
      </c>
      <c r="B241" s="3" t="inlineStr">
        <is>
          <t>2024년</t>
        </is>
      </c>
      <c r="C241" s="3" t="inlineStr">
        <is>
          <t>관세직</t>
        </is>
      </c>
      <c r="D241" s="3" t="inlineStr">
        <is>
          <t>[2024 국가직 9급 관세직] 최대한의 효율로 힘들지 않은 수험생활 보내고 합격했습니다</t>
        </is>
      </c>
      <c r="E241" s="3" t="inlineStr">
        <is>
          <t>신민숙</t>
        </is>
      </c>
      <c r="F241" s="3" t="inlineStr">
        <is>
          <t>신민숙 문법 강의교재</t>
        </is>
      </c>
      <c r="G241" s="3"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241" s="3" t="inlineStr"/>
      <c r="I241" s="3" t="inlineStr">
        <is>
          <t>https://gosi.hackers.com/html/mmove.htm?id=exam_passnote_new&amp;m=view&amp;idx=38136&amp;searchlist=&amp;search_opt=&amp;search_txt=&amp;cate=&amp;page=82</t>
        </is>
      </c>
    </row>
    <row r="242" ht="55" customHeight="1">
      <c r="A242" s="2" t="inlineStr">
        <is>
          <t>하프모의고사 활용</t>
        </is>
      </c>
      <c r="B242" s="2" t="inlineStr">
        <is>
          <t>2024년</t>
        </is>
      </c>
      <c r="C242" s="2" t="inlineStr">
        <is>
          <t>관세직</t>
        </is>
      </c>
      <c r="D242" s="2" t="inlineStr">
        <is>
          <t>[2024 국가직 9급 관세직] 관세직이라면 해커스공무원</t>
        </is>
      </c>
      <c r="E242" s="2" t="inlineStr">
        <is>
          <t>고혜원</t>
        </is>
      </c>
      <c r="F242" s="2" t="inlineStr">
        <is>
          <t>적중여신 올인원, 공식노트 강의, 적중여신 한자</t>
        </is>
      </c>
      <c r="G242" s="2" t="inlineStr">
        <is>
          <t>[국어] 90점 고혜원선생님  적중여신 시리즈 전과목과 올인원, 각종 특강과 하프모의고사, 동형모의고사를 수강했습니다. 동형모의고사가 시험과 정말 유사해 올해 시험문제를 풀면서 혜원쌤의 동형모의고사를 푸는 기분이 들어 긴장이 풀렸습니다.  공식노트 강의에서 배운 것도 올해 시험에 많이 출제 되어 맞힐 수 있었습니다. 공식노트 강의도 꼭 수강하시길 바랍니다. 한자는 적중여신 한자 강의로 공부했는데, 역시 이 강의에서 배운 것이 출제되었습니다. 적중여신이라는 별명이 괜히 생긴 것이 아닌 것 같습니다 ㅎㅎ 혜원쌤 수업 중에 가장 도움이 되었던 것은 적중여신의 구조적 독해 강의로, 그냥 감으로 찍던 독해 문제들을 분석하고 이해해서 맞힐 수 있게 해주십니다. 고혜원 선생님은 독해에 특히 강점이 있는 선생님이라고 생각하는 데, 독해 위주로 국어 출제기조가 전환되는 만큼 고혜원 선생님의 적중여신의 구조적 독해 수업을 강력추천합니다.</t>
        </is>
      </c>
      <c r="H242" s="2" t="inlineStr"/>
      <c r="I242" s="2" t="inlineStr">
        <is>
          <t>https://gosi.hackers.com/html/mmove.htm?id=exam_passnote_new&amp;m=view&amp;idx=38128&amp;searchlist=&amp;search_opt=&amp;search_txt=&amp;cate=&amp;page=82</t>
        </is>
      </c>
    </row>
    <row r="243" ht="55" customHeight="1">
      <c r="A243" s="3" t="inlineStr">
        <is>
          <t>하프모의고사 활용</t>
        </is>
      </c>
      <c r="B243" s="3" t="inlineStr">
        <is>
          <t>2023년</t>
        </is>
      </c>
      <c r="C243" s="3" t="inlineStr">
        <is>
          <t>관세직</t>
        </is>
      </c>
      <c r="D243" s="3" t="inlineStr">
        <is>
          <t>[2023 국가직 9급 관세직] 비비안쌤의 올인원 강의 덕분에 합격했습니다!(지역인재 9급)</t>
        </is>
      </c>
      <c r="E243" s="3" t="inlineStr">
        <is>
          <t>신민숙</t>
        </is>
      </c>
      <c r="F243" s="3" t="inlineStr">
        <is>
          <t>어법 필기 노트, 문학비문학 노트, 비문학333</t>
        </is>
      </c>
      <c r="G243" s="3" t="inlineStr">
        <is>
          <t>국어-신민숙선생님 먼저 국어는 기본 강의부터 들었습니다. 어법 필기 노트를 강의를 들으면서 공부했고 강의 1회독 이후에는 부족한 부분은 2회독 강의를 들으며 조금 더 채웠습니다. 그리고 강의에 올려져 있는 문제들을 풀면서 복습도 했습니다 그리고 민숙샘이 어려운 문법을 외울 때 쉽게 외우는 방법을 알려주시는 게 정말 도움이 되었습니다.  이외에도 문학비문학 노트, 비문학333, 한자300, 하프 모고 등 민숙샘 교재들이 너무 좋았어용...</t>
        </is>
      </c>
      <c r="H243" s="3" t="inlineStr">
        <is>
          <t>공부 루틴 우선 저는 스터디카페에서 공부를 했고, 가끔 집중이 안되는 날에는 카페에서 공부를 하며 기분 전환도 해줬습니다. 오전에는 영어 단어 암기를 꼭 해줬습니다. 단어를 자기 직전에 외우면 좋다고는 하는데... 이렇게 되니까 계속해서 단어가 밀리게 되어 아예 오전에 암기를 했고,  단어 암기 이후에는 영어 하프 모고, 독해 등 오전 시간은 대부분 영어 공부 위주로 했습니다! 오후에는 오전에 마무리 못한 영어 공부를 마무리 하거나 국어 공부를 했습니다. 비율로 따지면 하루에 영어 70, 국어 20, 한국사 10 이런 비율이었던 것 같습니다. 하루 공부는 최대한 12시 이전에 마무리했고, 평균적으로 하루에 7시간 이상 공부했습니다!</t>
        </is>
      </c>
      <c r="I243" s="3" t="inlineStr">
        <is>
          <t>https://gosi.hackers.com/html/mmove.htm?id=exam_passnote_new&amp;m=view&amp;idx=37386&amp;searchlist=&amp;search_opt=&amp;search_txt=&amp;cate=&amp;page=88</t>
        </is>
      </c>
    </row>
    <row r="244" ht="55" customHeight="1">
      <c r="A244" s="2" t="inlineStr">
        <is>
          <t>하프모의고사 활용</t>
        </is>
      </c>
      <c r="B244" s="2" t="inlineStr">
        <is>
          <t>2023년</t>
        </is>
      </c>
      <c r="C244" s="2" t="inlineStr">
        <is>
          <t>관세직</t>
        </is>
      </c>
      <c r="D244" s="2" t="inlineStr">
        <is>
          <t>[2023 국가직 9급 관세직] 한 우물만 판 장수생의 최종합격 수기 (1)</t>
        </is>
      </c>
      <c r="E244" s="2" t="inlineStr">
        <is>
          <t>신민숙</t>
        </is>
      </c>
      <c r="F244" s="2" t="inlineStr"/>
      <c r="G244" s="2" t="inlineStr">
        <is>
          <t>-국어(100점/신민숙) 문법같은 경우는 공부하다 모르는 파트는 저만의 방식으로 포스트잇에 짧은 예문과 함께 설명을 썼습니다. 그리고 그 포스트잇을 오답노트에 붙여놓고 매일 봤습니다. 외운다기보다는 눈에 익힌다는 느낌으로 매일 아침에 무조건 봤습니다. 그리고 비문학의 경우, 많은 문제를 풀어보는 것이 도움이 되었습니다. 그리고 무조건 빨리 읽고 풀기 보다는 정확하게 읽고 이해하면서 글을 읽으려는 연습을 많이 했었습니다. 문학은 그냥 필수 가사,시조는 거의 외우듯이 자주자주 봤습니다. 소설같은 경우는 필수 고전소설은 줄거리를 미리 파악하고 있는 것이 문제풀이에 큰 도움이 되었습니다. 한자성어는 매일매일 하루 1장씩 봤고 그 덕에 거의 툭치면 툭! 나올 정도로 암기했습니다. 한자의 경우에도 그냥 매일매일봤고 그 덕에 웬만한 한자도 거의 암기가 되긴 했습니다.   -영어(90점/김송희) 문법의 경우 위에서 언급한 것처럼 포스트잇에 예문과 설명을 작성한 후, 오답노트에 붙여서 매일 눈에 익히는 과정을 거쳤습니다. 결국 문법은 나오는 범위가 딱 정해져 있기 때문에 이 과정만 반복하면 거의 웬만한 문제는 다 풀리더라구요. 생활영어랑 어휘는 집-독서실 이동시 휴대폰 대신</t>
        </is>
      </c>
      <c r="H244" s="2" t="inlineStr"/>
      <c r="I244" s="2" t="inlineStr">
        <is>
          <t>https://gosi.hackers.com/html/mmove.htm?id=exam_passnote_new&amp;m=view&amp;idx=35263&amp;searchlist=&amp;search_opt=&amp;search_txt=&amp;cate=&amp;page=133</t>
        </is>
      </c>
    </row>
    <row r="245" ht="55" customHeight="1">
      <c r="A245" s="3" t="inlineStr">
        <is>
          <t>하프모의고사 활용</t>
        </is>
      </c>
      <c r="B245" s="3" t="inlineStr">
        <is>
          <t>2025년</t>
        </is>
      </c>
      <c r="C245" s="3" t="inlineStr">
        <is>
          <t>기타</t>
        </is>
      </c>
      <c r="D245" s="3" t="inlineStr">
        <is>
          <t>[2025 서울시 9급 기타] 노베이스 수험생의 서울시 9급 8개월 합격수기</t>
        </is>
      </c>
      <c r="E245" s="3" t="inlineStr">
        <is>
          <t>신민숙</t>
        </is>
      </c>
      <c r="F245" s="3" t="inlineStr"/>
      <c r="G245" s="3" t="inlineStr">
        <is>
          <t>4. 공부방법 국어 : 국어는 신민숙 선생님 강의 들었습니다. 신민숙 선생님은 문법과 논리를 너무 쉽게 알려주셔서 노베이스도 재밌게 배울 수 있었어요. 우선 문법같은 암기 문제는 줄었지만 저는 시간절약을 위해 문법을 탄탄히 해서 문제를 보자마자 풀 수 있게끔 문법강의도 전부 수강했고 뭄법의 모든 기출문제들을 공부했습니다. 그 외에는 국어에는 따로 시간을 많이 쓰지는 않았습니다. 하루 30분 정도만 투자하면서도 꾸준히 동형 모의고사를 풀어 실전 감각을 유지했습니다. 기출을 통해 자주 나오는 문법포인트를 반복해서 확인했고, 독해 문제를 빨리 푸는 연습을 하는 데 집중했습니다. 국어는 공부시간에 욕심 부리기 보다는 시험 때까지 감을 유지하는 것이 핵심이었던 것 같습니다. 영어 : 영어는 비비안 선생님 강의를 들었고, 매일 3시간 정도 투자했습니다. 비비안 선생님의 문법 강의는 최고예요,, 처음엔 외운다고 고생했지만 한번 외우고 나니 문제 푸는 것에 점점 자신감이 생겼습니다. 공부할 때는 비비안 선생님의 어휘 강의도 들으며, 단어 암기와 문법 회독을 병행했고, 독해 스킬을 익히며 매일 하프모의고사를 풀어 감을 놓치지 않으려고 노력했습니다. 특히 단어는 시험 직전까지</t>
        </is>
      </c>
      <c r="H245" s="3" t="inlineStr"/>
      <c r="I245" s="3" t="inlineStr">
        <is>
          <t>https://gosi.hackers.com/html/mmove.htm?id=exam_passnote_new&amp;m=view&amp;idx=41447&amp;searchlist=&amp;search_opt=&amp;search_txt=&amp;cate=&amp;page=6</t>
        </is>
      </c>
    </row>
    <row r="246" ht="55" customHeight="1">
      <c r="A246" s="2" t="inlineStr">
        <is>
          <t>하프모의고사 활용</t>
        </is>
      </c>
      <c r="B246" s="2" t="inlineStr">
        <is>
          <t>2025년</t>
        </is>
      </c>
      <c r="C246" s="2" t="inlineStr">
        <is>
          <t>기타</t>
        </is>
      </c>
      <c r="D246" s="2" t="inlineStr">
        <is>
          <t>[2025 지방직 8급 기타] 보건진료직 합격수기</t>
        </is>
      </c>
      <c r="E246" s="2" t="inlineStr">
        <is>
          <t>신민숙</t>
        </is>
      </c>
      <c r="F246" s="2" t="inlineStr">
        <is>
          <t>쉬운국어 기본이론 25년 한권으로 끝(올인원), 쉬운국어 강화시리즈 03 논리 강화, 지방직 대비 실전 동형 모의고사</t>
        </is>
      </c>
      <c r="G246" s="2" t="inlineStr">
        <is>
          <t>국어 - 신민숙 선생님 ✅ 쉬운국어 기본이론- 25년 한권으로 끝(올인원)  &gt; 쉬운국어 강화시리즈 03 논리 강화  &gt; 지방직 대비 실전 동형 모의고사기본이론으로 바뀐 기조를 익히고 문법을 간단히 훑었습니다.이후 논리파트의 보강이 필요하다고 생각해 논리 강화 이론을 수강했습니다.당장 암기해야 할 것이 많은데 빠르게 적용할 수 있는 법칙을 알려주셔서 큰 도움이 되었습니다.시험 한달 전부터는 독해의 감을 잃지 않도록 매일 동형 모의고사를 1회씩 풀었습니다. 영어 - 비비안 선생님제일 자신없던 과목이라 시간 투자를 가장 많이 했었습니다.여유가 있었다면 쌩기초 강의들을 다 듣고싶었지만 시간이 없어 제 수준을 스스로 체크하여 OT를 다 들어보고 강의를 골라 들었습니다.✅ 어휘 : 매일 초반 1-2시간씩, 후반 30분 내외 투자함 // 공무원 Basic 필수 어휘 &gt; 공무원 기출보카 4000+✅ 독해 : 선지 선택의 확신도가 낮고 느끼기에 난이도 높은 문제는 인강을 들으며 답의 근거 최대한 이해하려함 // 독해의 모든 것(구조독해 007) &gt; 고득점 독해 337제 ✅ 문법 : 최강자 타이틀을 실감하며 강조해주시는 부분을 자주 암기함 // 문법의 모든 것(필기노트) &gt;</t>
        </is>
      </c>
      <c r="H246" s="2" t="inlineStr"/>
      <c r="I246" s="2" t="inlineStr">
        <is>
          <t>https://gosi.hackers.com/html/mmove.htm?id=exam_passnote_new&amp;m=view&amp;idx=41177&amp;searchlist=&amp;search_opt=&amp;search_txt=&amp;cate=&amp;page=19</t>
        </is>
      </c>
    </row>
    <row r="247" ht="55" customHeight="1">
      <c r="A247" s="3" t="inlineStr">
        <is>
          <t>하프모의고사 활용</t>
        </is>
      </c>
      <c r="B247" s="3" t="inlineStr">
        <is>
          <t>2024년</t>
        </is>
      </c>
      <c r="C247" s="3" t="inlineStr">
        <is>
          <t>기타</t>
        </is>
      </c>
      <c r="D247" s="3" t="inlineStr">
        <is>
          <t>[2024 지방직 9급 기타] 2024 교육청 식위직 합격수기</t>
        </is>
      </c>
      <c r="E247" s="3" t="inlineStr">
        <is>
          <t>신민숙, 고혜원</t>
        </is>
      </c>
      <c r="F247" s="3" t="inlineStr">
        <is>
          <t>올인원 기본이론, 연도별 기출문제 풀이, 틀리기 쉬운 어휘 400</t>
        </is>
      </c>
      <c r="G247" s="3" t="inlineStr">
        <is>
          <t xml:space="preserve">- 기본 베이스  저는 지원한 직렬과 관련된 학과를 전공했습니다. 졸업 이후 사기업에서 직장생활을 했던지라 사실상 국어, 영어의 기본 베이스는 거의 없었다고 봐도 무방합니다. 한국사는 공무원 시험 공부 시작하기 바로 전에 한능검 1급을 합격하여 기본 베이스는 조금 있는 정도였습니다.   - 하루 루틴(공부&amp;생활 습관)  공부를 시작했던 시기가 시험이 얼마 남지 않았던 때라 평일 주말 구분 없이 매일 아침 10시부터 밤 10시반까지 집 근처 스터디카페에서 공부했습니다.   - 수강한 선생님&amp;강의&amp;교재 추천  식품위생직은 소수직렬이라 전공과목은 타 사이트에서 따로 수강했고, 공통과목만 해커스에서 수강했습니다.    1. 국어 (신민숙, 고혜원 선생님)  (신민숙 선생님 : 올인원 기본이론, 연도별 기출문제 풀이, 틀리기 쉬운 어휘 400, 혼동하기 쉬운 어휘 200,    고혜원 선생님 : 지방직 대비 더 라스트 모의고사, 하프 123 모의고사, 파이널 봉투 모의고사)  신민숙 선생님의 문법 강의는 정말 너무 좋았습니다. 마냥 어렵게만 생각했던 문법을 이해하기 쉽게 반복적으로 설명해주셔서 좋았습니다. 문학 작품은 간략하게 내용 설명해주실 때 전체적인 흐름을 다 </t>
        </is>
      </c>
      <c r="H247" s="3" t="inlineStr"/>
      <c r="I247" s="3" t="inlineStr">
        <is>
          <t>https://gosi.hackers.com/html/mmove.htm?id=exam_passnote_new&amp;m=view&amp;idx=38944&amp;searchlist=&amp;search_opt=&amp;search_txt=&amp;cate=&amp;page=57</t>
        </is>
      </c>
    </row>
    <row r="248" ht="55" customHeight="1">
      <c r="A248" s="2" t="inlineStr">
        <is>
          <t>하프모의고사 활용</t>
        </is>
      </c>
      <c r="B248" s="2" t="inlineStr">
        <is>
          <t>2024년</t>
        </is>
      </c>
      <c r="C248" s="2" t="inlineStr">
        <is>
          <t>기타</t>
        </is>
      </c>
      <c r="D248" s="2" t="inlineStr">
        <is>
          <t>[2024 지방직 9급 기타] 한국사 쌩노베의 9개월 환경직 합격수기</t>
        </is>
      </c>
      <c r="E248" s="2" t="inlineStr"/>
      <c r="F248" s="2" t="inlineStr"/>
      <c r="G248" s="2" t="inlineStr">
        <is>
          <t>국어/영어 문법, 한자만 강의 수강하고 모의고사로 마무리하여 딱히 설명드릴것이 없습니다. 영어는 매일 단어, 하프 위주로 준비했습니다.</t>
        </is>
      </c>
      <c r="H248" s="2" t="inlineStr"/>
      <c r="I248" s="2" t="inlineStr">
        <is>
          <t>https://gosi.hackers.com/html/mmove.htm?id=exam_passnote_new&amp;m=view&amp;idx=38885&amp;searchlist=&amp;search_opt=&amp;search_txt=&amp;cate=&amp;page=59</t>
        </is>
      </c>
    </row>
    <row r="249" ht="55" customHeight="1">
      <c r="A249" s="3" t="inlineStr">
        <is>
          <t>하프모의고사 활용</t>
        </is>
      </c>
      <c r="B249" s="3" t="inlineStr">
        <is>
          <t>2024년</t>
        </is>
      </c>
      <c r="C249" s="3" t="inlineStr">
        <is>
          <t>기타</t>
        </is>
      </c>
      <c r="D249" s="3" t="inlineStr">
        <is>
          <t>[2024 지방직 9급 기타] 2024 전북교육청 식위직 합격 수기</t>
        </is>
      </c>
      <c r="E249" s="3" t="inlineStr">
        <is>
          <t>신민숙, 신민숙</t>
        </is>
      </c>
      <c r="F249" s="3" t="inlineStr">
        <is>
          <t>기본이론, 한자성어300, 연도별기출풀이</t>
        </is>
      </c>
      <c r="G249" s="3" t="inlineStr">
        <is>
          <t>- 기본베이스 / 공무원 준비계기 식품공학과를 전공했는데 안정적인 직업을 꿈꾸기에 학과와 관련있는 식품위생직을 준비하게 되었습니다. 영어는 토익 700점 정도 한국사는 한국사 1급 자격증을 취득하였지만 기억은 잘 안 나는 가물가물한상태였고 소수직렬이라 전공과목은 따로 인강을 수강해야했는데 이것도 가격이 좀 나가서 공통과목은 공통과목 패스도 있고 가격도 저렴한 해커스를 선택하게 되었습니다.  -하루루틴 순공시간은 더 적을지라도 평일에는 매일아침 8시부터 밤 10시까지 의자에 앉아서 공부하려는 습관을 들였고 집에서 캠스터디로 공부를 하다가 시험 100일여전에는 독서실에서 공부하였습니다.  -국어  신민숙선생님 기본이론, 한자성어300, 연도별기출풀이, 하프모의고사, 빈출어법 200제를 수강했고 궁금한 점도 깔끔하게 잘 설명해주시고 중간중간 풀어주시는 이야기도 있어서 나름 재밌게 수강했습니다. 특히 문법은 공략법을 정말 깔끔하게 설명해주셔서 좋았고 기본적인 커리를 타고 문법이 약한 것 같아 문법인강을 추가로 더 들었습니다.  -영어 비비안선생님 기본이론, 올인원영문법, 문법777 독해 337 , 기출인강, 동형모의고사 인강을 수강했고 비비안 선생님은 정말 애정하는</t>
        </is>
      </c>
      <c r="H249" s="3" t="inlineStr"/>
      <c r="I249" s="3" t="inlineStr">
        <is>
          <t>https://gosi.hackers.com/html/mmove.htm?id=exam_passnote_new&amp;m=view&amp;idx=38797&amp;searchlist=&amp;search_opt=&amp;search_txt=&amp;cate=&amp;page=63</t>
        </is>
      </c>
    </row>
    <row r="250" ht="55" customHeight="1">
      <c r="A250" s="2" t="inlineStr">
        <is>
          <t>하프모의고사 활용</t>
        </is>
      </c>
      <c r="B250" s="2" t="inlineStr">
        <is>
          <t>2024년</t>
        </is>
      </c>
      <c r="C250" s="2" t="inlineStr">
        <is>
          <t>기타</t>
        </is>
      </c>
      <c r="D250" s="2" t="inlineStr">
        <is>
          <t>[2024 지방직 9급 기타] 2024 지방직 9급 최종합격</t>
        </is>
      </c>
      <c r="E250" s="2" t="inlineStr">
        <is>
          <t>신민숙</t>
        </is>
      </c>
      <c r="F250" s="2" t="inlineStr"/>
      <c r="G250" s="2" t="inlineStr">
        <is>
          <t>1. 국어 문학, 비문학 모두 신민숙쌤 커리를 선택했습니다. 이해가 쉽게 설명 잘해주셨고 지루하지 않아서 좋았습니다. 처음에는 한자성어나 한자어 외우기가 막막했는데 중요한 거 위주로 충분히 반복해 주셔서 시험 보러 가기 전에 외울 수 있었습니다. 그리고 저는 특히 단순 암기에 취약해서 문법에 따라 성적이 달랐는데 모의고사까지 꾸준히 따라가니까 오히려 맞고 시작하는 파트가 될 수 있었습니다.  2. 한국사 이중석 선생님으로 선택했습니다. 처음에는 다른 이야기를 많이 하시네?라는 생각도 했지만 수험생활 후반부로 갈수록 한편의 예능프로그램 본 것 같은 힐링 시간이 되었습니다. 첫 시험에 한국사가 80점으로 다소 아쉬운 점수였지만 꾸준히 회독하고 기출, 연사블, 블랭크 노트, 600제까지 차근차근했더니 95점을 받았습니다.   3. 영어 비비안 선생님으로 선택했습니다. 영어가 완전 노베가 아니었기에 상대적으로 시간을 덜 쓴 과목이었습니다. 단어장 회독, 모의고사에서 정리해 주시는 유의어들 정리만 성실히 해도 어휘 파트가 훨씬 쉬워졌습니다. 특히 저는 시험 30일 전 하프모고 너무 좋았어요.</t>
        </is>
      </c>
      <c r="H250" s="2" t="inlineStr"/>
      <c r="I250" s="2" t="inlineStr">
        <is>
          <t>https://gosi.hackers.com/html/mmove.htm?id=exam_passnote_new&amp;m=view&amp;idx=38584&amp;searchlist=&amp;search_opt=&amp;search_txt=&amp;cate=&amp;page=72</t>
        </is>
      </c>
    </row>
    <row r="251" ht="55" customHeight="1">
      <c r="A251" s="3" t="inlineStr">
        <is>
          <t>하프모의고사 활용</t>
        </is>
      </c>
      <c r="B251" s="3" t="inlineStr">
        <is>
          <t>2023년</t>
        </is>
      </c>
      <c r="C251" s="3" t="inlineStr">
        <is>
          <t>기타</t>
        </is>
      </c>
      <c r="D251" s="3" t="inlineStr">
        <is>
          <t>[2023 서울시 9급 기타] 기계시설 해커스만으로 합격했습니다. (1)</t>
        </is>
      </c>
      <c r="E251" s="3" t="inlineStr">
        <is>
          <t>신민숙</t>
        </is>
      </c>
      <c r="F251" s="3" t="inlineStr">
        <is>
          <t>신민숙 필기노트, 한자성어 300제, 해커스 모의고사 하프</t>
        </is>
      </c>
      <c r="G251" s="3" t="inlineStr">
        <is>
          <t>4~5회독이 넘어가면서 자연스럽게 쉽다고 느낀 문제는 제외하고 반복하여 시험 직전까지 하루에 볼 수 있도록 정리하였습니다. 기계일반:기출반복이 가장 중요한 과목인 것 같습니다. 기계는 기출문제만 반복하였고 기사베이스가 도움이 되었습니다. 가장 큰 도움을 받은 부분은 신민숙 선생님의 강의입니다. 어릴 때부터 국어는 잼병이었는데 신민숙쌤의 암기법 덕분에 고득점을 할 수 있었습니다.</t>
        </is>
      </c>
      <c r="H251" s="3" t="inlineStr">
        <is>
          <t>국어:먼저 신민숙 선생님의 문법강의를 통해 기초를 다졌습니다. 거의 모든 문법 강의를 본 것 같네요 이후에는 신민숙쌤 필기노트, 한자성어 300제를 무한반복하였고 시험 직전부터는 해커스 모의고사 하프, 풀을 전부 매일 풀었습니다.</t>
        </is>
      </c>
      <c r="I251" s="3" t="inlineStr">
        <is>
          <t>https://gosi.hackers.com/html/mmove.htm?id=exam_passnote_new&amp;m=view&amp;idx=37154&amp;searchlist=&amp;search_opt=&amp;search_txt=&amp;cate=&amp;page=89</t>
        </is>
      </c>
    </row>
    <row r="252" ht="55" customHeight="1">
      <c r="A252" s="2" t="inlineStr">
        <is>
          <t>하프모의고사 활용</t>
        </is>
      </c>
      <c r="B252" s="2" t="inlineStr">
        <is>
          <t>2025년</t>
        </is>
      </c>
      <c r="C252" s="2" t="inlineStr">
        <is>
          <t>전산직</t>
        </is>
      </c>
      <c r="D252" s="2" t="inlineStr">
        <is>
          <t>[2025 지방직 9급 전산직] 교육청 전산직 4개월만에 합격</t>
        </is>
      </c>
      <c r="E252" s="2" t="inlineStr">
        <is>
          <t>황진선, 황진선</t>
        </is>
      </c>
      <c r="F252" s="2" t="inlineStr">
        <is>
          <t>논리특강</t>
        </is>
      </c>
      <c r="G252" s="2" t="inlineStr">
        <is>
          <t>1년전 토익 775점 정보처리기사 취득 비전공자 국어는 어느정도 점수 올라온 뒤부터는 굳이 공부를 안해도 자신이 있었고, 영어는 감독해 남발에 단어 실력 부족, 한국사는 공부 안하고 해커스 3월 모의고사였나 보니까 35점 나올정도였습니다. 전공과목은 정보처리기사를 따긴 했는데 다 까먹어서 아예 노베이스였습니다.</t>
        </is>
      </c>
      <c r="H252" s="2" t="inlineStr">
        <is>
          <t>국어 - 황진선 현재 공무원 9급 국어 시험은 따로 문법같은 것도 외울 필요 없이 지문만 보고도 충분히 가능하다고 생각합니다. 그래서 황진선 선생님의 논리특강 3강짜리 정도 듣고 나머지는 하프모의고사로 감 유지하면서 좀 헷갈렸다 싶은건 강의 듣고 그랬습니다. 국가직도 100, 지방직(교육청)도 100이었습니다. 사실 국어 어느정도 하시는 분들은 시간은 좀 걸릴지언정 100점 맞는 것이 크게 어려운 일은 아닐거라 생각하기에 다른 과목에서 시간을 줄이는 게 오히려 중요하다고 생각합니다.</t>
        </is>
      </c>
      <c r="I252" s="2" t="inlineStr">
        <is>
          <t>https://gosi.hackers.com/html/mmove.htm?id=exam_passnote_new&amp;m=view&amp;idx=41016&amp;searchlist=&amp;search_opt=&amp;search_txt=&amp;cate=&amp;page=26</t>
        </is>
      </c>
    </row>
    <row r="253" ht="55" customHeight="1">
      <c r="A253" s="3" t="inlineStr">
        <is>
          <t>하프모의고사 활용</t>
        </is>
      </c>
      <c r="B253" s="3" t="inlineStr">
        <is>
          <t>2025년</t>
        </is>
      </c>
      <c r="C253" s="3" t="inlineStr">
        <is>
          <t>전산직</t>
        </is>
      </c>
      <c r="D253" s="3" t="inlineStr">
        <is>
          <t>[2025 국가직 9급 전산직] 2025 국가직 9급 전산직렬 합격수기</t>
        </is>
      </c>
      <c r="E253" s="3" t="inlineStr">
        <is>
          <t>신민숙, 신민숙</t>
        </is>
      </c>
      <c r="F253" s="3" t="inlineStr">
        <is>
          <t>신민숙 쉬운 국어 문법 강화, 신민숙 논리 강화, 신민숙 쉬운 국어 20일 완성 모의고사</t>
        </is>
      </c>
      <c r="G253" s="3" t="inlineStr">
        <is>
          <t>- 저는 1월 한달동안 기본 개념을 쌓는데 사용하였습니다. 국어 문법 강의, 영어 문법 강의, 한국사 기본 강의 등을 수강하였고, 컴일, 정보는 바로 기출 + 해설강의 공부를 진행했습니다. 하루에 2과목 정도 공부했습니다.</t>
        </is>
      </c>
      <c r="H253" s="3"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c r="I253" s="3" t="inlineStr">
        <is>
          <t>https://gosi.hackers.com/html/mmove.htm?id=exam_passnote_new&amp;m=view&amp;idx=40556&amp;searchlist=&amp;search_opt=&amp;search_txt=&amp;cate=&amp;page=36</t>
        </is>
      </c>
    </row>
    <row r="254" ht="55" customHeight="1">
      <c r="A254" s="2" t="inlineStr">
        <is>
          <t>하프모의고사 활용</t>
        </is>
      </c>
      <c r="B254" s="2" t="inlineStr">
        <is>
          <t>2024년</t>
        </is>
      </c>
      <c r="C254" s="2" t="inlineStr">
        <is>
          <t>전산직</t>
        </is>
      </c>
      <c r="D254" s="2" t="inlineStr">
        <is>
          <t>[2024 지방직 9급 전산직] 지방직 9급 전산직 최종합격 후기 (1)</t>
        </is>
      </c>
      <c r="E254" s="2" t="inlineStr">
        <is>
          <t>신민숙, 신민숙</t>
        </is>
      </c>
      <c r="F254" s="2" t="inlineStr">
        <is>
          <t>쉬운국어 필기노트, 해커스 국어 어플, 쉬운국어 필기노트</t>
        </is>
      </c>
      <c r="G254" s="2" t="inlineStr">
        <is>
          <t>오전에는 국어와 영어를 매일 꾸준히 하고 오후에는 한국사와 전공과목들을 하루에 1과목씩 몰아서 공부하였습니다.</t>
        </is>
      </c>
      <c r="H254" s="2" t="inlineStr">
        <is>
          <t>국어 : 신민숙 선생님의 쉬운국어 필기노트를 활용하여 어법 같은 경우는 인강을 듣고 그 외 문학 비문학은 책으로만 공부했습니다.</t>
        </is>
      </c>
      <c r="I254" s="2" t="inlineStr">
        <is>
          <t>https://gosi.hackers.com/html/mmove.htm?id=exam_passnote_new&amp;m=view&amp;idx=38961&amp;searchlist=&amp;search_opt=&amp;search_txt=&amp;cate=&amp;page=56</t>
        </is>
      </c>
    </row>
    <row r="255" ht="55" customHeight="1">
      <c r="A255" s="3" t="inlineStr">
        <is>
          <t>하프모의고사 활용</t>
        </is>
      </c>
      <c r="B255" s="3" t="inlineStr">
        <is>
          <t>2023년</t>
        </is>
      </c>
      <c r="C255" s="3" t="inlineStr">
        <is>
          <t>전산직</t>
        </is>
      </c>
      <c r="D255" s="3" t="inlineStr">
        <is>
          <t>[2023 군무원 9급 전산직] 해커스 군무원 평생패스 하나로 최종합격까지!!</t>
        </is>
      </c>
      <c r="E255" s="3" t="inlineStr">
        <is>
          <t>신민숙</t>
        </is>
      </c>
      <c r="F255" s="3" t="inlineStr"/>
      <c r="G255" s="3" t="inlineStr">
        <is>
          <t>안녕하세요. 드디어 합격 수기를 쓸 수 있어 행복하네요. 이번 2023 육군 전산직 9급 군무원에 최종합격하였습니다. 저는 22년도 23년도 두 번 도전하였고 수험기간은 1년반정도 됩니다. 기간으로 따지면 이렇게 되지만 실제로 공부한 기간만 카운트하면 1년정도 되는 것 같습니다. 해커스 군무원 0원평생패스를 통해 수험생활을 시작하였습니다. 우선 한국사와 토익은 준비가 된 상태이었고, 컴퓨터관련 전공을 하여 전공과목에 조금은 베이스가 있던 상태였습니다. 국어: 해커스를 선택한 이유중에 가장 큰 이유중 하나가 바로 신민숙 선생님이었습니다. 다른 선생님들의 샘플강의를 들으면서 가장 맘에 들었고 무엇보다 선생님의 자신감이 너무 맘에 들었습니다. 또 군무원 국어를 따로 해주는 것도 매우 좋았습니다. 아직도 군무원시험은 문법이 많이 나오기 때문에 초반에 국어에 시간을 많이 쏟았습니다. 1회독 후 따로 심화 강의로 2회독을 하기 때문에 어렵지 않게 머릿속에 넣을 수 있었고 이때 많이 암기가 되었습니다. 또한 하프모의고사를 통해 문제를 계속 풀어보면서 점수를 높일 수 있었습니다. 신민숙선생님의 깔끔하고 이해하기 쉽게 설명해주셔서 공부하기 재밌는 과목이었습니다. 컴퓨터일반;</t>
        </is>
      </c>
      <c r="H255" s="3" t="inlineStr"/>
      <c r="I255" s="3" t="inlineStr">
        <is>
          <t>https://gosi.hackers.com/html/mmove.htm?id=exam_passnote_new&amp;m=view&amp;idx=36606&amp;searchlist=&amp;search_opt=&amp;search_txt=&amp;cate=&amp;page=95</t>
        </is>
      </c>
    </row>
    <row r="256" ht="55" customHeight="1">
      <c r="A256" s="2" t="inlineStr">
        <is>
          <t>하프모의고사 활용</t>
        </is>
      </c>
      <c r="B256" s="2" t="inlineStr">
        <is>
          <t>2023년</t>
        </is>
      </c>
      <c r="C256" s="2" t="inlineStr">
        <is>
          <t>전산직</t>
        </is>
      </c>
      <c r="D256" s="2" t="inlineStr">
        <is>
          <t>[2023 국가직 9급 전산직] 2023 전산직 공무원 합격수기입니다.</t>
        </is>
      </c>
      <c r="E256" s="2" t="inlineStr">
        <is>
          <t>신민숙</t>
        </is>
      </c>
      <c r="F256" s="2" t="inlineStr">
        <is>
          <t>빈출어법240제, 비문학333시리즈, 틀리기쉬운 및 헷갈리기 쉬운어휘 및 한자성어300</t>
        </is>
      </c>
      <c r="G256" s="2" t="inlineStr">
        <is>
          <t>4. 과목 선생님 및 학습과정: □국어:85 신민숙T –국어가 약한 과목 중 하나였지만 문법 및 어휘를 쉽게 가르쳐주었고 매년마다 하는 하프모의고사와 실전동형모의고사를 문제를 풀면서 수업을 통해 기존에 문제에 대한 약점을 알게되어서 그것을 중점적으로 공부하였습니다. 빈출어법240제 수업을 들어서 어법 약한 부분을 파악하여서 다시 개념서를 가지고 바로 복습을 하였습니다. 비문학333시리즈는 비문학으 풀어서 연습을 하고 그 외에 카페 및 블로그에 이벤트 식으로 업로드한 비문학 문제들로 인해 많은 도움이 된 것 같습니다. 틀리기쉬운 및 헷갈리기 쉬운어휘 및 한자성어 300과 기타 등등 폰에 저장 두어서 산책하면서 잠자기 전까지도 한 번 틈틈히 암기했습니다. 〓기본 진행 과정:기본강의 – 심화강의- 기출 회독- 하프모의고사-실전동형모의고사,한자성어300,빈출어법240제 □영어:85 비비안 T</t>
        </is>
      </c>
      <c r="H256" s="2" t="inlineStr"/>
      <c r="I256" s="2" t="inlineStr">
        <is>
          <t>https://gosi.hackers.com/html/mmove.htm?id=exam_passnote_new&amp;m=view&amp;idx=35264&amp;searchlist=&amp;search_opt=&amp;search_txt=&amp;cate=&amp;page=133</t>
        </is>
      </c>
    </row>
    <row r="257" ht="55" customHeight="1">
      <c r="A257" s="3" t="inlineStr">
        <is>
          <t>하프모의고사 활용</t>
        </is>
      </c>
      <c r="B257" s="3" t="inlineStr">
        <is>
          <t>2023년</t>
        </is>
      </c>
      <c r="C257" s="3" t="inlineStr">
        <is>
          <t>전산직</t>
        </is>
      </c>
      <c r="D257" s="3" t="inlineStr">
        <is>
          <t>[2023 국가직 9급 전산직] 2023 국가직 9급 전산직 최종합격수기</t>
        </is>
      </c>
      <c r="E257" s="3" t="inlineStr">
        <is>
          <t>신민숙</t>
        </is>
      </c>
      <c r="F257" s="3" t="inlineStr">
        <is>
          <t>빈출어법, 한자성어300</t>
        </is>
      </c>
      <c r="G257" s="3" t="inlineStr">
        <is>
          <t>1. 베이스 : 수도권 중상위 4년제 / 전공자 / 토익 860   2. 수험기간 및 장소 : 2022.7 ~ 2023.4 (10개월) / 집   3. 공부루틴  아침에 잘 못 일어나는 편이라 처음 몇 달은 공부루틴 잡는다고 오전 10시부터 공부를 시작했고 이후엔 8시로 당겼습니다. 하루에 최소 8시간 이상은 하려고 했고 평균 8-9시간 정도 공부했습니다. 6일은 빡세게 하고 주 1회는 무조건 영화를 보거나 책을 읽거나 하면서 그날은 무조건 쉬었어요. 수험생활을 길게 할 자신이 없어서 무슨 일이 있어도 무조건 1년안에 붙는다는 생각으로 공부했습니다.   4. 과목별 공부 각 과목 선생님들의 기본커리를 탔습니다. (기본-심화-문풀-동형)   □국어 : 신민숙 선생님 수강강의 : 이론 – 2회독[+빈출어법] - 기출 - 동형 (+한자성어300, 약점보완 전부, 하프)  이론서 3회독, 이후 빈출어법으로 문법을 무한반복 했습니다. 기출은 3회독 했는데 비문학을 제외하고 어법, 어휘, 문학만 봤어요. 저는 국어를 잘 못해서 약점보완 강의를 전부 들었는데 이건 개인 역량에 맞게 선택하시면 될 것 같아요. 하프는 회차에 맞춰 날을 정해놓고 꾸준히 풀었습니다. 개인적으로</t>
        </is>
      </c>
      <c r="H257" s="3" t="inlineStr"/>
      <c r="I257" s="3" t="inlineStr">
        <is>
          <t>https://gosi.hackers.com/html/mmove.htm?id=exam_passnote_new&amp;m=view&amp;idx=35220&amp;searchlist=&amp;search_opt=&amp;search_txt=&amp;cate=&amp;page=135</t>
        </is>
      </c>
    </row>
    <row r="258" ht="55" customHeight="1">
      <c r="A258" s="2" t="inlineStr">
        <is>
          <t>하프모의고사 활용</t>
        </is>
      </c>
      <c r="B258" s="2" t="inlineStr">
        <is>
          <t>2023년</t>
        </is>
      </c>
      <c r="C258" s="2" t="inlineStr">
        <is>
          <t>전산직</t>
        </is>
      </c>
      <c r="D258" s="2" t="inlineStr">
        <is>
          <t>[2023 국가직 9급 전산직] 2023년 국가직 최종합격수기</t>
        </is>
      </c>
      <c r="E258" s="2" t="inlineStr">
        <is>
          <t>신민숙</t>
        </is>
      </c>
      <c r="F258" s="2" t="inlineStr">
        <is>
          <t>빈출 어법 240제, 한자성어 300</t>
        </is>
      </c>
      <c r="G258" s="2" t="inlineStr">
        <is>
          <t>4. 공부 방법 국어: 국어는 신민숙 선생님 강의를 수강했습니다. 기본 강의, 심화 강의, 빈출 어법 240제, 한자성어 300, 연도별 기출, 실전동형, 어휘, 하프모의고사 등 커리를 그대로 따랐습니다. 시험 보기 2달 전부터는 헷갈리는 어법을 공책에 정리하여 매일 자기 전에 보면서 복습하였습니다. 어법은 선생님께서 올려주시는 문제를 무한 회독하였습니다. 2음절 한자어는 양이 많아서 포기하였고 한자성어는 시험 전까지 생각 날 때마다 회독하였습니다. 시험이  가까워지면서 실전동형+하프+비문학을 풀며 감 유지하려고 노력하였습니다. 기본강의-심화강의-기출-기출 무한 회독-실전 동형+한자성어, 하프모의고사</t>
        </is>
      </c>
      <c r="H258" s="2" t="inlineStr"/>
      <c r="I258" s="2" t="inlineStr">
        <is>
          <t>https://gosi.hackers.com/html/mmove.htm?id=exam_passnote_new&amp;m=view&amp;idx=35215&amp;searchlist=&amp;search_opt=&amp;search_txt=&amp;cate=&amp;page=135</t>
        </is>
      </c>
    </row>
    <row r="259" ht="55" customHeight="1">
      <c r="A259" s="3" t="inlineStr">
        <is>
          <t>하프모의고사 활용</t>
        </is>
      </c>
      <c r="B259" s="3" t="inlineStr">
        <is>
          <t>2023년</t>
        </is>
      </c>
      <c r="C259" s="3" t="inlineStr">
        <is>
          <t>전산직</t>
        </is>
      </c>
      <c r="D259" s="3" t="inlineStr">
        <is>
          <t>[2023 국가직 9급 전산직] [국가직 9급 전산직 합격수기] 2023 전산직 합격수기</t>
        </is>
      </c>
      <c r="E259" s="3" t="inlineStr">
        <is>
          <t>신민숙</t>
        </is>
      </c>
      <c r="F259" s="3" t="inlineStr"/>
      <c r="G259" s="3" t="inlineStr">
        <is>
          <t>1. 기본베이스) 저는 영어는 토익 700중후반정도 나오는 점수였고 국어는 고등학교 졸업이후 한번도 봐본적이 없네요. 한국사는 한능검 1급을 공부안하고 풀어도 합격권 점수를 받는 그런 기본 베이스가 있었어요. 그리고 전산직 과목인 컴퓨터일반이랑 정보보호론같은 경우는 4년제 컴퓨터공학과를 졸업하고 정보처리기사를 취득하면서 배운 지식이 아무래도 많이 활용이 되었던 것 같네요.</t>
        </is>
      </c>
      <c r="H259" s="3" t="inlineStr">
        <is>
          <t xml:space="preserve">3. 공부방법)  국어- 신민숙선생님 사실 국어가 초반에 시간을 많이 쏟아부었어요. 신민숙선생님 기본 강의 한바퀴 다 듣고나서 저는 문법이 외우는게 약해서 계속해서 강의랑 문제 위주로 풀었습니다. 그러나 이번 시험에 문법 문제가 1문제 나왔는데 그것도 정말 쉽게 나왔다는 ㅠㅠ 그리고 한자같은 경우에는 시간을 투자해서 외운다기 보다는 공부끝나고 집에와서 자기전에 유튜브 틀어놓고 외우는 그런 정도로만 외웠네요. 솔직히 모든 한자성어와 단어를 외운다는 것은 불가능 하다고 생각해요. 운도 조금 필요하긴 하지만 그래도 이번 시험정도의 수준으로 계속 나온다면 기초적인 단어나 사자성어만 잡고 가는게 시간절약에 도움될거 같아요. 그리고 문학과 비문학은 따로 공부를 하기보다는 기출문제와 모의고사 위주로 풀면서 빈출지문이나 문제를 익혔습니다. 영어- 비비안 선생님 영어는 사실 초시때는 시간을 거의 안투자하고 재시때부터 조금씩 늘려갔어요! 토익으로 다진 기초가 있다보니 더 그랬던것 같은데, 그래서 비비안선생님 하프모의고사 주로 풀었고, 문법이랑 단어같은 경우는 하프모의고사에서 나온 단어들과 기출문제에서 배운 단어 위주로 외워갔어요. 해커스 공무원에서 제공하는 단어장을 활용하여 </t>
        </is>
      </c>
      <c r="I259" s="3" t="inlineStr">
        <is>
          <t>https://gosi.hackers.com/html/mmove.htm?id=exam_passnote_new&amp;m=view&amp;idx=35203&amp;searchlist=&amp;search_opt=&amp;search_txt=&amp;cate=&amp;page=136</t>
        </is>
      </c>
    </row>
    <row r="260" ht="55" customHeight="1">
      <c r="A260" s="2" t="inlineStr">
        <is>
          <t>하프모의고사 활용</t>
        </is>
      </c>
      <c r="B260" s="2" t="inlineStr">
        <is>
          <t>2025년</t>
        </is>
      </c>
      <c r="C260" s="2" t="inlineStr">
        <is>
          <t>검찰직</t>
        </is>
      </c>
      <c r="D260" s="2" t="inlineStr">
        <is>
          <t>[2025 국가직 9급 검찰직] 2025 9급 검찰직 합격수기 (1)</t>
        </is>
      </c>
      <c r="E260" s="2" t="inlineStr">
        <is>
          <t>신민숙, 신민숙</t>
        </is>
      </c>
      <c r="F260" s="2" t="inlineStr"/>
      <c r="G260" s="2" t="inlineStr">
        <is>
          <t>저도 여러 강의 수강했었지만, 드라마틱하게 오르지는 않았고.. 스스로 풀고 문제점을 보완해 나갈 때 가장 발전했습니다. 이 외에는 저도 조언해줄 처지는 아닌 것 같습니다.. (실제 시험장에서 긴장해서 국어 독해에서 제일 많이 틀렸습니다..ㅎㅎ) 논리 이론이 헷갈릴 때 신민숙 선생님께서 알기쉽게 설명해주셔서 도움이 많이 되었습니다.</t>
        </is>
      </c>
      <c r="H260" s="2" t="inlineStr">
        <is>
          <t>8~10월 이론강의 기간, 11월~ 1월 기출기간 1월~4월 심화, 문풀기간으로 나누어 진행했습니다. 이론 강의 기간에는 요일을 정해서 진도를 쫙 빼는게 효율적이라고 생각했습니다. 월,수: 오전- 국어/영어, 오후- 형법 이론강의 +  해당파트 기출적용 화,목: 오전-국어/영어, 오후- 형사소송법 이론강의 + 해당파트 기출적용 금,토: 오전- 국어/영어, 오후- 한국사 이론강의 이런식으로 했습니다.   -초시: 평균 12시간 이상 공부, 일요일 휴식으로 진행하였습니다.</t>
        </is>
      </c>
      <c r="I260" s="2" t="inlineStr">
        <is>
          <t>https://gosi.hackers.com/html/mmove.htm?id=exam_passnote_new&amp;m=view&amp;idx=40633&amp;searchlist=&amp;search_opt=&amp;search_txt=&amp;cate=&amp;page=33</t>
        </is>
      </c>
    </row>
    <row r="261" ht="55" customHeight="1">
      <c r="A261" s="3" t="inlineStr">
        <is>
          <t>하프모의고사 활용</t>
        </is>
      </c>
      <c r="B261" s="3" t="inlineStr">
        <is>
          <t>2024년</t>
        </is>
      </c>
      <c r="C261" s="3" t="inlineStr">
        <is>
          <t>검찰직</t>
        </is>
      </c>
      <c r="D261" s="3" t="inlineStr">
        <is>
          <t>[2024 국가직 9급 검찰직] 드디어 쥐어지는 최종합격 목걸이</t>
        </is>
      </c>
      <c r="E261" s="3" t="inlineStr">
        <is>
          <t>신민숙</t>
        </is>
      </c>
      <c r="F261" s="3" t="inlineStr">
        <is>
          <t>쉬운국어 필기노트, 매일 하프모의고사1, 매일 하프모의고사2</t>
        </is>
      </c>
      <c r="G261" s="3" t="inlineStr">
        <is>
          <t>1) 국어: 신민숙 선생님 쉬운국어 필기노트, 매일 하프모의고사1,2 하프모고나 모고 보고 틀린 문제에 대한 관련된 부분을 필기노트에서 찾아서 개념 회독하는 식으로 활용했습니다!! 그리고 국어는 비문학을 매일 3지문씩 푸는 게 중요한 거 같아요.</t>
        </is>
      </c>
      <c r="H261" s="3" t="inlineStr"/>
      <c r="I261" s="3" t="inlineStr">
        <is>
          <t>https://gosi.hackers.com/html/mmove.htm?id=exam_passnote_new&amp;m=view&amp;idx=38452&amp;searchlist=&amp;search_opt=&amp;search_txt=&amp;cate=&amp;page=74</t>
        </is>
      </c>
    </row>
    <row r="262" ht="55" customHeight="1">
      <c r="A262" s="2" t="inlineStr">
        <is>
          <t>하프모의고사 활용</t>
        </is>
      </c>
      <c r="B262" s="2" t="inlineStr">
        <is>
          <t>2024년</t>
        </is>
      </c>
      <c r="C262" s="2" t="inlineStr">
        <is>
          <t>검찰직</t>
        </is>
      </c>
      <c r="D262" s="2" t="inlineStr">
        <is>
          <t>[2024 국가직 9급 검찰직] 한 문제 차이 불합격에서 고득점 합격? 오히려 럭키비키~!</t>
        </is>
      </c>
      <c r="E262" s="2" t="inlineStr">
        <is>
          <t>신민숙</t>
        </is>
      </c>
      <c r="F262" s="2" t="inlineStr">
        <is>
          <t>쉬운국어 필기노트, 매일 하프모의고사1, 매일 하프모의고사2</t>
        </is>
      </c>
      <c r="G262" s="2" t="inlineStr">
        <is>
          <t>1) 국어: 신민숙 선생님 쉬운국어 필기노트, 매일 하프모의고사1,2 하프모고나 모고 보고 틀린 문제에 대한 관련된 부분을 필기노트에서 찾아서 개념 회독하는 식으로 활용했습니다!! 그리고 국어는 비문학을 매일 3지문씩 푸는 게 중요한 거 같아요.</t>
        </is>
      </c>
      <c r="H262" s="2" t="inlineStr"/>
      <c r="I262" s="2" t="inlineStr">
        <is>
          <t>https://gosi.hackers.com/html/mmove.htm?id=exam_passnote_new&amp;m=view&amp;idx=38451&amp;searchlist=&amp;search_opt=&amp;search_txt=&amp;cate=&amp;page=74</t>
        </is>
      </c>
    </row>
    <row r="263" ht="55" customHeight="1">
      <c r="A263" s="3" t="inlineStr">
        <is>
          <t>하프모의고사 활용</t>
        </is>
      </c>
      <c r="B263" s="3" t="inlineStr">
        <is>
          <t>2024년</t>
        </is>
      </c>
      <c r="C263" s="3" t="inlineStr">
        <is>
          <t>검찰직</t>
        </is>
      </c>
      <c r="D263" s="3" t="inlineStr">
        <is>
          <t>[2024 국가직 9급 검찰직] 검찰직 9급 최종합격 했습니다.</t>
        </is>
      </c>
      <c r="E263" s="3" t="inlineStr">
        <is>
          <t>신민숙</t>
        </is>
      </c>
      <c r="F263" s="3" t="inlineStr">
        <is>
          <t>신민숙 기본서, 신민숙 기출문제집, 해커스 하프모의고사</t>
        </is>
      </c>
      <c r="G263" s="3" t="inlineStr">
        <is>
          <t>저는 지방 4년제 대학 경찰행정학과를 나왔구여. 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 국어는 한국인이니 그 자체가 베이스이구요.</t>
        </is>
      </c>
      <c r="H263" s="3" t="inlineStr">
        <is>
          <t>국어 85 독학으로 했지만 신민숙 교수님 기본서와 기출문제집을 통해서 여러번 회독을 하면서 공부를 했습니다. 해커스 하프모의고사 컨텐츠를 이용하여 매일매일 문제푸는 감을 다졌습니다.</t>
        </is>
      </c>
      <c r="I263" s="3" t="inlineStr">
        <is>
          <t>https://gosi.hackers.com/html/mmove.htm?id=exam_passnote_new&amp;m=view&amp;idx=38148&amp;searchlist=&amp;search_opt=&amp;search_txt=&amp;cate=&amp;page=81</t>
        </is>
      </c>
    </row>
    <row r="264" ht="55" customHeight="1">
      <c r="A264" s="2" t="inlineStr">
        <is>
          <t>하프모의고사 활용</t>
        </is>
      </c>
      <c r="B264" s="2" t="inlineStr">
        <is>
          <t>2024년</t>
        </is>
      </c>
      <c r="C264" s="2" t="inlineStr">
        <is>
          <t>검찰직</t>
        </is>
      </c>
      <c r="D264" s="2" t="inlineStr">
        <is>
          <t>[2024 국가직 9급 검찰직] 해커스 공안직 패스로 검찰직 최종합격수기</t>
        </is>
      </c>
      <c r="E264" s="2" t="inlineStr">
        <is>
          <t>신민숙</t>
        </is>
      </c>
      <c r="F264" s="2" t="inlineStr"/>
      <c r="G264" s="2" t="inlineStr">
        <is>
          <t>학교에서는 남는 시간을 최대한 활용하는 방법으로 수업이 없을 때는 무조건 도서관에 가서 국어 문법위주로 공부를 했습니다.</t>
        </is>
      </c>
      <c r="H264" s="2" t="inlineStr">
        <is>
          <t>수험기간: 2023.3~2024.3 저는 2023년도는 대학교와 병행하며 준비를 하였고 2024년 1학기에는 학교를 휴학하고 공부에 매진했습니다. 학교에서는 남는 시간을 최대한 활용하는 방법으로 수업이 없을 때는 무조건 도서관에 가서 국어 문법위주로 공부를 했습니다. 종강을 한 후 2023년도 12월부터는 8시간정도 쉬는 날 없이 공부했고 시험을 한두달 정도 남겼을 시점에는 10시간이상을 꼭 하려고 노력했던 것 같습니다. 저는 체력이 큰 약점이라 시간보다는 얼마나 오늘의 목표치를 달성했나를 중요하게 생각했고 하나를 공부하더라도 제대로 알고 넘어가자 라고 생각하며 공부했습니다.</t>
        </is>
      </c>
      <c r="I264" s="2" t="inlineStr">
        <is>
          <t>https://gosi.hackers.com/html/mmove.htm?id=exam_passnote_new&amp;m=view&amp;idx=38143&amp;searchlist=&amp;search_opt=&amp;search_txt=&amp;cate=&amp;page=81</t>
        </is>
      </c>
    </row>
    <row r="265" ht="55" customHeight="1">
      <c r="A265" s="3" t="inlineStr">
        <is>
          <t>하프모의고사 활용</t>
        </is>
      </c>
      <c r="B265" s="3" t="inlineStr">
        <is>
          <t>2024년</t>
        </is>
      </c>
      <c r="C265" s="3" t="inlineStr">
        <is>
          <t>검찰직</t>
        </is>
      </c>
      <c r="D265" s="3" t="inlineStr">
        <is>
          <t>[2024 국가직 9급 검찰직] 검찰직 최종합격수기</t>
        </is>
      </c>
      <c r="E265" s="3" t="inlineStr">
        <is>
          <t>신민숙</t>
        </is>
      </c>
      <c r="F265" s="3" t="inlineStr">
        <is>
          <t>하프모의고사</t>
        </is>
      </c>
      <c r="G265" s="3" t="inlineStr">
        <is>
          <t>[최종 합격수기]  저는 특별한 공부 방법이 없었고 정말 열심히, 꾸준히 하자!라는 마음으로 공부를 했습니다. 해커스 선생님들의 커리큘럼에 따라 하루 공부 계획표를 세우며 공부했고 여러 선생님들의 오티를 들어보며 저에게 가장 맞는 선생님의 강의를 들었습니다. 국어, 영어가 다른 과목에 비해 약했기 때문에 다른 과목에 비해 좀 더 중점을 두고 공부를 했고 법학 전공은 아니었지만 법 공부는 재미있었기에 큰 스트레스 없이 공부할 수 있었습니다.  집 또는 스카에서 인강으로 아침 7시부터 저녁 11시까지 공부를 했었습니다. 오전엔 집에서 하고 밥을 먹은 오후엔 집중이 어려웠기 때문에 스터디 카페에서 공부를 하며 집중력을 높이곤 했습니다. 특히 모의고사를 풀 땐 스카에서 시험장 asmr을 들으며 긴장된 상태로 문제를 풀면서 최대한 시험장과 비슷한 분위기를 내려고 노력했습니다.  일요일을 제외하곤 7am~11pm까지 공부했고 일요일엔 오전 또는 오후에 쉬는 시간을 보내며 충전을 했었습니다. 저는 남들보다 늦게 공부를 시작했다고 생각했기에 초반엔 쉬는 날 없이 공부를 했고 한 달이 넘어서면서 쉬는 날을 만들어 공부에 대한 스트레스를 풀었습니다. 그리고 어느 정도 공부 습</t>
        </is>
      </c>
      <c r="H265" s="3" t="inlineStr"/>
      <c r="I265" s="3" t="inlineStr">
        <is>
          <t>https://gosi.hackers.com/html/mmove.htm?id=exam_passnote_new&amp;m=view&amp;idx=38074&amp;searchlist=&amp;search_opt=&amp;search_txt=&amp;cate=&amp;page=84</t>
        </is>
      </c>
    </row>
    <row r="266" ht="55" customHeight="1">
      <c r="A266" s="2" t="inlineStr">
        <is>
          <t>하프모의고사 활용</t>
        </is>
      </c>
      <c r="B266" s="2" t="inlineStr">
        <is>
          <t>2024년</t>
        </is>
      </c>
      <c r="C266" s="2" t="inlineStr">
        <is>
          <t>검찰직</t>
        </is>
      </c>
      <c r="D266" s="2" t="inlineStr">
        <is>
          <t>[2024 국가직 9급 검찰직] 대환쌤 덕분에 합격한 2024 검찰직 최종합격수기</t>
        </is>
      </c>
      <c r="E266" s="2" t="inlineStr">
        <is>
          <t>신민숙, 고혜원</t>
        </is>
      </c>
      <c r="F266" s="2" t="inlineStr">
        <is>
          <t>신민숙 쉬운국어 기본이론-어휘+어법, 신민숙 쉬운국어 어법2회독(복습)+심화, 신민숙 쉬운국어 빈출어법 300제</t>
        </is>
      </c>
      <c r="G266" s="2" t="inlineStr">
        <is>
          <t>오전 루틴: 매일 영단어 챕터 4개씩, 총 120개 암기/영어 하프 모의고사 1회분/국어 비문학 문제집 1회분/신민숙T 한자 성어 300+한자어 유인물 각각 챕터 4개씩 암기.</t>
        </is>
      </c>
      <c r="H266"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266" s="2" t="inlineStr">
        <is>
          <t>https://gosi.hackers.com/html/mmove.htm?id=exam_passnote_new&amp;m=view&amp;idx=37996&amp;searchlist=&amp;search_opt=&amp;search_txt=&amp;cate=&amp;page=88</t>
        </is>
      </c>
    </row>
    <row r="267" ht="55" customHeight="1">
      <c r="A267" s="3" t="inlineStr">
        <is>
          <t>하프모의고사 활용</t>
        </is>
      </c>
      <c r="B267" s="3" t="inlineStr">
        <is>
          <t>2024년</t>
        </is>
      </c>
      <c r="C267" s="3" t="inlineStr">
        <is>
          <t>검찰직</t>
        </is>
      </c>
      <c r="D267" s="3" t="inlineStr">
        <is>
          <t>[2024 국가직 9급 검찰직] 김대환쌤 덕분에 합격한 2024 검찰직 필기합격수기</t>
        </is>
      </c>
      <c r="E267" s="3" t="inlineStr">
        <is>
          <t>신민숙, 고혜원</t>
        </is>
      </c>
      <c r="F267" s="3" t="inlineStr">
        <is>
          <t>신민숙 쉬운국어 기본이론-어휘+어법, 신민숙 쉬운국어 어법2회독(복습)+심화, 신민숙 쉬운국어 빈출어법 300제</t>
        </is>
      </c>
      <c r="G267" s="3" t="inlineStr">
        <is>
          <t>오전 루틴: 매일 영단어 챕터 4개씩, 총 120개 암기/영어 하프 모의고사 1회분/국어 비문학 문제집 1회분/신민숙T 한자 성어 300+한자어 유인물 각각 챕터 4개씩 암기.</t>
        </is>
      </c>
      <c r="H267"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267" s="3" t="inlineStr">
        <is>
          <t>https://gosi.hackers.com/html/mmove.htm?id=exam_passnote_new&amp;m=view&amp;idx=37760&amp;searchlist=&amp;search_opt=&amp;search_txt=&amp;cate=&amp;page=88</t>
        </is>
      </c>
    </row>
    <row r="268" ht="55" customHeight="1">
      <c r="A268" s="2" t="inlineStr">
        <is>
          <t>하프모의고사 활용</t>
        </is>
      </c>
      <c r="B268" s="2" t="inlineStr">
        <is>
          <t>2023년</t>
        </is>
      </c>
      <c r="C268" s="2" t="inlineStr">
        <is>
          <t>검찰직</t>
        </is>
      </c>
      <c r="D268" s="2" t="inlineStr">
        <is>
          <t>[2023 국가직 9급 검찰직] [2023 국가직 9급 검찰직] 9급 검찰직 합격 수기</t>
        </is>
      </c>
      <c r="E268" s="2" t="inlineStr">
        <is>
          <t>신민숙</t>
        </is>
      </c>
      <c r="F268" s="2" t="inlineStr">
        <is>
          <t>독해333, 문학333</t>
        </is>
      </c>
      <c r="G268" s="2" t="inlineStr">
        <is>
          <t>이번 2023 검찰직 최종합격 수기입니다. 하루에 한 과목씩 배정하여 공부를 하였습니다. 처음에는 하루에 두과목씩 하였는데 강의를 듣는데 급급하고 복습할 시간이 부족하여 나중에는 하루에 한 과목씩 공부하는 방식으로 바꾸었습니다. 국어는 신민숙 선생님의 강의를 들었습니다. 이해하기 쉽게 개념을 알려주시고 핵심이 무엇인지 뽑아서 공부량을 효율적으로 할 수 있었습니다.</t>
        </is>
      </c>
      <c r="H268" s="2" t="inlineStr">
        <is>
          <t>이번 2023 검찰직 최종합격 수기입니다. 저는 먼저 7급을 준비하던 상태라 형법, 형사소송법의 기본이론이 숙지되어 있는 상태로 9급에 도전하게 되었습니다.   하루에 한 과목씩 배정하여 공부를 하였습니다. 처음에는 하루에 두과목씩 하였는데 강의를 듣는데 급급하고 복습할 시간이 부족하여 나중에는 하루에 한 과목씩 공부하는 방식으로 바꾸었습니다.   국어는 신민숙 선생님의 강의를 들었습니다. 이해하기 쉽게 개념을 알려주시고 핵심이 무엇인지 뽑아서 공부량을 효율적으로 할 수 있었습니다. 독해333, 문학333 등의 교재로 강의 외에 혼자서 학습하는 시간도 가졌습니다.   영어는 김송희 선생님의 강의를 들었습니다. 기본적으로 영어에 베이스가 있는 편이라 영어가 부담되지는 않았는데 도치같은 어려운 개념들을 알기 쉽고 명쾌하게 알려주셔서 좋았습니다. 또한 독해 수업에서는 시작할 때 전 강의에서 배웠던 지문들의 단어를 복기하는 시간이 있어서 좋았습니다.   한국사는 이명호 선생님의 강의를 들었습니다. 사담이 거의 없고 한국사의 방대한 분량 중 시험에 나오지 않을 부분을 짚어주셔서 효율적으로 공부할 수 있었습니다. 그리고 심화워크북에서 주제별로 묶다보니 머릿속에서 더 개</t>
        </is>
      </c>
      <c r="I268" s="2" t="inlineStr">
        <is>
          <t>https://gosi.hackers.com/html/mmove.htm?id=exam_passnote_new&amp;m=view&amp;idx=35170&amp;searchlist=&amp;search_opt=&amp;search_txt=&amp;cate=&amp;page=138</t>
        </is>
      </c>
    </row>
    <row r="269" ht="55" customHeight="1">
      <c r="A269" s="3" t="inlineStr">
        <is>
          <t>하프모의고사 활용</t>
        </is>
      </c>
      <c r="B269" s="3" t="inlineStr">
        <is>
          <t>2023년</t>
        </is>
      </c>
      <c r="C269" s="3" t="inlineStr">
        <is>
          <t>군수직</t>
        </is>
      </c>
      <c r="D269" s="3" t="inlineStr">
        <is>
          <t>[2023 군무원 9급 군수직] [2023 군무원 군수직 9급] 모든 커리를 다하자는 마음으로 했습니다.</t>
        </is>
      </c>
      <c r="E269" s="3" t="inlineStr">
        <is>
          <t>신민숙</t>
        </is>
      </c>
      <c r="F269" s="3" t="inlineStr">
        <is>
          <t>쌩기초 입문특강[군무원 전문반], 기본이론-어휘+어법[군무원 전문반], 어법2회독(심화)</t>
        </is>
      </c>
      <c r="G269" s="3" t="inlineStr">
        <is>
          <t xml:space="preserve">1. 들었던 커리큘럼 강의 쌩기초 입문특강[군무원 전문반] 기본이론-어휘+어법[군무원 전문반] 어법2회독(심화) 기본이론-문학①+비문학[공통] 기본이론-문학②[기본이론에서수업하지않은작품] 빈출어법300제 한자성어300 하프모의고사 연도별 기출문제 풀이 국가직 실전동형모의고사 지방직 실전동형모의고사 군무원 실전동형모의고사 문학333 비문학독해60 올해 국가직, 지방직 시험 문제 해설 꼭 봐야하는 문학 작품들(사미인곡, 속미인곡, 면앙정가, 누항사, 관동별곡, 기미독립선언서) 봉투모의고사  2. 국어 공부법 저는 국어가 가장 자신이 없었습니다. 그래서 최대한 내가 할 수 있는 모든 커리큘럼을 다하자는 생각으로 임했습니다. 기본이론은 2번 들었고 한자성어300은 하루에 한 분량씩 외웠습니다. 어휘의 경우에는 소책자 보면서 외웠습니다. 비문학은 선생님이 시킨 대로 우선 문제 1~4번 보기를 먼저 봐서 나중에 지문에 이런 내용나오면 표시해야지 하는 그런 핵심이 되는 부분에 동그라미를 하고 그 뒤에 위에 지문으로 올라가서 글이 대충 이런 내용이구나 파악하면서 중요해보이는 키워드에 동그라미, 밑줄을 표시하면서 밑에 보기랑 같은 키워드나 내용이 나오면 집중해서 보고 밑에 </t>
        </is>
      </c>
      <c r="H269" s="3" t="inlineStr"/>
      <c r="I269" s="3" t="inlineStr">
        <is>
          <t>https://gosi.hackers.com/html/mmove.htm?id=exam_passnote_new&amp;m=view&amp;idx=36603&amp;searchlist=&amp;search_opt=&amp;search_txt=&amp;cate=&amp;page=95</t>
        </is>
      </c>
    </row>
    <row r="270" ht="55" customHeight="1">
      <c r="A270" s="2" t="inlineStr">
        <is>
          <t>하프모의고사 활용</t>
        </is>
      </c>
      <c r="B270" s="2" t="inlineStr">
        <is>
          <t>2025년</t>
        </is>
      </c>
      <c r="C270" s="2" t="inlineStr">
        <is>
          <t>임업직</t>
        </is>
      </c>
      <c r="D270" s="2" t="inlineStr">
        <is>
          <t>[2025 서울시 9급 임업직] 서울시 녹지직 노베이스 5개월 최종합격후기!!! (1)</t>
        </is>
      </c>
      <c r="E270" s="2" t="inlineStr">
        <is>
          <t>신민숙</t>
        </is>
      </c>
      <c r="F270" s="2" t="inlineStr">
        <is>
          <t>논리유형개념강의, 실전 모의고사</t>
        </is>
      </c>
      <c r="G270" s="2" t="inlineStr">
        <is>
          <t>[국어](가산점 포함 90) 국어는 노력하지 않아도 문제가 잘 풀릴거라고 생각했지만 출제유형이 변하면서 논리의 영역이 중요해졌어요. 그래서 신민숙 선생님의 논리유형개념강의를 들었고 그걸로 기본적인 부분들을 잘 닦아나갔습니다. 그리고 신민숙 선생님이 만들어주셨던 모의고사도 도움이 많이 되었어요. 사실 실제 시험보다는 전체적으로 지문이 1.5배 이상 길어서 처음에는 시간맞추는 것이 너무 힘들었지만 연습하다보니 긴 지문 속에서도 중요한 문장을 찾아내고 빠르게 중심내용을 파악하는 것이 자연스럽게 늘었습니다. 그리고 시험 보는 전날까지도 매일 실전 모의고사를 풀어나갔어요. [영어](가산점 포함 100) 영어는 제가 가장 성적이 안나오던 과목이었어요. 그런데 시험보는날 가장 높은 점수가 나왔습니다. 저는 그 모든 것을 비비안 선생인 덕분이라고 자신있게 말씀드릴 수 있어요. 정말 강의 하나하나에 열정을 쏟아주시고 기초를 탄탄하고 정확하게 잡아주시는 분이에요. 버릴 강의 하나도 없이 시험직전까지 비비안 선생님의 커리큘럼을 따라가시는 분이라면 반드시 영어 성적 만큼은 최고로 나올 것입니다. 특히 미라클 하프 모의고사 꼭 하세요!!! 성적이 매일 잘 나오지 않더라도, 시험직전</t>
        </is>
      </c>
      <c r="H270" s="2" t="inlineStr"/>
      <c r="I270" s="2" t="inlineStr">
        <is>
          <t>https://gosi.hackers.com/html/mmove.htm?id=exam_passnote_new&amp;m=view&amp;idx=41572&amp;searchlist=&amp;search_opt=&amp;search_txt=&amp;cate=&amp;page=3</t>
        </is>
      </c>
    </row>
    <row r="271" ht="55" customHeight="1">
      <c r="A271" s="3" t="inlineStr">
        <is>
          <t>하프모의고사 활용</t>
        </is>
      </c>
      <c r="B271" s="3" t="inlineStr">
        <is>
          <t>2025년</t>
        </is>
      </c>
      <c r="C271" s="3" t="inlineStr">
        <is>
          <t>임업직</t>
        </is>
      </c>
      <c r="D271" s="3" t="inlineStr">
        <is>
          <t>[2025 서울시 9급 임업직] 학업병행 10개월 녹지 9급 최종 합격 수기</t>
        </is>
      </c>
      <c r="E271" s="3" t="inlineStr">
        <is>
          <t>신민숙</t>
        </is>
      </c>
      <c r="F271" s="3" t="inlineStr">
        <is>
          <t>해커스 실전 동형 모의고사 국어, 해커스 실전 하프 모의고사 국어</t>
        </is>
      </c>
      <c r="G271" s="3" t="inlineStr">
        <is>
          <t>국어의 경우 감을 지속적으로 익히기 위해 노력했는데요. 해커스 실전 동형 모의고사 국어, 실전 하프 모의고사 국어를 꾸준히 풀었습니다. 신민숙 선생님의 모의고사 강의와 함께하며 혼자서 이해되지 않는 부분들을 채워나갔습니다. 개인적으로 영어를 잘하지 못해서 국가직 이후에도 걱정이 많이 되었습니다. 그치만, 비비안선생님께서 국가직 이후 점수대별로 공부 방향성에 대해 알려주셔서 도움이 많이 되었습니다.</t>
        </is>
      </c>
      <c r="H271" s="3" t="inlineStr">
        <is>
          <t>8월 : 100시간 /9월 : 90시간 /10월 : 94시간 /11월 : x /12월 : 155시간 /1월 : 265시간 /2월 : 231시간 /3월 :311시 /4월 : 162시간 /5월 : 195시간 /6월 : 178시간 (1) 국어(가산점 포함 100점) 국어의 경우 감을 지속적으로 익히기 위해 노력했는데요. 해커스 실전 동형 모의고사 국어, 실전 하프 모의고사 국어를 꾸준히 풀었습니다. 신민숙 선생님의 모의고사 강의와 함께하며 혼자서 이해되지 않는 부분들을 채워나갔습니다.</t>
        </is>
      </c>
      <c r="I271" s="3" t="inlineStr">
        <is>
          <t>https://gosi.hackers.com/html/mmove.htm?id=exam_passnote_new&amp;m=view&amp;idx=41553&amp;searchlist=&amp;search_opt=&amp;search_txt=&amp;cate=&amp;page=3</t>
        </is>
      </c>
    </row>
    <row r="272" ht="55" customHeight="1">
      <c r="A272" s="2" t="inlineStr">
        <is>
          <t>하프모의고사 활용</t>
        </is>
      </c>
      <c r="B272" s="2" t="inlineStr">
        <is>
          <t>2025년</t>
        </is>
      </c>
      <c r="C272" s="2" t="inlineStr">
        <is>
          <t>임업직</t>
        </is>
      </c>
      <c r="D272" s="2" t="inlineStr">
        <is>
          <t>[2025 서울시 9급 임업직] 학업병행 10개월 녹지 9급 합격 수기</t>
        </is>
      </c>
      <c r="E272" s="2" t="inlineStr">
        <is>
          <t>고혜원, 신민숙</t>
        </is>
      </c>
      <c r="F272" s="2" t="inlineStr">
        <is>
          <t>하프 모의고사, 더 플러스 모의고사, 쉬운국어 강화시리즈 논리 강화</t>
        </is>
      </c>
      <c r="G272" s="2" t="inlineStr">
        <is>
          <t>틀린 1문제가 논리파트여서 신민숙 선생님의 쉬운국어 강화시리즈 논리 강화를 빠르게 복습하기도 하였습니다.</t>
        </is>
      </c>
      <c r="H272" s="2" t="inlineStr">
        <is>
          <t>감을 익히는데 있어서 고혜원 선생님의 하프, 더 플러스 모의고사가 도움이 많이 됐습니다. 틀린 1문제가 논리파트여서 신민숙 선생님의 쉬운국어 강화시리즈 논리 강화를 빠르게 복습하기도 하였습니다. 4월에 본 국가직 시험에서 가산점 포함 85점을 받으며 개인적으로 고민이 많이 되는 과목이었습니다..지방직 시험까지 2달 정도 남은 상황에서 비비안 선생님의 실전 동형 모의고사, 하프 모의고사를 병행하며 하루에 1.5~2시간 정도는 영어에 투자하였습니다. 특히나 영단어를 조금 더 집중적으로 채워나아갔습니다. 다만 아쉽게도 지방직 영어는 점수가 떨어졌습니다...ㅜ 국가직 때보다 시험이 더 어렵게 느껴져서 저는 개인적으로 이정도만 떨어진 것에 만족하긴 합니다..!!</t>
        </is>
      </c>
      <c r="I272" s="2" t="inlineStr">
        <is>
          <t>https://gosi.hackers.com/html/mmove.htm?id=exam_passnote_new&amp;m=view&amp;idx=41552&amp;searchlist=&amp;search_opt=&amp;search_txt=&amp;cate=&amp;page=3</t>
        </is>
      </c>
    </row>
    <row r="273" ht="55" customHeight="1">
      <c r="A273" s="3" t="inlineStr">
        <is>
          <t>하프모의고사 활용</t>
        </is>
      </c>
      <c r="B273" s="3" t="inlineStr">
        <is>
          <t>2025년</t>
        </is>
      </c>
      <c r="C273" s="3" t="inlineStr">
        <is>
          <t>임업직</t>
        </is>
      </c>
      <c r="D273" s="3" t="inlineStr">
        <is>
          <t>[2025 지방직 9급 임업직] 2025년 녹지직 9급 비전공자 2관왕 합격 수기</t>
        </is>
      </c>
      <c r="E273" s="3" t="inlineStr">
        <is>
          <t>신민숙</t>
        </is>
      </c>
      <c r="F273" s="3" t="inlineStr"/>
      <c r="G273" s="3" t="inlineStr">
        <is>
          <t>수험기간 : 5개월 ( 2025. 01. 20. ~ 2025. 06. 20.) 자격증 : 산림기사 가포 97점 ( 국어 100점, 영어 100점, 한국사 95점, 조림 85점, 임업경영 105점) 각 과목별 공부방법</t>
        </is>
      </c>
      <c r="H273" s="3" t="inlineStr">
        <is>
          <t>1) 국어 수험기간이 매우 짧기도 했고 국어는 원래 자신있는 과목이었어서 많은 시간을 투자하지는 않았습니다. 독해는 매일 국어 하프모의고사를 1회씩 푸는 것으로 감을 유지했고 논리는 처음 해보는 부분이었기 때문에 따로 신민숙 선생님의 강의를 들었습니다. 처음에는 논리가 낯설었지만 몇 번 풀어보면 패턴이 정해져 있기 때문에 문제를 유형별로 많이 풀어보고 익숙해지는 것이 중요합니다.   2) 영어 처음 공부를 시작할 때 가장 걱정됐던 과목이 영어였습니다. 그래서 영어에 가장 많은 시간을 투자했는데, 매일 단어를 외우고 문법도 여러 책으로 계속 복습했습니다. 비비안 선생님의 강의도 듣고 단어는 중고등학교 수준부터 외웠습니다. 하루에 5-7파트의 단어를 외웠는데 100프로 다 외우고 넘어가는건 어렵기 때문에 70프로 정도 외웠다고 생각하면 바로 넘어갔습니다. 한번에 다 외우려고 하는 것 보다 몇 번씩 회독하는 게 중요하다고 생각합니다. 중고등 수준의 단어를 3회독한 후 공무원 시험 수준의 단어책을 사서 회독했습니다. 문법은 처음에 기본서로 강의를 쭉 듣고 부족한 부분을 채우기 위해서 다른 유형의 문법 책을 사서 강의를 몇 번씩 들었습니다. 강의를 들으면서 해당 책만</t>
        </is>
      </c>
      <c r="I273" s="3" t="inlineStr">
        <is>
          <t>https://gosi.hackers.com/html/mmove.htm?id=exam_passnote_new&amp;m=view&amp;idx=41399&amp;searchlist=&amp;search_opt=&amp;search_txt=&amp;cate=&amp;page=9</t>
        </is>
      </c>
    </row>
    <row r="274" ht="55" customHeight="1">
      <c r="A274" s="2" t="inlineStr">
        <is>
          <t>하프모의고사 활용</t>
        </is>
      </c>
      <c r="B274" s="2" t="inlineStr">
        <is>
          <t>2025년</t>
        </is>
      </c>
      <c r="C274" s="2" t="inlineStr">
        <is>
          <t>임업직</t>
        </is>
      </c>
      <c r="D274" s="2" t="inlineStr">
        <is>
          <t>[2025 국가직 9급 임업직] 학업 병행 7개월 필기 합격 수기</t>
        </is>
      </c>
      <c r="E274" s="2" t="inlineStr">
        <is>
          <t>신민숙, 고혜원</t>
        </is>
      </c>
      <c r="F274" s="2" t="inlineStr">
        <is>
          <t>쉬운국어 기본이론, 강화시리즈 문법, 강화시리즈 독해</t>
        </is>
      </c>
      <c r="G274" s="2" t="inlineStr">
        <is>
          <t>(1) 국어-신민숙 선생님, 고혜원 선생님(가산점 포함 100점) 국어는 고등학생 때 제가 자신이 없던 과목 중 하나였는데, 지금 와서 공부를 하니 국어가 엄청 어렵게는 느껴지지 않았습니다. 공무원 시험 준비 초에만 국어 공부에 많은 시간을 투자하였습니다. 8월부터 신민숙 선생님의 쉬운국어 기본이론 강의, 강화시리즈 문법, 독해 강의를 듣었고, 12월에는 고혜원 선생님의 하프 모의고사를 일주일에 3~4번 정도 풀며 문법 책 회독+신민숙 선생님의 논리 강화(강의는 어려운 부분만 들었습니다) 문제 풀기를 했습니다. 1월부터는 신민숙 선생님의 20일 완성 모의고사와 고혜원 선생님의 신유형, 더플러스 모의고사를 일주일에 최소 3회~5회정도 풀었고, 감을 유지하는 것에 집중했습니다. 그래서 시험 직전 2월부터는 국어 공부 시 하루에 많으면 1시간 반정도만 투자하였습니다. 봉투 모의고사를 통해 감을 익히고, 지문의 패턴을 익혔습니다.</t>
        </is>
      </c>
      <c r="H274" s="2" t="inlineStr"/>
      <c r="I274" s="2" t="inlineStr">
        <is>
          <t>https://gosi.hackers.com/html/mmove.htm?id=exam_passnote_new&amp;m=view&amp;idx=41330&amp;searchlist=&amp;search_opt=&amp;search_txt=&amp;cate=&amp;page=12</t>
        </is>
      </c>
    </row>
    <row r="275" ht="55" customHeight="1">
      <c r="A275" s="3" t="inlineStr">
        <is>
          <t>하프모의고사 활용</t>
        </is>
      </c>
      <c r="B275" s="3" t="inlineStr">
        <is>
          <t>2025년</t>
        </is>
      </c>
      <c r="C275" s="3" t="inlineStr">
        <is>
          <t>임업직</t>
        </is>
      </c>
      <c r="D275" s="3" t="inlineStr">
        <is>
          <t>[2025 국가직 9급 임업직] 2025년 국가직 9급 임업직 노베이스 초시생의 9개월 합격 수기</t>
        </is>
      </c>
      <c r="E275" s="3" t="inlineStr">
        <is>
          <t>신민숙, 신민숙</t>
        </is>
      </c>
      <c r="F275" s="3" t="inlineStr">
        <is>
          <t>쉬운국어, 쉬운국어</t>
        </is>
      </c>
      <c r="G275" s="3" t="inlineStr">
        <is>
          <t>안녕하세요. 저는 2025년 국가직 9급 임업직(산림자원직)에 최종 합격한 초시생입니다. 관련 전공자였지만 공통과목은 완전 노베이스였고, 수능 때 국어 5등급, 영어 7등급, 한국사는 고등학교 때 잠깐 배운 게 전부였습니다. 수험 기간은 2024년 7월부터 2025년 4월까지 총 9개월이었고, 초반에는 학교 도서관에서 공부하다가 졸업 후엔 본가 근처 스터디카페를 이용했습니다. 국어 - 신민숙 선생님 국어는 신민숙 선생님의 쉬운국어 강의로 기본기를 잡고, 이후엔 하프모의고사와 동형모의고사를 반복하며 감을 유지했습니다. 특히 비문학 위주의 출제 경향에 맞춰 실전 대비를 꾸준히 한 것이 큰 도움이 됐습니다. 영어 - 비비안 선생님 완전한 영포자 출신이라 시간을 많이 투자했습니다. 비비안 선생님의 올인원 강의로 문법을 1회독하고, 가장 강조하신 어휘는 초반엔 하루 30개씩 외우다가 점점 늘려 최대 100개까지 외운 날도 많았습니다. 기출과 하프, 동형모의고사를 병행하며 점점 독해 실력이 붙었고, 어휘만 많이 알아도 정답이 보이는 경험을 하게 됐습니다. 한국사 - 이중석 선생님 한국사는 이중석 선생님의 전 강좌 커리큘럼을 따라가며 올인원, 기출, 적중문제까지 전부 수</t>
        </is>
      </c>
      <c r="H275" s="3" t="inlineStr"/>
      <c r="I275" s="3" t="inlineStr">
        <is>
          <t>https://gosi.hackers.com/html/mmove.htm?id=exam_passnote_new&amp;m=view&amp;idx=40685&amp;searchlist=&amp;search_opt=&amp;search_txt=&amp;cate=&amp;page=32</t>
        </is>
      </c>
    </row>
    <row r="276" ht="55" customHeight="1">
      <c r="A276" s="2" t="inlineStr">
        <is>
          <t>하프모의고사 활용</t>
        </is>
      </c>
      <c r="B276" s="2" t="inlineStr">
        <is>
          <t>2025년</t>
        </is>
      </c>
      <c r="C276" s="2" t="inlineStr">
        <is>
          <t>임업직</t>
        </is>
      </c>
      <c r="D276" s="2" t="inlineStr">
        <is>
          <t>[2025 국가직 9급 임업직] 2025년 9급 합불 패스로 비전공자 단기 합격</t>
        </is>
      </c>
      <c r="E276" s="2" t="inlineStr">
        <is>
          <t>신민숙, 신민숙</t>
        </is>
      </c>
      <c r="F276" s="2" t="inlineStr"/>
      <c r="G276" s="2" t="inlineStr">
        <is>
          <t>제가 들은 국어 강의가 신민숙 선생님의 문법, 논리인데 문법은 한번 쓱 훑는 다는 생각으로 가볍게 공부했습니다.</t>
        </is>
      </c>
      <c r="H276" s="2" t="inlineStr">
        <is>
          <t>국어는 고등학생 때도 잘했던 과목이라서 크게 걱정은 없었습니다. 단기 합격을 할 수 있었던 것에는 국어 과목 공부할 시간을 다른 과목에 쓸 수 있었다는 것도 한 몫 한 것 같네요. 사자성어 같은 암기 부분이 없어진 게 다행이었고 대신 논리 부문은 처음 풀어보는 거라서 처음에 어려움이 있었습니다. 논리는 따로 신민숙 선생님의 강의를 통해서 기본적인 기호화나 추론을 많이 연습했습니다. 처음에는 논리가 어려울 수 있지만 기호화하는 것만 조금 연습해보면 패턴이 있기 때문에 괜찮습니다.</t>
        </is>
      </c>
      <c r="I276" s="2" t="inlineStr">
        <is>
          <t>https://gosi.hackers.com/html/mmove.htm?id=exam_passnote_new&amp;m=view&amp;idx=40640&amp;searchlist=&amp;search_opt=&amp;search_txt=&amp;cate=&amp;page=33</t>
        </is>
      </c>
    </row>
    <row r="277" ht="55" customHeight="1">
      <c r="A277" s="3" t="inlineStr">
        <is>
          <t>하프모의고사 활용</t>
        </is>
      </c>
      <c r="B277" s="3" t="inlineStr">
        <is>
          <t>2024년</t>
        </is>
      </c>
      <c r="C277" s="3" t="inlineStr">
        <is>
          <t>임업직</t>
        </is>
      </c>
      <c r="D277" s="3" t="inlineStr">
        <is>
          <t>[2024 국가직 9급 임업직] 노베이스 수험생의 국가직 최종합격 수기</t>
        </is>
      </c>
      <c r="E277" s="3" t="inlineStr">
        <is>
          <t>신민숙</t>
        </is>
      </c>
      <c r="F277" s="3" t="inlineStr">
        <is>
          <t>빈출어법, 빈출문학</t>
        </is>
      </c>
      <c r="G277" s="3" t="inlineStr">
        <is>
          <t>-수강한 선생님&amp;강의&amp;교재 추천 저는 국어는 신민숙 선생님, 영어는 비비안 선생님, 한국사는 이중석 선생님 강의를 들었습니다. 국어 : 빈출어법 강의 추천합니다. 많은 어법들을 짧은 시간에 압축해서 귀에 쏙 들어오는 강의였습니다.  영어: 영어 어휘 강의 추천합니다. 동의어와 반의어를 찾아보지 않아도 선생님께서 다 알려주셔서 나중가면 더 많은 단어를 외우게 되어 어휘 문제는 다 맞을 수 있었습니다.  한국사 : 이중석 선생님의 강의는 워낙 재미있어서 이론강의를 정말 재밌게 봤습니다. 좀 길 수도 있지만 후회없고 오래 기억에 남아 가장 재밌게 들은 과목이였습니다.</t>
        </is>
      </c>
      <c r="H277" s="3" t="inlineStr">
        <is>
          <t>-학습법 국어 국어 공부는 어법위주로 했습니다. 어법 기본서 이론강의를 한 번 듣고 빈출어법 책을 따로 사서 효율적으로 공부하려고 했습니다. 문학과 비문학은 시간이 없어서 많은 시간을 쏟지 못했습니다 시험보기 두달 전쯤 하프모의고사로 문제푸는 감을 익히고 빈출문학의 줄거리와 주제, 특징 정도를 간략하게 공부했습니다. 한자와 한자성어는 찍어야겠다고 생각하여 준비를 못했습니다. 여기에 쏟을 시간으로 차라리 다른 과목을 공부해야겠다 생각하여 자기 전에 잠깐 한자성어 찾아보는 정도로 끝냈습니다.</t>
        </is>
      </c>
      <c r="I277" s="3" t="inlineStr">
        <is>
          <t>https://gosi.hackers.com/html/mmove.htm?id=exam_passnote_new&amp;m=view&amp;idx=38272&amp;searchlist=&amp;search_opt=&amp;search_txt=&amp;cate=&amp;page=78</t>
        </is>
      </c>
    </row>
    <row r="278" ht="55" customHeight="1">
      <c r="A278" s="2" t="inlineStr">
        <is>
          <t>하프모의고사 활용</t>
        </is>
      </c>
      <c r="B278" s="2" t="inlineStr">
        <is>
          <t>2024년</t>
        </is>
      </c>
      <c r="C278" s="2" t="inlineStr">
        <is>
          <t>임업직</t>
        </is>
      </c>
      <c r="D278" s="2" t="inlineStr">
        <is>
          <t>[2024 국가직 9급 임업직] 2024국가직9급(임업직) 합격수기</t>
        </is>
      </c>
      <c r="E278" s="2" t="inlineStr">
        <is>
          <t>고혜원, 신민숙</t>
        </is>
      </c>
      <c r="F278" s="2" t="inlineStr">
        <is>
          <t>혜원국어 올인원 기본서, 혜원국어 기출정해, 혜원국어 실전동형 모의고사</t>
        </is>
      </c>
      <c r="G278" s="2" t="inlineStr">
        <is>
          <t>▶기본베이스 ▷고등학교(이과): 수능_국어7등급 영어8등급 ▷대학교: 전공_ 4년제 조경학 / 최종학점_ 3.03 → 대학교를 수시 전형으로 준비하여, 최저를 맞추기 위해 수능을 수학, 과탐 과목 위주로 준비했었습니다. → 변명: 수능 시험날 당시 체력 안배를 위해 국어 영어 시간은 잤습니다. → 물론 고등학교 내내 국어랑 영어는 답이 없다고 판단 돼서 수능 6개월 전부터는 수학이랑 탐구만 팠습니다. → 공부 시작 전에도 국어 영어 때문에 도전할지 말지 많이 고민했었습니다. → 결론: 수능 성적과 학점을 보시면 아시겠지만 공부에 그닥 재능도 없었고, 직렬 또한 공부 내용에 있어서 제 전공과 직접적으로 관련이 없는 노베이스에 가까웠습니다. (한국사 제외)</t>
        </is>
      </c>
      <c r="H278" s="2" t="inlineStr">
        <is>
          <t>▶강사 및 교재 / 과목별 공부방법   강사 교재 국어 해커스) 고혜원 → 강의o 혜원국어 올인원 기본서 혜원국어 기출정해 혜원국어 실전동형 모의고사</t>
        </is>
      </c>
      <c r="I278" s="2" t="inlineStr">
        <is>
          <t>https://gosi.hackers.com/html/mmove.htm?id=exam_passnote_new&amp;m=view&amp;idx=38218&amp;searchlist=&amp;search_opt=&amp;search_txt=&amp;cate=&amp;page=79</t>
        </is>
      </c>
    </row>
    <row r="279" ht="55" customHeight="1">
      <c r="A279" s="3" t="inlineStr">
        <is>
          <t>하프모의고사 활용</t>
        </is>
      </c>
      <c r="B279" s="3" t="inlineStr">
        <is>
          <t>2023년</t>
        </is>
      </c>
      <c r="C279" s="3" t="inlineStr">
        <is>
          <t>임업직</t>
        </is>
      </c>
      <c r="D279" s="3" t="inlineStr">
        <is>
          <t>[2023 지방직 9급 임업직] 2023년 경상남도 임업직(산림자원직) 합격수기</t>
        </is>
      </c>
      <c r="E279" s="3" t="inlineStr">
        <is>
          <t>신민숙</t>
        </is>
      </c>
      <c r="F279" s="3" t="inlineStr"/>
      <c r="G279" s="3" t="inlineStr">
        <is>
          <t>1) 국어 (신민숙 선생님) 국어는 신민숙 선생님 강의를 들었습니다. 이론(어법, 어휘, 문학, 비문학)강의, 한자 성어 강의, 하프 모의고사 강의를 수강했습니다. 방대한 국어 범위를 알기 쉽게 핵심을 골라 강의해주셔서 문제에 빠르게 적용하고 감을 익힐 수 있었습니다.</t>
        </is>
      </c>
      <c r="H279" s="3" t="inlineStr"/>
      <c r="I279" s="3" t="inlineStr">
        <is>
          <t>https://gosi.hackers.com/html/mmove.htm?id=exam_passnote_new&amp;m=view&amp;idx=36255&amp;searchlist=&amp;search_opt=&amp;search_txt=&amp;cate=&amp;page=101</t>
        </is>
      </c>
    </row>
    <row r="280" ht="55" customHeight="1">
      <c r="A280" s="2" t="inlineStr">
        <is>
          <t>하프모의고사 활용</t>
        </is>
      </c>
      <c r="B280" s="2" t="inlineStr">
        <is>
          <t>2023년</t>
        </is>
      </c>
      <c r="C280" s="2" t="inlineStr">
        <is>
          <t>임업직</t>
        </is>
      </c>
      <c r="D280" s="2" t="inlineStr">
        <is>
          <t>[2023 서울시 9급 임업직] 지치지 않고 꾸준함으로 해커스와 함께한 2023 서울시 조경직 합격수기</t>
        </is>
      </c>
      <c r="E280" s="2" t="inlineStr">
        <is>
          <t>신민숙</t>
        </is>
      </c>
      <c r="F280" s="2" t="inlineStr">
        <is>
          <t>비문학 독해 333</t>
        </is>
      </c>
      <c r="G280" s="2" t="inlineStr">
        <is>
          <t>*국어 : 신민숙 선생님 기본과정부터 차근차근 신민숙 선생님 수업을 수강했습니다. 어법, 문학, 비문학, 기출 수업을 다 들었고, 사자성어, 헷갈리기 쉬운 어휘, 속담은 특강과 하프모의고사를 통해 공부했습니다. 강의를 듣고 강의 내용을 바로바로 복습했고, 잘 이해되지 않는 부분들은 다시 한 번 강의 들으면서 이해하려고 노력했습니다. 중요하다고 표시해주신 것들은 노트에 따로 필기해두고 시간 날 때 마다 보면서 외웠습니다. 저는 비문학에서 시간이 조금 걸리는 편이어서 비문학을 연습하고자 비문학 독해 333 교재를 통해서 비문학에 대해 추가 공부를 했습니다. 문법에 대해 이해하기 쉽게 설명해주시면서 외우기 쉬운 방법을 알려주셔서 강의 듣는 동안 잘 이해가 안되거나 하는 부분들은 없었습니다. 문학은 전체적인 줄거리를 알려주셔서 작품에 대해 더 잘 기억하게 해주셨습니다.</t>
        </is>
      </c>
      <c r="H280" s="2" t="inlineStr"/>
      <c r="I280" s="2" t="inlineStr">
        <is>
          <t>https://gosi.hackers.com/html/mmove.htm?id=exam_passnote_new&amp;m=view&amp;idx=36187&amp;searchlist=&amp;search_opt=&amp;search_txt=&amp;cate=&amp;page=104</t>
        </is>
      </c>
    </row>
    <row r="281" ht="55" customHeight="1">
      <c r="A281" s="3" t="inlineStr">
        <is>
          <t>하프모의고사 활용</t>
        </is>
      </c>
      <c r="B281" s="3" t="inlineStr">
        <is>
          <t>2023년</t>
        </is>
      </c>
      <c r="C281" s="3" t="inlineStr">
        <is>
          <t>임업직</t>
        </is>
      </c>
      <c r="D281" s="3" t="inlineStr">
        <is>
          <t>[2023 지방직 9급 임업직] 1번만에 2023 부산시 공무원 합격</t>
        </is>
      </c>
      <c r="E281" s="3" t="inlineStr">
        <is>
          <t>신민숙</t>
        </is>
      </c>
      <c r="F281" s="3" t="inlineStr">
        <is>
          <t>빈출어법 300제, 문학333, 하프모의고사</t>
        </is>
      </c>
      <c r="G281" s="3" t="inlineStr">
        <is>
          <t>✓ 국어 – 신민숙 선생님 (95점) 국어에 대해서 두려운 건 많이 없었지만 그래도 처음부터 차근차근히 꼼꼼히 봐야겠다고 생각해서 기본강의부터 들었습니다. 개강 때부터 실강 진도에 따라 가도록 노력했어요! 어법 어휘의 경우, 선생님이 설명을 너무 잘해주시고 쉽게 외우게끔 암기 비법을 알려주셔서 너무 쉽게 공부했습니다 ㅠㅠ 다 까먹어도 끄때빱싸줘, 구둣발마녀오나미는 아직도 기억이 날 정도로 뇌리에 박혔어요! 지금은 어휘어법이 너무 비율이 줄어들었지만 그래도 기본적으로 알고가야 할 것들을 정확하게 알려주셔서 좋았습니다. 문학의 경우, 기본이론 책에 있는 것만 공부했습니다. 쌤이 내용을 엄청 상세하게 하기보다 설명에 들어가기 전에 간략하게 줄거리에 대해 설명해주시고 글을 어떤 식으로 봐야하는지 전체적인 흐름을 알려주셔서 도움이 많이 됐습니다. 비문학은 자신 있어서 따로 수업을 듣지 않고 2022년 말쯤 2022 하프모의고사부터 사서 풀면서 감을 잃지 않기 위해 노력했습니다.</t>
        </is>
      </c>
      <c r="H281" s="3" t="inlineStr"/>
      <c r="I281" s="3" t="inlineStr">
        <is>
          <t>https://gosi.hackers.com/html/mmove.htm?id=exam_passnote_new&amp;m=view&amp;idx=35955&amp;searchlist=&amp;search_opt=&amp;search_txt=&amp;cate=&amp;page=112</t>
        </is>
      </c>
    </row>
    <row r="282" ht="55" customHeight="1">
      <c r="A282" s="2" t="inlineStr">
        <is>
          <t>하프모의고사 활용</t>
        </is>
      </c>
      <c r="B282" s="2" t="inlineStr">
        <is>
          <t>2023년</t>
        </is>
      </c>
      <c r="C282" s="2" t="inlineStr">
        <is>
          <t>임업직</t>
        </is>
      </c>
      <c r="D282" s="2" t="inlineStr">
        <is>
          <t>[2023 지방직 9급 임업직] 노베이스 수험생의 8달 합격후기 입니다.</t>
        </is>
      </c>
      <c r="E282" s="2" t="inlineStr">
        <is>
          <t>신민숙</t>
        </is>
      </c>
      <c r="F282" s="2" t="inlineStr">
        <is>
          <t>신민숙 필기노트, 빈출어법 240제, 신민숙 300 고사성어</t>
        </is>
      </c>
      <c r="G282" s="2"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c r="H282" s="2" t="inlineStr"/>
      <c r="I282" s="2" t="inlineStr">
        <is>
          <t>https://gosi.hackers.com/html/mmove.htm?id=exam_passnote_new&amp;m=view&amp;idx=35954&amp;searchlist=&amp;search_opt=&amp;search_txt=&amp;cate=&amp;page=112</t>
        </is>
      </c>
    </row>
    <row r="283" ht="55" customHeight="1">
      <c r="A283" s="3" t="inlineStr">
        <is>
          <t>하프모의고사 활용</t>
        </is>
      </c>
      <c r="B283" s="3" t="inlineStr">
        <is>
          <t>2023년</t>
        </is>
      </c>
      <c r="C283" s="3" t="inlineStr">
        <is>
          <t>임업직</t>
        </is>
      </c>
      <c r="D283" s="3" t="inlineStr">
        <is>
          <t>[2023 지방직 9급 임업직] 해커스 평생패스 활용한 삼수생의 합격 수기</t>
        </is>
      </c>
      <c r="E283" s="3" t="inlineStr">
        <is>
          <t>신민숙</t>
        </is>
      </c>
      <c r="F283" s="3" t="inlineStr"/>
      <c r="G283" s="3" t="inlineStr">
        <is>
          <t>대부분 수험후기를 보실때에는 시험을 준비하기에 앞서 정보를 얻고자 보고 계실것이라 생각합니다 제가 처음 합격수기를 봤을땐 꼼꼼하게 쓰신 글을 봐도 낯설어서 물음표천국이었던 기억이 있어서 나는 나중에 수기를 쓰게된다면 간단하게 써야지 했었는데 저도 쓰다보니 길게 써졌네요ㅎㅎ 다른건 다 안보셔도 이것만 기억해주셨으면 좋겠습니다 꾸준한 이론회독 + 매일 국어영어하프풀기 + 공부시간 최소 8시간이상 확보 수험생활동안 생각만큼 이론암기가 금방 안되고, 노력한것만큼 모의고사점수가 안나오고, 주위사람들보다 뒤쳐진것 같은 등 수많은 복잡한 생각이 들었습니다 그러나 "다른사람은 다른사람이고 나는 나, 나는 꾸준히 노력하고있으니 언젠가는 분명히 잘될수 있다" 하는 마음으로 긴 수험생활을 버텼습니다</t>
        </is>
      </c>
      <c r="H283" s="3" t="inlineStr">
        <is>
          <t>- 과목별 선생님 국어-신민숙 문법)초시일때는 &lt;기본이론&gt;-&lt;심화이론&gt; 강의를 들으며 기본 문법을 익혀 공부의 포인트를 쉽게 잡을수 있었습니다 그러나 재시를 준비할때는 문법이론을 처음부터 다시 듣기엔 부담스러워서 빈출어법강의를 들었는데, 짧은 시간에 중요한것만 핵심적으로 빠르게 상기시킬수 있었기 때문에 제일 추천해드리고 싶습니다 빈출어법은 문제풀이만 반복하는 시기에 나도 모르게 잊고있는 문법이 무엇인지 확인해보기 좋은 강의라고 생각합니다 강의를 듣다보면 '아 이런게 있었지' 하는 부분이 꼭 있더라구요</t>
        </is>
      </c>
      <c r="I283" s="3" t="inlineStr">
        <is>
          <t>https://gosi.hackers.com/html/mmove.htm?id=exam_passnote_new&amp;m=view&amp;idx=35918&amp;searchlist=&amp;search_opt=&amp;search_txt=&amp;cate=&amp;page=114</t>
        </is>
      </c>
    </row>
    <row r="284" ht="55" customHeight="1">
      <c r="A284" s="2" t="inlineStr">
        <is>
          <t>하프모의고사 활용</t>
        </is>
      </c>
      <c r="B284" s="2" t="inlineStr">
        <is>
          <t>2023년</t>
        </is>
      </c>
      <c r="C284" s="2" t="inlineStr">
        <is>
          <t>임업직</t>
        </is>
      </c>
      <c r="D284" s="2" t="inlineStr">
        <is>
          <t>[2023 국가직 9급 임업직] 신민숙 선생님의 기본 강의 덕분에 합격할 수 있었습니다.</t>
        </is>
      </c>
      <c r="E284" s="2" t="inlineStr">
        <is>
          <t>신민숙</t>
        </is>
      </c>
      <c r="F284" s="2" t="inlineStr">
        <is>
          <t>신민숙 필기노트, 빈출어법 240제, 300 고사성어</t>
        </is>
      </c>
      <c r="G284" s="2" t="inlineStr">
        <is>
          <t xml:space="preserve">국어-저는 신민숙 선생님의 문법 기본강의가 정말 좋았습니다. 기본 강의를 하루에 2강 정도씩 매일 듣고 복습하면서 3번 정도 들으면서 선생님이 알려주시는 암기법을 자세히 외우고 신민숙 선생님의 필기노트 교재를 5회독 정도 읽으면서 외웠습니다. 빈출어법 240제를 풀으면서 빈출 어법들을 정확히 암기하였습니다. 어휘는 혼동하기 쉬운 어휘, 빈출 어휘 특강들을 들으면서 정리하였고 시험 직전에 다시 한번 외웠습니다. 어휘는 프린트에서 그대로 나온 적도 있어서 정말 추천합니다. 고사성어는 신민숙 선생님의 300 고사성어를 5회독 정도 하였습니다. 신민숙 선생님의 문학 기본 강의도 정말 좋습니다. 앞뒤 스토리를 같이 아려주셔서 이해하기 슄고 오래 기억에 남습니다. 알아야 하는 필수 내용들을 쉽게 설명해주셔서 정말 많이 도움이 되었습니다.  강의를 다 들은후 저는 해커스 7개년 기출 문제집을 3회독 정도 하였습니다.  처음에는 매일 한두회씩 채점을 하면서 풀었습니다. 문제 유형과 매년 문제 수준을 파악할 수 있었고 빈출 문제들을 외울 수 있었습니다. 2,3회독 할때는 모르는 보기가 없도록 암기를 하면서 보았습니다. 마지막에는 기본서에 있는 고유어와 외래어를 표로 외우고 </t>
        </is>
      </c>
      <c r="H284" s="2" t="inlineStr"/>
      <c r="I284" s="2" t="inlineStr">
        <is>
          <t>https://gosi.hackers.com/html/mmove.htm?id=exam_passnote_new&amp;m=view&amp;idx=35356&amp;searchlist=&amp;search_opt=&amp;search_txt=&amp;cate=&amp;page=130</t>
        </is>
      </c>
    </row>
    <row r="285" ht="55" customHeight="1">
      <c r="A285" s="3" t="inlineStr">
        <is>
          <t>하프모의고사 활용</t>
        </is>
      </c>
      <c r="B285" s="3" t="inlineStr">
        <is>
          <t>2025년</t>
        </is>
      </c>
      <c r="C285" s="3" t="inlineStr">
        <is>
          <t>농업직</t>
        </is>
      </c>
      <c r="D285" s="3" t="inlineStr">
        <is>
          <t>[2025 지방직 9급 농업직] 9급 농업직 합격수기</t>
        </is>
      </c>
      <c r="E285" s="3" t="inlineStr">
        <is>
          <t>신민숙</t>
        </is>
      </c>
      <c r="F285" s="3" t="inlineStr"/>
      <c r="G285" s="3"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t>
        </is>
      </c>
      <c r="H285" s="3"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 따라서 빠르게 인강을 듣고 모고로 넘어가는게 효율적인 학습법이라는 생각이 들었습니다</t>
        </is>
      </c>
      <c r="I285" s="3" t="inlineStr">
        <is>
          <t>https://gosi.hackers.com/html/mmove.htm?id=exam_passnote_new&amp;m=view&amp;idx=41152&amp;searchlist=&amp;search_opt=&amp;search_txt=&amp;cate=&amp;page=20</t>
        </is>
      </c>
    </row>
    <row r="286" ht="55" customHeight="1">
      <c r="A286" s="2" t="inlineStr">
        <is>
          <t>하프모의고사 활용</t>
        </is>
      </c>
      <c r="B286" s="2" t="inlineStr">
        <is>
          <t>2025년</t>
        </is>
      </c>
      <c r="C286" s="2" t="inlineStr">
        <is>
          <t>농업직</t>
        </is>
      </c>
      <c r="D286" s="2" t="inlineStr">
        <is>
          <t>[2025 지방직 9급 농업직] 전공자 7개월 최종</t>
        </is>
      </c>
      <c r="E286" s="2" t="inlineStr">
        <is>
          <t>신민숙, 신민숙</t>
        </is>
      </c>
      <c r="F286" s="2" t="inlineStr"/>
      <c r="G286" s="2" t="inlineStr">
        <is>
          <t>- 공통과목 : 한국사는 2년 전 한능검 1급이랑 국어영어는 2024년 수험공부 시작 전에 23년 문제 풀어봤을 때 12/10개 정도 맞았었음. 영어는 어느정도 자신 있던 상태였음.</t>
        </is>
      </c>
      <c r="H286" s="2" t="inlineStr">
        <is>
          <t>10시부터 국어,영어 풀고, 채점 밥 먹기 전에 한국사는 하프로 빠르게 하고 밥 먹으러 ㅎㅎ.. 오후는 계속 전공  그리고 중반부터 후반은 저녁 먹고도 1시간~2시간 정도는 했었음 왜냐면 하다보면 계속 부족한 부분을 발견하고 사람이 집중할 수 있는 양이 있다보니까 스카에서 다 못한 것들을  집 가서 하기 시작함.</t>
        </is>
      </c>
      <c r="I286" s="2" t="inlineStr">
        <is>
          <t>https://gosi.hackers.com/html/mmove.htm?id=exam_passnote_new&amp;m=view&amp;idx=40997&amp;searchlist=&amp;search_opt=&amp;search_txt=&amp;cate=&amp;page=26</t>
        </is>
      </c>
    </row>
    <row r="287" ht="55" customHeight="1">
      <c r="A287" s="3" t="inlineStr">
        <is>
          <t>하프모의고사 활용</t>
        </is>
      </c>
      <c r="B287" s="3" t="inlineStr">
        <is>
          <t>2024년</t>
        </is>
      </c>
      <c r="C287" s="3" t="inlineStr">
        <is>
          <t>농업직</t>
        </is>
      </c>
      <c r="D287" s="3" t="inlineStr">
        <is>
          <t>[2024 지방직 9급 농업직] 학점을 포기하지 못한 대학생의 합격수기</t>
        </is>
      </c>
      <c r="E287" s="3" t="inlineStr">
        <is>
          <t>신민숙, 신민숙</t>
        </is>
      </c>
      <c r="F287" s="3" t="inlineStr">
        <is>
          <t>올인원 강의, 하프모의고사, 실전모의고사</t>
        </is>
      </c>
      <c r="G287" s="3" t="inlineStr">
        <is>
          <t>사실 대학을 다니며 국어 공부를 해본적은 없지만 고등학생때 가장 자신있는 과목이였고 1등급을 놓쳐본적이 없을 정도여서 크게 걱정안하고 천천히 시작했지만 공부하면서 후회를 정말 많이 했습니다.. 문법은 진짜 어렵게 출제하면 손도 못대고 틀리겠다 싶을정도로 걱정했지만 그냥 선생님만 믿자는 생각으로 선생님이 강조하신 부분들만 계속 복습하고 다른 부분은 좀 부끄럽지만 강의 한번 듣고 넘기기도했습니다... 문학은 올인원 강의에서 알려주신 작품들만 공부하였습니다... 죄송합니다.. 어휘, 한자는 선생님께서 이건 꼭 알아야 한다라고 말씀하신것들을 포스트잇에 적어두고 자주 봤습니다. 비문학은 하프모의고사와 실전모의고사, 비문학 교제 등으로 하루에 3-6문제씩 계속 풀면서 문제푸는 감을 유지하려고 노력했습니다. 국어 공부는 반년도 제대로 못해서 이렇게 된거 선생님만 믿고 선생님이 강조하시는 부분들만 외운다 생각하자라는 식으로 공부했더니 정말 운좋게 95점 받았습니다.</t>
        </is>
      </c>
      <c r="H287" s="3" t="inlineStr">
        <is>
          <t>국어와 비슷하게 대학다니며 전공 관련 용어말고는 영어를 멀리했지만 고등학생때 1-2등급 나왔기때문에 걱정안하고 시작했다가 선생님께서 커리큘럼 강의?에서 기초단어라고 보여주셨던 것들이 대부분 모르던 단어였어서 큰 충격을 받고 바로 쌩기초부터 수강했습니다. 저는 진짜 무슨생각을 하며 시험을 봤는지 모르겠지만 단어문제를 3개를 틀렸습니다. 시험을 마치고 나와서 다시보니 선생님이 수업 안하신 단어가 없었는데 제가 모자라서 틀려버렸지만 이때문에 더욱 자신있게 말할 수 있습니다. 영어는 단어가 전부입니다... 죄송합니다 선생님ㅠ</t>
        </is>
      </c>
      <c r="I287" s="3" t="inlineStr">
        <is>
          <t>https://gosi.hackers.com/html/mmove.htm?id=exam_passnote_new&amp;m=view&amp;idx=38763&amp;searchlist=&amp;search_opt=&amp;search_txt=&amp;cate=&amp;page=65</t>
        </is>
      </c>
    </row>
    <row r="288" ht="55" customHeight="1">
      <c r="A288" s="2" t="inlineStr">
        <is>
          <t>하프모의고사 활용</t>
        </is>
      </c>
      <c r="B288" s="2" t="inlineStr">
        <is>
          <t>2023년</t>
        </is>
      </c>
      <c r="C288" s="2" t="inlineStr">
        <is>
          <t>농업직</t>
        </is>
      </c>
      <c r="D288" s="2" t="inlineStr">
        <is>
          <t>[2023 지방직 9급 농업직] 축산9급 단기 합격했습니다!(약 5개월 합격수기)</t>
        </is>
      </c>
      <c r="E288" s="2" t="inlineStr">
        <is>
          <t>신민숙</t>
        </is>
      </c>
      <c r="F288" s="2" t="inlineStr">
        <is>
          <t>빈출어법 300제, 문학333, 한자성어300</t>
        </is>
      </c>
      <c r="G288" s="2" t="inlineStr">
        <is>
          <t>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 수험기간 2023.01.20~2023.6.9 공부를 처음 시작할 때 약 5개월 동안 어떤 식으로 공부를 해 나갈지 전체적인 계획부터 세우고 시작했습니다. 처음에는 아침에 일어나는 루틴을 만들기 쉽지 않아서 열 시쯤 일어나 점심부터 저녁까지 공부했습니다.</t>
        </is>
      </c>
      <c r="H288" s="2" t="inlineStr">
        <is>
          <t>1. 기본 베이스 / 준비 계기 축산학 전공으로 대학 졸업했습니다. 졸업 후 뭘 하면 좋을까 생각하다가 막연하게 축산직 공무원을 준비하면 어떨까 싶어서 공부를 시작했습니다. 자격증 가산점이 있었기 때문에 관련 기사 자격증을 준비하며 공무원 준비도 함께 하였습니다. 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t>
        </is>
      </c>
      <c r="I288" s="2" t="inlineStr">
        <is>
          <t>https://gosi.hackers.com/html/mmove.htm?id=exam_passnote_new&amp;m=view&amp;idx=36199&amp;searchlist=&amp;search_opt=&amp;search_txt=&amp;cate=&amp;page=103</t>
        </is>
      </c>
    </row>
    <row r="289" ht="55" customHeight="1">
      <c r="A289" s="3" t="inlineStr">
        <is>
          <t>하프모의고사 활용</t>
        </is>
      </c>
      <c r="B289" s="3" t="inlineStr">
        <is>
          <t>2023년</t>
        </is>
      </c>
      <c r="C289" s="3" t="inlineStr">
        <is>
          <t>농업직</t>
        </is>
      </c>
      <c r="D289" s="3" t="inlineStr">
        <is>
          <t>[2023 지방직 9급 농업직] 2023 지방직 비전공자 10개월 합격후기</t>
        </is>
      </c>
      <c r="E289" s="3" t="inlineStr">
        <is>
          <t>신민숙</t>
        </is>
      </c>
      <c r="F289" s="3" t="inlineStr">
        <is>
          <t>하프모의고사, 빈출어법240제, 빈출어법300제</t>
        </is>
      </c>
      <c r="G289" s="3" t="inlineStr">
        <is>
          <t>1. 기본베이스 / 공무원 준비계기  - 한국어능력시험 4급, 토익 820점, 한국사능력시험 1급  - 중견기업 정규직으로 일하고 있었는데 회사는 성장하겠지만, 제 업무의 성장 가능성이 없어 보였습니다  그래서 고민을 하다가 좀 더 전문성을 키우고 싶어 공무원 기술직을 고민하게 되었습니다.  회사를 다니면서 유기농업 기능사 자격증을 땄고, 전공과목 1회독 진행하고 공시 준비하기로 맘 먹었습니다.</t>
        </is>
      </c>
      <c r="H289" s="3" t="inlineStr">
        <is>
          <t>-저는 기술직렬이라서 국어, 영어, 한국사 강의만 보고 해커스를 선택했어요  다른 인강 사이트에서 맛보기 강의 들었는데 저는 해커스가 제일 잘 맞았어요!</t>
        </is>
      </c>
      <c r="I289" s="3" t="inlineStr">
        <is>
          <t>https://gosi.hackers.com/html/mmove.htm?id=exam_passnote_new&amp;m=view&amp;idx=36164&amp;searchlist=&amp;search_opt=&amp;search_txt=&amp;cate=&amp;page=104</t>
        </is>
      </c>
    </row>
    <row r="290" ht="55" customHeight="1">
      <c r="A290" s="2" t="inlineStr">
        <is>
          <t>하프모의고사 활용</t>
        </is>
      </c>
      <c r="B290" s="2" t="inlineStr">
        <is>
          <t>2023년</t>
        </is>
      </c>
      <c r="C290" s="2" t="inlineStr">
        <is>
          <t>농업직</t>
        </is>
      </c>
      <c r="D290" s="2" t="inlineStr">
        <is>
          <t>[2023 지방직 9급 농업직] 23년 지방직 합격 수기</t>
        </is>
      </c>
      <c r="E290" s="2" t="inlineStr">
        <is>
          <t>신민숙</t>
        </is>
      </c>
      <c r="F290" s="2" t="inlineStr"/>
      <c r="G290" s="2" t="inlineStr">
        <is>
          <t>2. 수강한 선생님  국어: 신민숙 선생님 신민숙 선생님의 오티를 보고 바로 강의를 수강하게 되었습니다. 우선 책이 정말 이해하기 쉽게 되어있어요. 제가 어법, 어휘가 약했는데 신민숙 선생님의 강의가 많은 도움이 되었습니다. 선생님이 제공하시는 프린트물 역시 정리가 잘 되어 있어 이해하기 쉽고 공부하기 편했습니다.   한국사: 이중석 선생님 강의가 너무 재밌어서 시간 가는 줄도 모르고 열심히 들었습니다. 이론적인 부분의 양이 많다고 생각할 수는 있으나 그만큼 앞서 들였던 시간과 노력이 빛을 봅니다! 문풀 때 회독을 시켜주셔서 오히려 시간을 절약할 수 있었어요. 또한, 기출문제를 푸는데 어려움이 없고 자신감이 붙어 한국사를 공부하는게 정말 재밌었습니다. 이중석 선생님의 강의를 듣는다면 한국사는 분명 좋은 점수를 받을 수 있을겁니다.   영어: 시간이 부족하여 따로 강의는 듣지 않고 해커스에서 제공하는 기출문제집을 위주로 풀었습니다. 남는 시간에 영어 단어를 반복해서 외우고 복습도 꾸준하게 했습니다. 그리고 하프 모의고사를 매일 풀고 후반에는 동형 모의고사를 정말 많이 풀었던 것 같아요.   전공: 해당직렬 특성상 제공되어 있는 자료나 강의가 부족하기 때문에 공</t>
        </is>
      </c>
      <c r="H290" s="2" t="inlineStr"/>
      <c r="I290" s="2" t="inlineStr">
        <is>
          <t>https://gosi.hackers.com/html/mmove.htm?id=exam_passnote_new&amp;m=view&amp;idx=36098&amp;searchlist=&amp;search_opt=&amp;search_txt=&amp;cate=&amp;page=107</t>
        </is>
      </c>
    </row>
    <row r="291" ht="55" customHeight="1">
      <c r="A291" s="3" t="inlineStr">
        <is>
          <t>하프모의고사 활용</t>
        </is>
      </c>
      <c r="B291" s="3" t="inlineStr">
        <is>
          <t>2023년</t>
        </is>
      </c>
      <c r="C291" s="3" t="inlineStr">
        <is>
          <t>농업직</t>
        </is>
      </c>
      <c r="D291" s="3" t="inlineStr">
        <is>
          <t>[2023 지방직 9급 농업직] 2023 일반농업 지방직 합격수기 (1)</t>
        </is>
      </c>
      <c r="E291" s="3" t="inlineStr">
        <is>
          <t>신민숙</t>
        </is>
      </c>
      <c r="F291" s="3" t="inlineStr"/>
      <c r="G291" s="3" t="inlineStr">
        <is>
          <t>처음 시작할 때의 상태는 수능에 딱 맞춰있는 상태였습니다. 그래서 국어는 오히려 비문학이 자신있는 상태였습니다. 하지만 한국사는 관련 자격증도 보유하고 있지 않은 상태였고 정말 기본적인 부분만 알고 있는 상황이었습니다. 영어는 고등학생 때도 단어는 잘 외우지 않았고 문법은 거의 노베이스 상태였습니다. 하지만 수능에서 영어는 1등급을 받았기 때문에 그나마 자신있는 과목이었습니다.</t>
        </is>
      </c>
      <c r="H291" s="3" t="inlineStr">
        <is>
          <t>저는 바로 집앞에 있는 독서실에서 수험생활을 했습니다. 정말정말 늦어도 아침 10시까지는 독서실에 도착하였습니다. 한국사 국어 영어 하프모의고사 / 모의고사를 풀고 해설강의를 들었습니다. 오후와 밤에는 강의/ 문제풀이 / 복습 를 진행했습니다. 시험이 다가오면서 특히 영어와 국어는 문제를 많이 푼 것 같습니다. 11~12시 사이에 독서실에서 나왔습니다. 저는 영어단어를 매일 공부를 마무리하는 느낌으로 공부했습니다. 처음에는 아침에 외웠다가 오히려 집중도 안되고 휘발만 잘 되는 기분이라서 밤에 공부하였습니다.</t>
        </is>
      </c>
      <c r="I291" s="3" t="inlineStr">
        <is>
          <t>https://gosi.hackers.com/html/mmove.htm?id=exam_passnote_new&amp;m=view&amp;idx=36090&amp;searchlist=&amp;search_opt=&amp;search_txt=&amp;cate=&amp;page=107</t>
        </is>
      </c>
    </row>
    <row r="292" ht="55" customHeight="1">
      <c r="A292" s="2" t="inlineStr">
        <is>
          <t>하프모의고사 활용</t>
        </is>
      </c>
      <c r="B292" s="2" t="inlineStr">
        <is>
          <t>2023년</t>
        </is>
      </c>
      <c r="C292" s="2" t="inlineStr">
        <is>
          <t>농업직</t>
        </is>
      </c>
      <c r="D292" s="2" t="inlineStr">
        <is>
          <t>[2023 지방직 9급 농업직] 2023 지방직 9급 최종합격수기</t>
        </is>
      </c>
      <c r="E292" s="2" t="inlineStr">
        <is>
          <t>신민숙</t>
        </is>
      </c>
      <c r="F292" s="2" t="inlineStr">
        <is>
          <t>신민숙 한자성어 책</t>
        </is>
      </c>
      <c r="G292" s="2" t="inlineStr">
        <is>
          <t>그리고 문법도 영어랑 국어를 번갈아서 했는데 해커스에서 인강을 들은 교재들로 처음에 회독을 했고, 그 후에 기출문제집을 본 후에 n제를 사서 그걸 계속 회독했습니다.</t>
        </is>
      </c>
      <c r="H292" s="2" t="inlineStr">
        <is>
          <t>- 아침: 8시에 기상해서 밥먹고 9시까지 독서실에 갔다가 11시 50분되면 집에 걸어왔습니다.(독서실 걸어서 10분) 8월~9월에는 하루종일 기본인강을 들었고 그 이후로는 아침에 국어, 영어만 했습니다. 신민숙쌤 사자성어 책과 기출보카 4800을 매일 회독하고, 영어와 국어 독해 기출문제집을 사서 5~10문제씩 매일 풀었습니다. 기출문제집을 다 풀었을 때는 하프모의고사같은 문제집을 더 추가해서 계속 풀었습니다. 그리고 문법도 영어랑 국어를 번갈아서 했는데 해커스에서 인강을 들은 교재들로 처음에 회독을 했고, 그 후에 기출문제집을 본 후에 n제를 사서 그걸 계속 회독했습니다.</t>
        </is>
      </c>
      <c r="I292" s="2" t="inlineStr">
        <is>
          <t>https://gosi.hackers.com/html/mmove.htm?id=exam_passnote_new&amp;m=view&amp;idx=35908&amp;searchlist=&amp;search_opt=&amp;search_txt=&amp;cate=&amp;page=114</t>
        </is>
      </c>
    </row>
    <row r="293" ht="55" customHeight="1">
      <c r="A293" s="3" t="inlineStr">
        <is>
          <t>하프모의고사 활용</t>
        </is>
      </c>
      <c r="B293" s="3" t="inlineStr">
        <is>
          <t>2025년</t>
        </is>
      </c>
      <c r="C293" s="3" t="inlineStr">
        <is>
          <t>토목직</t>
        </is>
      </c>
      <c r="D293" s="3" t="inlineStr">
        <is>
          <t>[2025 지방직 9급 토목직] 2025년 9급 전북 토목 지방직 최종합격 후기</t>
        </is>
      </c>
      <c r="E293" s="3" t="inlineStr">
        <is>
          <t>신민숙, 신민숙</t>
        </is>
      </c>
      <c r="F293" s="3" t="inlineStr"/>
      <c r="G293" s="3" t="inlineStr">
        <is>
          <t>안녕하세요 25년도 전북 9급 토목직렬 최종 합격 수기 남겨드립니다.   [기본 정보] 공부 기간: 약 8개월 공부 방법: 해커스 인강(공통과목) 지안에듀(응용역학, 토목설계) 전공 여부: 비전공자 직병 여부: X 공부 루틴: 하루 6~8시간, 주말 하루 쉬면서 한국사공부만 하기 목 표: 전년도 커트라인 참고하면서 목표점수 평균 70~75로 함. 커트라인데 비해 상당히 오버한 목표점수지만, 안전하게 합격하자는 마인드. 근데 목표점수를 설정했으나, 내심으로는 65점 정도만 맞아도 붙겠지 라는 안일한 생각을 함.   [수험생활 전 수준] 국어: 기본적으로 독해 능력은 어느정도 있음, 국어 기초는 있음 영어: 토익 500점대 수준. 단어 취약. 문법 취약. 이상하게 독해는 흐름파악은 어느정도 가능 한국사: 베이스X, 특히 암기과목 싫어해서 걱정이 많았음 응용역학: 베이스X. 토목설계: 베이스X. 하지만 대학 공과계열 졸업생으로 기초 물리지식, 단위, 재료역학 등에서는 대충 알고 있음.   [전체적인 공부 플랜] 제 학습법은 완벽한 방법이 아닌 점 참고해주세요. 분명 부족한 방법이고 좀 더 열심히 할 수 있었는데 의지력이 조금 부족해서 전력을 다해서 공부한건 아닌거</t>
        </is>
      </c>
      <c r="H293" s="3" t="inlineStr">
        <is>
          <t>1~3 개월차 : 오로지 강의 진도만 나감. 복습에 많은 시간 투자 안함. 복습에 시간 투자 안 해서 나중에 강의-교재 1회독 하고 다시 처음부터 보는데 기억안나서 애먹었음   3~6 개월차 : 교재 2회독. 앞서 말했다시피 강의 듣고 복습을 거의 안해서 내용이 잘 기억이 안났으나, 시간을 좀 더 투자해서 이해 완료했음. 2회독과 동시에 문제풀이 병행   - 국가직 9급 모의고사 차원으로 응시- 국어: 70 영어:65 한국사: 70 응용역학: 35 토목설계: 40 여기서 사실상 국어는 더공부하는게 의미가 없다고 판단, 무조건 하프모의고사, 모의고사 풀이만 진행, 영어는 그냥 본시험에서 60점만 맞자는 마인드로 문법 과감히 포기, 독해 단어에 집중 한국사는 아직도 헷갈리는 사료, 내용이 많아서 이후로 런투런으로 매일 40문제 풀면서 암기 응용역학 과락, 토목설계 간신히 과락면함. 전공과목에 대한 이해는 어느정도 수준이 있었으나, 공식 암기 등이 미흡하여 공식 기억이 안나서 못 푼문제 다수. 그리고 문제 적응이 안돼서 접근을 잘 못함   6~8 개월차 : 국가직 9급 성적 기준으로 부족한 과목 집중 공부. 주로 모의고사 실전 풀이 오답 암기 및 정리 형식으로 공</t>
        </is>
      </c>
      <c r="I293" s="3" t="inlineStr">
        <is>
          <t>https://gosi.hackers.com/html/mmove.htm?id=exam_passnote_new&amp;m=view&amp;idx=40972&amp;searchlist=&amp;search_opt=&amp;search_txt=&amp;cate=&amp;page=27</t>
        </is>
      </c>
    </row>
    <row r="294" ht="55" customHeight="1">
      <c r="A294" s="2" t="inlineStr">
        <is>
          <t>하프모의고사 활용</t>
        </is>
      </c>
      <c r="B294" s="2" t="inlineStr">
        <is>
          <t>2023년</t>
        </is>
      </c>
      <c r="C294" s="2" t="inlineStr">
        <is>
          <t>토목직</t>
        </is>
      </c>
      <c r="D294" s="2" t="inlineStr">
        <is>
          <t>[2023 지방직 9급 토목직] 비비안 선생님의 영문법 강의 덕분에 합격할 수 있었습니다.</t>
        </is>
      </c>
      <c r="E294" s="2" t="inlineStr">
        <is>
          <t>신민숙</t>
        </is>
      </c>
      <c r="F294" s="2" t="inlineStr">
        <is>
          <t>어법 필기노트</t>
        </is>
      </c>
      <c r="G294" s="2" t="inlineStr">
        <is>
          <t>- 대학교를 막 졸업하고 나니 진로에 대한 고민이 깊어졌습니다. 그러던 차에 대학 전공을 살린 토목직 공무원을 꿈꾸게 되었고, 졸업을 한 직후 2월부터 본격적으로 공부를 시작하여 총 4개월이 조금 넘는 기간동안 준비하였습니다.  저는 국어와 한국사에 기본 베이스가 있었고, 공통 과목 중에서는 영어가 가장 약한 부분이었습니다.  전공 과목은 토목 기사를 취득하였기에 기본 베이스를 가지고 있었습니다.</t>
        </is>
      </c>
      <c r="H294" s="2" t="inlineStr">
        <is>
          <t>- 국어 : 국어는 신민숙 선생님 강의를 수강하였습니다. 평소 책 읽는 것을 좋아하여 독해 부분에서는 자신이 있었지만 공무원 국어의 꽃인 문법에는 다소 부진한 성적을 보였습니다. 신민숙 선생님의 '어법 필기노트'를 이용하여 공부하였고, 매일 하프 모의고사를 풀어가며 감을 익혔습니다.</t>
        </is>
      </c>
      <c r="I294" s="2" t="inlineStr">
        <is>
          <t>https://gosi.hackers.com/html/mmove.htm?id=exam_passnote_new&amp;m=view&amp;idx=36066&amp;searchlist=&amp;search_opt=&amp;search_txt=&amp;cate=&amp;page=108</t>
        </is>
      </c>
    </row>
    <row r="295" ht="55" customHeight="1">
      <c r="A295" s="3" t="inlineStr">
        <is>
          <t>하프모의고사 활용</t>
        </is>
      </c>
      <c r="B295" s="3" t="inlineStr">
        <is>
          <t>2023년</t>
        </is>
      </c>
      <c r="C295" s="3" t="inlineStr">
        <is>
          <t>토목직</t>
        </is>
      </c>
      <c r="D295" s="3" t="inlineStr">
        <is>
          <t>[2023 국가직 9급 토목직] 2023 국가직 9급 토목직 최종 합격 수기 비전공자도 할 수 있다</t>
        </is>
      </c>
      <c r="E295" s="3" t="inlineStr">
        <is>
          <t>신민숙</t>
        </is>
      </c>
      <c r="F295" s="3" t="inlineStr">
        <is>
          <t>신민숙 문법 필기 노트, 문법 300제, 해커스 하프 모의고사</t>
        </is>
      </c>
      <c r="G295" s="3" t="inlineStr">
        <is>
          <t>3. 나만의 학습법  1) 국어(국가직 점수 : 85점 / 시험 시간 분배 : 20분)  - 신민숙 강사님 문법 필기 노트 강의 수강하고, 필기 노트 3회독 했습니다.  - 필기 노트에 암기하라고 찝어주시는 부분은 암기하기 위해 복습 자주 했습니다.  - 문법 강의 수강 후, 문법 300제 구매해서 독학했습니다. 총 3회독 했습니다.  - 2021년 이후로 국어 과목이 쉽게 출제되고 있습니다. 기출은 총 10개년 보았는데, 기출보다는 해커스에서 제공하는 모의고사가 더 도움이 된다는 느낌을 받았습니다.  - 해커스 모의고사 또는 하프 모의고사와 국어 기출 문제로 문학과 비문학 파트 학습을 권합니다.  - 한자어 버렸습니다. 기술직은 사자성어만 맞춰도 합격권입니다.  - 해커스 공무원에서 출판한 비문학 독해 333 책과 문학 333 책으로 공부했습니다. 하루에 조금씩만 시간 투자하면 몇회독하고도 충분히 남을 분량입니다. 추천드려요.</t>
        </is>
      </c>
      <c r="H295" s="3" t="inlineStr"/>
      <c r="I295" s="3" t="inlineStr">
        <is>
          <t>https://gosi.hackers.com/html/mmove.htm?id=exam_passnote_new&amp;m=view&amp;idx=35380&amp;searchlist=&amp;search_opt=&amp;search_txt=&amp;cate=&amp;page=130</t>
        </is>
      </c>
    </row>
    <row r="296" ht="55" customHeight="1">
      <c r="A296" s="2" t="inlineStr">
        <is>
          <t>하프모의고사 활용</t>
        </is>
      </c>
      <c r="B296" s="2" t="inlineStr">
        <is>
          <t>2023년</t>
        </is>
      </c>
      <c r="C296" s="2" t="inlineStr">
        <is>
          <t>토목직</t>
        </is>
      </c>
      <c r="D296" s="2" t="inlineStr">
        <is>
          <t>[2023 국가직 9급 토목직] 2023 국가직 합격 수기</t>
        </is>
      </c>
      <c r="E296" s="2" t="inlineStr">
        <is>
          <t>신민숙</t>
        </is>
      </c>
      <c r="F296" s="2" t="inlineStr">
        <is>
          <t>어휘 1000제, 매삼비</t>
        </is>
      </c>
      <c r="G296" s="2" t="inlineStr">
        <is>
          <t>아쉽게 떨어지긴 했지만 더 이상 점수를 더 올릴 자신이 없었기 때문에 이미 공무원이 된 친구가 추천해준 토목직에 마지막이라 생각하고 준비하게 되었습니다. 국어랑 한국사는 연구사 때부터 공부했기 때문에 총 4년 정도 공부했고, 영어는 연구사 때 토익대체였기 때문에 2년 정도 공부했습니다. 전공인 응용역학과 토목설계는 8개월 정도 공부했습니다. 학습법은 이번 국가직 준비했던 기준으로 작성하도록 하겠습니다. 처음 공무원 준비를 시작할 땐 어법이 적지 않게 나왔기 때문에 열심히 공부했었습니다.</t>
        </is>
      </c>
      <c r="H296" s="2" t="inlineStr">
        <is>
          <t>안녕하세요. 2023 국가직 토목직에 합격한 이*현입니다. 우선 저는 원래 연구사를 2020, 2021년도에 도전했었고 너무 어려운 길인 것 같아 포기를 했습니다. 그 이후엔 전공을 살려서 다른 9급 직렬을 2021, 2022년도에 준비했었지만 아까운 점수로 떨어졌었습니다. 아쉽게 떨어지긴 했지만 더 이상 점수를 더 올릴 자신이 없었기 때문에 이미 공무원이 된 친구가 추천해준 토목직에 마지막이라 생각하고 준비하게 되었습니다. 국어랑 한국사는 연구사 때부터 공부했기 때문에 총 4년 정도 공부했고, 영어는 연구사 때 토익대체였기 때문에 2년 정도 공부했습니다. 전공인 응용역학과 토목설계는 8개월 정도 공부했습니다. 학습법은 이번 국가직 준비했던 기준으로 작성하도록 하겠습니다. [국어] 저는 신민숙 선생님 강의를 들었습니다. 처음 공무원 준비를 시작할 땐 어법이 적지 않게 나왔기 때문에 열심히 공부했었습니다. 하지만 요즘엔 어법이 거의 안나오는 추세로 바뀌었기 때문에 추가적으로 더 공부는 하지 않았고 하프 모의고사나 동형 모의고사를 풀면서 틀리는 문제만 추가적으로 복습했습니다. 어휘는 잘 나오기 때문에 신민숙 선생님의 어휘 1000제를 매일 봤습니다. 2회독까지는</t>
        </is>
      </c>
      <c r="I296" s="2" t="inlineStr">
        <is>
          <t>https://gosi.hackers.com/html/mmove.htm?id=exam_passnote_new&amp;m=view&amp;idx=35346&amp;searchlist=&amp;search_opt=&amp;search_txt=&amp;cate=&amp;page=131</t>
        </is>
      </c>
    </row>
    <row r="297" ht="55" customHeight="1">
      <c r="A297" s="3" t="inlineStr">
        <is>
          <t>하프모의고사 활용</t>
        </is>
      </c>
      <c r="B297" s="3" t="inlineStr">
        <is>
          <t>2023년</t>
        </is>
      </c>
      <c r="C297" s="3" t="inlineStr">
        <is>
          <t>토목직</t>
        </is>
      </c>
      <c r="D297" s="3" t="inlineStr">
        <is>
          <t>[2023 국가직 9급 토목직] 비전공자도 할 수 있는 9급공무원(토목직) 필기 합격 수기</t>
        </is>
      </c>
      <c r="E297" s="3" t="inlineStr">
        <is>
          <t>신민숙</t>
        </is>
      </c>
      <c r="F297" s="3" t="inlineStr">
        <is>
          <t>신민숙 문법 필기 노트, 문법 300제</t>
        </is>
      </c>
      <c r="G297" s="3" t="inlineStr">
        <is>
          <t>3. 나만의 학습법  1) 국어(국가직 점수 : 85점 / 시험 시간 분배 : 20분)  - 신민숙 강사님 문법 필기 노트 강의 수강하고, 필기 노트 3회독 했습니다.  - 필기 노트에 암기하라고 찝어주시는 부분은 암기하기 위해 복습 자주 했습니다.  - 문법 강의 수강 후, 문법 300제 구매해서 독학했습니다. 총 3회독 했습니다.  - 2021년 이후로 국어 과목이 쉽게 출제되고 있습니다. 기출은 총 10개년 보았는데, 기출보다는 해커스에서 제공하는 모의고사가 더 도움이 된다는 느낌을 받았습니다.  - 해커스 모의고사 또는 하프 모의고사와 국어 기출 문제로 문학과 비문학 파트 학습을 권합니다.  - 한자어 버렸습니다. 기술직은 사자성어만 맞춰도 합격권입니다.</t>
        </is>
      </c>
      <c r="H297" s="3" t="inlineStr"/>
      <c r="I297" s="3" t="inlineStr">
        <is>
          <t>https://gosi.hackers.com/html/mmove.htm?id=exam_passnote_new&amp;m=view&amp;idx=34844&amp;searchlist=&amp;search_opt=&amp;search_txt=&amp;cate=&amp;page=140</t>
        </is>
      </c>
    </row>
    <row r="298" ht="55" customHeight="1">
      <c r="A298" s="2" t="inlineStr">
        <is>
          <t>하프모의고사 활용</t>
        </is>
      </c>
      <c r="B298" s="2" t="inlineStr">
        <is>
          <t>2025년</t>
        </is>
      </c>
      <c r="C298" s="2" t="inlineStr">
        <is>
          <t>출입국관리직</t>
        </is>
      </c>
      <c r="D298" s="2" t="inlineStr">
        <is>
          <t>[2025 국가직 9급 출입국관리직] 2025 출입국관리직 9급 합격수기</t>
        </is>
      </c>
      <c r="E298" s="2" t="inlineStr">
        <is>
          <t>신민숙, 신민숙</t>
        </is>
      </c>
      <c r="F298" s="2" t="inlineStr">
        <is>
          <t>쉬운국어 한권으로 끝내기, 쉬운국어 한권으로 끝내기</t>
        </is>
      </c>
      <c r="G298" s="2"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c r="H298" s="2" t="inlineStr">
        <is>
          <t>1) 국어(신민숙 선생님) 신민숙 선생님의 쉬운국어 한권으로 끝내기 책을 구매하여 해커스 강의를 들으며 출제 기조 및 기출 형식을 파악할 수 있었습니다. 2025년부터 출제 기조가 크게 바뀌어서 기출 문제보다는 예상 문제를 통해 공부하려 했습니다.   2) 영어(비비안 선생님) 영어 단어와 독해는 자신이 있었지만, 문법은 처음부터 정리가 필요할 것 같아서 비비안 선생님의 강의를 수강했습니다. 기초적인 부분부터 심화 부분까지 세세하고 친절하게 알려주셔서 이해하기 좋았습니다. 영어의 경우, 조급하게 풀수록 실수가 계속 생기기 쉬웠던 것 같습니다. 따라서 다른 과목에서 시간을 최대한 줄이고 영어는 아는 것도 천천히 풀기 위해 노력했습니다.   3) 한국사 한능검을 준비했던 경험이 있어서 따로 해커스 강의를 듣지 않고 기출문제집을 구매해서 풀면서 학습했습니다. 기출 문제 중에 지엽적인 문제가 많아서 어려움을 겪기도 했으나 오답과 헷갈리는 문제를 위주로 계속 복습한 덕에 좋은 점수를 받을 수 있었습니다.   4) 행정법 (김대현 선생님) 행정법 노베이스 상태에서 준비할 수 있는 기간이 길지 않아서 1/3로 압축 강의를 해주신다는 문구에 이끌려 선생님 강의를 듣게 되었</t>
        </is>
      </c>
      <c r="I298" s="2" t="inlineStr">
        <is>
          <t>https://gosi.hackers.com/html/mmove.htm?id=exam_passnote_new&amp;m=view&amp;idx=40781&amp;searchlist=&amp;search_opt=&amp;search_txt=&amp;cate=&amp;page=30</t>
        </is>
      </c>
    </row>
    <row r="299" ht="55" customHeight="1">
      <c r="A299" s="3" t="inlineStr">
        <is>
          <t>하프모의고사 활용</t>
        </is>
      </c>
      <c r="B299" s="3" t="inlineStr">
        <is>
          <t>2025년</t>
        </is>
      </c>
      <c r="C299" s="3" t="inlineStr">
        <is>
          <t>출입국관리직</t>
        </is>
      </c>
      <c r="D299" s="3" t="inlineStr">
        <is>
          <t>[2025 국가직 9급 출입국관리직] 국제법 4개월 공부 95점으로 최합했습니다</t>
        </is>
      </c>
      <c r="E299" s="3" t="inlineStr">
        <is>
          <t>고혜원</t>
        </is>
      </c>
      <c r="F299" s="3" t="inlineStr">
        <is>
          <t>구조적 독해 비문학</t>
        </is>
      </c>
      <c r="G299" s="3" t="inlineStr">
        <is>
          <t>기본베이스 - 수능 국어2등급 정도 영어는 3등급 나머지는 노베이스 대학 졸업 후 직장생활에 미래에 대한 불안감에 안정적인 직업을 찾다 공무원 준비 하루루틴 -  국영한 기본과목은 매일 학습했습니다. 국어의 비문학 비중이 늘어나면서 비문학을 정말 잘 가르치신다는 고혜원 선생님의 인강을 들었습니다. 선생님께서 하시는 하프며, 특강 다 도움이 되었어요!</t>
        </is>
      </c>
      <c r="H299" s="3" t="inlineStr">
        <is>
          <t>국어 - 고혜원 선생님 국어의 비문학 비중이 늘어나면서 비문학을 정말 잘 가르치신다는 고혜원 선생님의 인강을 들었습니다. 선생님께서 하시는 하프며, 특강 다 도움이 되었어요! 구조적 독해 비문학 이게 정말 저에게는 비문학을 안틀리게 만들어준 강의였습니다. 강의 완강후에도 여러번 회독 하였고 그 후 매일 하프 풀면서 감 유지 했습니다.</t>
        </is>
      </c>
      <c r="I299" s="3" t="inlineStr">
        <is>
          <t>https://gosi.hackers.com/html/mmove.htm?id=exam_passnote_new&amp;m=view&amp;idx=40494&amp;searchlist=&amp;search_opt=&amp;search_txt=&amp;cate=&amp;page=38</t>
        </is>
      </c>
    </row>
    <row r="300" ht="55" customHeight="1">
      <c r="A300" s="2" t="inlineStr">
        <is>
          <t>하프모의고사 활용</t>
        </is>
      </c>
      <c r="B300" s="2" t="inlineStr">
        <is>
          <t>2025년</t>
        </is>
      </c>
      <c r="C300" s="2" t="inlineStr">
        <is>
          <t>출입국관리직</t>
        </is>
      </c>
      <c r="D300" s="2" t="inlineStr">
        <is>
          <t>[2025 국가직 9급 출입국관리직] 출입국관리직 9급 합격수기</t>
        </is>
      </c>
      <c r="E300" s="2" t="inlineStr"/>
      <c r="F300" s="2" t="inlineStr"/>
      <c r="G300" s="2" t="inlineStr">
        <is>
          <t>공부 기간은 1년 정도이고, 우선 하루 7~8시에는 일어나고 12-1시에는 취침을 해서 공부 시간을 확보하려고 노력했습니다. 저는 주로 집에서 공부했기 때문에 따로 준비할 시간이 필요하지 않아서 일어나자마자 씻고 책상에 앉아 ‘국-영-한-전공’ 순으로 공부했습니다. 일요일에는 늦잠을 자기도 하고 가족과 외식하는 등의 재충전 시간을 가졌습니다. 초반에는 하루 단위로 계획을 세워 실천했고, 시험 4~5개월 전부터는 월 단위, 막바지에는 주 단위로 계획을 세워 실천했습니다.   국어가 올해부터 출제 기조가 바뀌어서 많이 걱정했는데, 개념만 알면 푸는 데는 지장이 없어서 기본 개념 학습하는 데 중점을 뒀습니다. 개념학습을 한 후에는 기출에 집중했고, 특히 논리는 여러 번 풀어보면서 풀이 방식을 익히도록 연습했습니다! 시험 직전에는 모의고사 풀면서 틀린 문제 오답하는 방식으로 공부했습니다.   영어는 비비안 선생님 커리큘럼 그대로 따라갔습니다! 영어는 정말 노 베이스에 아는 게 하나도 없었기 때문에 비비안 선생님 기초수업부터 차근차근 듣고 학습하려고 노력했어요. 매일 아침 일어나서 어휘 암기부터 시작했고, 수험 기간 동안 7-8회독 이상은 한 것 같습니다. 또 문제를</t>
        </is>
      </c>
      <c r="H300" s="2" t="inlineStr"/>
      <c r="I300" s="2" t="inlineStr">
        <is>
          <t>https://gosi.hackers.com/html/mmove.htm?id=exam_passnote_new&amp;m=view&amp;idx=40414&amp;searchlist=&amp;search_opt=&amp;search_txt=&amp;cate=&amp;page=42</t>
        </is>
      </c>
    </row>
    <row r="301" ht="55" customHeight="1">
      <c r="A301" s="3" t="inlineStr">
        <is>
          <t>하프모의고사 활용</t>
        </is>
      </c>
      <c r="B301" s="3" t="inlineStr">
        <is>
          <t>2024년</t>
        </is>
      </c>
      <c r="C301" s="3" t="inlineStr">
        <is>
          <t>출입국관리직</t>
        </is>
      </c>
      <c r="D301" s="3" t="inlineStr">
        <is>
          <t>[2024 국가직 9급 출입국관리직] 적은 티오에도 포기하지 않고 약 1년만에 출관 최종합격</t>
        </is>
      </c>
      <c r="E301" s="3" t="inlineStr">
        <is>
          <t>신민숙</t>
        </is>
      </c>
      <c r="F301" s="3" t="inlineStr">
        <is>
          <t>해커스 비문학 123, 비문학 추론, 매삼비</t>
        </is>
      </c>
      <c r="G301" s="3" t="inlineStr">
        <is>
          <t>1. 과목별 후기   국어 : 신민숙 선생님 매일 카톡으로 올려주시는 한자와 맞춤법 문제가 정말 좋았습니다. 기본이론도 재미있게 알려주셔서 크게 힘들었던 점은 없었습니다. 문법이 노베라면 어렵고 헷갈릴 텐데, 선생님께서 설명을 잘해주시고 계속 반복해 주시니 문법을 재미있게 공부할 수 있었습니다.</t>
        </is>
      </c>
      <c r="H301" s="3" t="inlineStr">
        <is>
          <t>2. 공부 시간표 매일 5시 기상 11~12시 취침 매일 : 복습, 단어, 국어+영어 하프, 한국사 격일 : 국어 or 영어, 행정법 or 국제법   공부 시간표는 계속 효율적으로 바꿔가면서 공부했습니다. 자신한테 가장 맞는 방법을 스스로 찾는 것이 필요하다고 생각합니다.</t>
        </is>
      </c>
      <c r="I301" s="3" t="inlineStr">
        <is>
          <t>https://gosi.hackers.com/html/mmove.htm?id=exam_passnote_new&amp;m=view&amp;idx=38193&amp;searchlist=&amp;search_opt=&amp;search_txt=&amp;cate=&amp;page=80</t>
        </is>
      </c>
    </row>
    <row r="302" ht="55" customHeight="1">
      <c r="A302" s="2" t="inlineStr">
        <is>
          <t>하프모의고사 활용</t>
        </is>
      </c>
      <c r="B302" s="2" t="inlineStr">
        <is>
          <t>2025년</t>
        </is>
      </c>
      <c r="C302" s="2" t="inlineStr">
        <is>
          <t>보호직</t>
        </is>
      </c>
      <c r="D302" s="2" t="inlineStr">
        <is>
          <t>[2025 국가직 9급 보호직] 2024 보호직 패스덕분에 25 국가직 시험 합격했습니다 (1)</t>
        </is>
      </c>
      <c r="E302" s="2" t="inlineStr">
        <is>
          <t>민숙, 민숙</t>
        </is>
      </c>
      <c r="F302" s="2" t="inlineStr"/>
      <c r="G302" s="2" t="inlineStr">
        <is>
          <t>1.국어-새로바뀐 국어 유형 적응하기 어려워서 민숙썜 커리 풀로 따라갓씁니다 그냥 민숙샌세 따라게세요 다르게 독학으로 고생하지 마시구   영어-비비안선생님 문법강의 도움받았서요 그리고 독해 하프 너무 유익합니다 추천해요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형사정책- 노신선생님덕분에 90점 맞았서요 법령특강은 뭐다 필수입니다 ~~~~ 기출문제 회독도 10번이상하세요   사회복지학개론-사회복지학개론은 고득점을 맞았는데 이제는 직렬과목이 어려워져서 꼼꼼하게 보는게 좋을거같아요 모의고사 풀었던게 많이 도움이 되었습니다  김정훈선생님 책만 사서 따로 독학했네여   2. 면접 준비 방법:  해커스 피티윤쌤 강추합니다 면접복기 자료도 굉장히 많고 커리큘럼이 꼼꼼하게 잘되있어요 그리고 왠만해면 면접스터디도 하는걸 추천드립</t>
        </is>
      </c>
      <c r="H302" s="2"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고득점으로 합격했네여</t>
        </is>
      </c>
      <c r="I302" s="2" t="inlineStr">
        <is>
          <t>https://gosi.hackers.com/html/mmove.htm?id=exam_passnote_new&amp;m=view&amp;idx=40581&amp;searchlist=&amp;search_opt=&amp;search_txt=&amp;cate=&amp;page=35</t>
        </is>
      </c>
    </row>
    <row r="303" ht="55" customHeight="1">
      <c r="A303" s="3" t="inlineStr">
        <is>
          <t>하프모의고사 활용</t>
        </is>
      </c>
      <c r="B303" s="3" t="inlineStr">
        <is>
          <t>2023년</t>
        </is>
      </c>
      <c r="C303" s="3" t="inlineStr">
        <is>
          <t>보호직</t>
        </is>
      </c>
      <c r="D303" s="3" t="inlineStr">
        <is>
          <t>[2023 국가직 9급 보호직] 보호직 7개월 단기합격수기 (1)</t>
        </is>
      </c>
      <c r="E303" s="3" t="inlineStr">
        <is>
          <t>신민숙</t>
        </is>
      </c>
      <c r="F303" s="3" t="inlineStr">
        <is>
          <t>사자성어 300 강의, 333 비문학, 하프모의고사</t>
        </is>
      </c>
      <c r="G303" s="3" t="inlineStr">
        <is>
          <t>■ 기본베이스 한국사 검정능력 1급, 영어 문법 및 기본영단어, 국어 수능이후 공부 해본적 없음   ■하루루틴 &lt; 9월 ~ 1월 &gt;</t>
        </is>
      </c>
      <c r="H303" s="3" t="inlineStr">
        <is>
          <t>20:00 ~ 21:00 크로스핏 (주3회)   ■ 수강한 선생님 및 공부방법 국어 – 신민숙 선생님 &lt;문법&gt; 문법 강의는 현강으로 들었습니다. 처음 시작 전에 버릴 부분과 챙겨야 하는 부분을 나눠주셔서 쉽게 학습하였습니다. 또한 수업이 끝날 때마다 나눠주시는 복습학습 테스트지를 3회독 정도 하니까 체계가 잡혀갔습니다. 요즘 문법이 어렵게 나오지 않은 추세라 기출 대신 테스트지 및 하프 모의고사로 챙겼습니다. &lt; 사자성어 및 한자&gt; 사자성어 300 강의는 정말 강추입니다. 300개 안에서 사자성어가 모두 해결되고 또한 자주 나오는 한자어도 챙겨주셔서 2회독 정도 강의를 들었던거 같습니다. 사자성어는 300개 안에서 해결되니까 확실하게 외우면 될거 같습니다. &lt; 문학 및 비문학&gt; 비문학은 어렵고 많이 나오는 추세라서 매일매일 학습해야 되는 부분입니다. 333으로 매일 감을 익히고 또한 선생님께서 주시는 비문학 자료로 학습하다보면 늘어갑니다. 조금 더 어렵게 학습함으로써 현장에서는 더욱 쉽게 느껴졌습니다. 하프모의고사에 나오는 정도의 지문 길이면 연습이 충분히 될거 같습니다. 문학은 기본적으로 조선시대 시조 및 자주 나오는 고전문학을 주로 연습하면서 감만 익히면</t>
        </is>
      </c>
      <c r="I303" s="3" t="inlineStr">
        <is>
          <t>https://gosi.hackers.com/html/mmove.htm?id=exam_passnote_new&amp;m=view&amp;idx=35580&amp;searchlist=&amp;search_opt=&amp;search_txt=&amp;cate=&amp;page=126</t>
        </is>
      </c>
    </row>
    <row r="304" ht="55" customHeight="1">
      <c r="A304" s="2" t="inlineStr">
        <is>
          <t>하프모의고사 활용</t>
        </is>
      </c>
      <c r="B304" s="2" t="inlineStr">
        <is>
          <t>2023년</t>
        </is>
      </c>
      <c r="C304" s="2" t="inlineStr">
        <is>
          <t>보호직</t>
        </is>
      </c>
      <c r="D304" s="2" t="inlineStr">
        <is>
          <t>[2023 국가직 9급 보호직] 보호직 합격 후기</t>
        </is>
      </c>
      <c r="E304" s="2" t="inlineStr">
        <is>
          <t>신민숙</t>
        </is>
      </c>
      <c r="F304" s="2" t="inlineStr"/>
      <c r="G304" s="2" t="inlineStr">
        <is>
          <t>2024년 목표를 두고 공부를 시작했으나,, 부모님께 가능성을 보여드리고 싶어서 좋은 점수를 보여드려야겠다는 마음을 갖고 임했더니 감사하게도 단기 합격을 할 수 있었습니다. 공시는 처음이었지만 시간이 없어 기초강의는 듣지 않고, 마무리 강의 위주로 들었고 문제 풀이를 주로 했었습니다. 같은 문제집도 마킹하지 않고 따로 노트에다가 풀어서 풀었던 문제를 안 틀릴 때까지 풀었습니다. 영어는 제가 해외에서 일을 했었기 때문에  비비안 선생님 책으로 하프모의고사 정도 풀었고, 다른 과목에 시간을 써야 했기 때문에 많은 시간을 투자하지는 않았습니다.  한국사 같은 경우는 기초가 아예 없었기 때문에 한능검을 먼저 공부를 했었고, 1급을 취득하면서 전체적인 틀을 먼저 잡고 그 다음으로 비어있는 부분을 채우는 형식으로 공부를 했었습니다.  국어는 신민숙 선생님 너무 재밌으시고 귀에 잘 들어오게 잘 가르쳐주셔서 따로 타강의 듣지 않고 선생님 강의만 들었고, 강의 중 짚어주시는 포인트 위주로 공부를 했었습니다. 사회복지학개론은 최정훈 선생님 것 들었고 기초 강의는 아예 보지 않았고 기출문제집 강의만 듣고, 문제풀이만 계속 보고 풀었습니다.  모두 잘 가르쳐주셔서 감사합니다.^^</t>
        </is>
      </c>
      <c r="H304" s="2" t="inlineStr"/>
      <c r="I304" s="2" t="inlineStr">
        <is>
          <t>https://gosi.hackers.com/html/mmove.htm?id=exam_passnote_new&amp;m=view&amp;idx=35214&amp;searchlist=&amp;search_opt=&amp;search_txt=&amp;cate=&amp;page=135</t>
        </is>
      </c>
    </row>
    <row r="305" ht="55" customHeight="1">
      <c r="A305" s="3" t="inlineStr">
        <is>
          <t>하프모의고사 활용</t>
        </is>
      </c>
      <c r="B305" s="3" t="inlineStr">
        <is>
          <t>2024년</t>
        </is>
      </c>
      <c r="C305" s="3" t="inlineStr">
        <is>
          <t>시설직</t>
        </is>
      </c>
      <c r="D305" s="3" t="inlineStr">
        <is>
          <t>[2024 지방직 9급 시설직] 6개월 시설직 9급 합격수기</t>
        </is>
      </c>
      <c r="E305" s="3" t="inlineStr"/>
      <c r="F305" s="3" t="inlineStr"/>
      <c r="G305" s="3" t="inlineStr">
        <is>
          <t>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t>
        </is>
      </c>
      <c r="H305" s="3" t="inlineStr">
        <is>
          <t xml:space="preserve">1. 공부를 하게 된 계기, 루틴, 목표  제가 희망하는 회사에서 최종에서 불합격이 되고 앞으로 더는 뽑을 거라는 확신이 없어 급하게 해커스 패키지를 끊어 12월부터 공부하게 되었습니다. 국어, 영어, 한국사, 공부를 제대로 해본 적이 없는 저는 국어와 영어가 거의 노베이스 상태였습니다. 당장에 3과목 실력 점검을 하기 좋은 국가직(교정직) 공무원을 신청하고 최종 목표는 6월에 있는 지방직 시설 9급 합격을 목표로 6개월 계획을 세웠습니다.  하루 루틴은 항상 최소 8시간에서 많게는 12시간 공부를 목표로 계획표를 짰습니다. 워낙 기초도 없을뿐더러 마음이 너무 급했습니다. 국어 공부는 하지 않아도 점수가 어느 정도 나와서 일단 영어를 70점을 목표로 하고 한국사와 나머지 전공을 90점을 넘게 맞게 하자는 전략으로 공부했습니다.  2. 공부 방법  한국사 – 이중석 선생님 기본강의를 2배속으로 매일 보고 기본+심화를 빠르게 많이 보는 게 목표였습니다. 그리고 맵핑 책에 빈칸을 채우게끔 매일 달달 외웠습니다. 기출문제풀이 강의를 완강하고 책이 너덜거릴 정도로,, 계속 문제만 풀었습니다. 그리고 부족하다고 생각되는 부분 예를 들어 신라 골품제가 이해가 쉽게 가지 </t>
        </is>
      </c>
      <c r="I305" s="3" t="inlineStr">
        <is>
          <t>https://gosi.hackers.com/html/mmove.htm?id=exam_passnote_new&amp;m=view&amp;idx=38879&amp;searchlist=&amp;search_opt=&amp;search_txt=&amp;cate=&amp;page=60</t>
        </is>
      </c>
    </row>
    <row r="306" ht="55" customHeight="1">
      <c r="A306" s="2" t="inlineStr">
        <is>
          <t>하프모의고사 활용</t>
        </is>
      </c>
      <c r="B306" s="2" t="inlineStr">
        <is>
          <t>2025년</t>
        </is>
      </c>
      <c r="C306" s="2" t="inlineStr">
        <is>
          <t>방송통신직</t>
        </is>
      </c>
      <c r="D306" s="2" t="inlineStr">
        <is>
          <t>[2025 지방직 9급 방송통신직] 2025 지방직 공무원 방송통신직 6개월 합격수기</t>
        </is>
      </c>
      <c r="E306" s="2" t="inlineStr">
        <is>
          <t>신민숙</t>
        </is>
      </c>
      <c r="F306" s="2" t="inlineStr"/>
      <c r="G306" s="2" t="inlineStr">
        <is>
          <t>기본 베이스   - 국어 : 약 10년 전 고등학생 당시 1등급   - 영어 : 약 10년 전 고등학생 당시 8등급   - 한국사 : 약 10년 전 고등학생 당시 근현대사 과목만 1등급, 국사는 X   - 통신이론 : 관련 업무 10년 종사   - 전자공학개론 : 노베이스</t>
        </is>
      </c>
      <c r="H306" s="2" t="inlineStr">
        <is>
          <t xml:space="preserve">1. 국어 95점     - 신민숙 선생님     - 사실 강의는 논리만 살짝 듣고 강의는 거의 안들었음     - 마지막 3개월 전부터 국어 시작했음     - 매일 30분~1시간씩만 감 유지하기 위해 하프 모의고사만 꾸준히 풀어줌   2. 영어 50점     - 비비안 선생님     - 영어가 완전 노베이스라서 전체 수험기간의 공부시간 중 50% 이상을 영어에만 집중     - 기초 Be동사부터 시작했지만 시간이 부족해 모든 커리큘럼 강의를 듣지는 않았고       완전초급강의, 이론의 모든것과 기출의 모든것, 어원편 보카 정도만 들음     - 공부를 시작한 날부터 매일 영단어만 1시간~2시간씩 외웠고 최종적으로 약 8000 단어 이상 암기     - 천일문 기본, 워드마스터 중등고등, 해커스 어원편 단어 최대한 외움     - 마지막 2개월동안 매일 하프모의고사 풀어봄   3. 한국사 90점     - 이중석 선생님     - 별도로 앉아서 강의를 들은 적은 없음     - 이동중이거나 자취생이라 집안일을 하는 자투리 시간등을 활용해 라디오 듣듯이 강의만 2회독 했음     - 마지막 3개월동안 고종훈 800제만 5회독정도 함 + 전한길 필기노트   </t>
        </is>
      </c>
      <c r="I306" s="2" t="inlineStr">
        <is>
          <t>https://gosi.hackers.com/html/mmove.htm?id=exam_passnote_new&amp;m=view&amp;idx=41494&amp;searchlist=&amp;search_opt=&amp;search_txt=&amp;cate=&amp;page=4</t>
        </is>
      </c>
    </row>
    <row r="307" ht="55" customHeight="1">
      <c r="A307" s="3" t="inlineStr">
        <is>
          <t>하프모의고사 활용</t>
        </is>
      </c>
      <c r="B307" s="3" t="inlineStr">
        <is>
          <t>2025년</t>
        </is>
      </c>
      <c r="C307" s="3" t="inlineStr">
        <is>
          <t>사서직</t>
        </is>
      </c>
      <c r="D307" s="3" t="inlineStr">
        <is>
          <t>[2025 지방직 9급 사서직] 21년도에 이어 25년도 합격도 해커스와 함께(필기합격 후기)</t>
        </is>
      </c>
      <c r="E307" s="3" t="inlineStr">
        <is>
          <t>신민숙, 신민숙</t>
        </is>
      </c>
      <c r="F307" s="3" t="inlineStr">
        <is>
          <t>한권으로 끝, 독해·문법·논리 강화시리즈, 20일 모의고사</t>
        </is>
      </c>
      <c r="G307" s="3" t="inlineStr">
        <is>
          <t>25년도 출제기조의 변화에 따라 공부 시간을 100으로 볼 때 아래와 같이 비중을 나누어 공부를 하였습니다. 국어 15 영어 20 한국사 15 전공 50</t>
        </is>
      </c>
      <c r="H307" s="3" t="inlineStr">
        <is>
          <t>★ 과목별 공부방법  국어 국어가 21년도에 체감 상 많이 쉬워졌다고 느껴졌습니다. 단순 암기 파트가 많이 제외되었기 때문이죠.  신민숙 선생님의 &lt;한권으로 끝&gt; 강의를 빠르게 들은 후 &lt;독해, 문법, 논리&gt; 강화시리즈를 들었습니다. 이후 &lt;20일 모의고사&gt;, &lt;하프모의고사&gt;, &lt;동형 모의고사&gt; 등 모의고사 위주로 무한 반복했고 필요에 따라 &lt;혼동하기 쉬운 어휘&gt; 같은 특강을 들었습니다. 이전에는 문법을 달달 암기하는 것이 중요했다면 이제는 독해 안에 녹아든 문법이든 문학 지문이든 빠르게 푸는 것이 가장 중요하다고 생각합니다. 기본서 빠르게 돌리시고 최대한 많은 문제를 풀어서 신유형을 경험하시는 게 좋을 것 같습니다!!</t>
        </is>
      </c>
      <c r="I307" s="3" t="inlineStr">
        <is>
          <t>https://gosi.hackers.com/html/mmove.htm?id=exam_passnote_new&amp;m=view&amp;idx=40954&amp;searchlist=&amp;search_opt=&amp;search_txt=&amp;cate=&amp;page=28</t>
        </is>
      </c>
    </row>
    <row r="308" ht="55" customHeight="1">
      <c r="A308" s="2" t="inlineStr">
        <is>
          <t>하프모의고사 활용</t>
        </is>
      </c>
      <c r="B308" s="2" t="inlineStr">
        <is>
          <t>2025년</t>
        </is>
      </c>
      <c r="C308" s="2" t="inlineStr">
        <is>
          <t>통계직</t>
        </is>
      </c>
      <c r="D308" s="2" t="inlineStr">
        <is>
          <t>[2025 국가직 9급 통계직] 해커스 합불0원패스 국가직9급 통계직 합격수기입니다.</t>
        </is>
      </c>
      <c r="E308" s="2" t="inlineStr">
        <is>
          <t>신민숙, 고혜원, 신민숙, 고혜원</t>
        </is>
      </c>
      <c r="F308" s="2" t="inlineStr">
        <is>
          <t>신민숙 올인원 강의, 신민숙 문법 강화 시리즈, 고혜원 하프 모의고사 1</t>
        </is>
      </c>
      <c r="G308" s="2" t="inlineStr">
        <is>
          <t>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t>
        </is>
      </c>
      <c r="H308" s="2" t="inlineStr">
        <is>
          <t>1. 국어: 신민숙, 고혜원 선생님 [신민숙 선생님] 신민숙 선생님의 올인원 강의와 문법 강화 시리즈 일부를 수강했습니다. 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 문법 지문이 나온다고 해도 개념을 확실히 외워둔 것이 정말 유익했습니다.   [고혜원 선생님] 고혜원 선생님의 하프 모의고사 1과 더플러스 모의고사 시즌 1, 2 강의를 수강하였습니다. 국어 기출문제를 풀다가 더 풀 문제가 있는지 찾던 중 이 강의를 발견했습니다. 2025년 출제 기조에 맞춘 다양한 문제를 패스만 있으면 별도의 교재 구매 없이 풀어볼 수 있다는 점이 매우 좋았습니다. 특히 더플러스 모의고사 1, 2를 통해 독해 능력을 키우고, 실제 시험 지문보다 길고 어려운 지문을 연습할 수 있어서 실전에서 당황하지 않을 수 있었고,</t>
        </is>
      </c>
      <c r="I308" s="2" t="inlineStr">
        <is>
          <t>https://gosi.hackers.com/html/mmove.htm?id=exam_passnote_new&amp;m=view&amp;idx=40609&amp;searchlist=&amp;search_opt=&amp;search_txt=&amp;cate=&amp;page=34</t>
        </is>
      </c>
    </row>
    <row r="309" ht="55" customHeight="1">
      <c r="A309" s="3" t="inlineStr">
        <is>
          <t>하프모의고사 활용</t>
        </is>
      </c>
      <c r="B309" s="3" t="inlineStr">
        <is>
          <t>2023년</t>
        </is>
      </c>
      <c r="C309" s="3" t="inlineStr">
        <is>
          <t>통계직</t>
        </is>
      </c>
      <c r="D309" s="3" t="inlineStr">
        <is>
          <t>[2023 국가직 9급 통계직] 2023 국가직 공무원 통계직 합격후기</t>
        </is>
      </c>
      <c r="E309" s="3" t="inlineStr">
        <is>
          <t>신민숙</t>
        </is>
      </c>
      <c r="F309" s="3" t="inlineStr">
        <is>
          <t>합격생필기노트, 해커스 매일국어 어플</t>
        </is>
      </c>
      <c r="G309" s="3" t="inlineStr">
        <is>
          <t xml:space="preserve">-공부 관련 내용 과목별 공부법 국어- 신민숙 선생님 우선 기본이론부터 실전동형 모의고사까지 강의는 다 들었습니다. 저는 어법은 양이 정해져 있어 합격생필기노트에 있는 부분, 강사님이 중요하다고 하는 부분 정리해서 기본이론 강의를 들었을 때부터 시험 전날까지 계속해서 반복했고 문제를 풀 때 어법은 30초 안에 풀 수 있었습니다. 어법보다 문학이 더 어려웠고 분량이 정해져있지 않아 우선 강사님 필기노트에 있는 작품과 계속해서 모의고사 풀면서 공부했습니다. 한자성어와 한자어는 해커스 매일국어 어플을 이용해서 매일매일 아침마다 암기를 했습니다. 영어-비비안 선생님 비비안 선생님 강의가 저와 가장 잘 맞았습니다. 외울 것과 이해할 것을 확실히 정해주고 외워야하는 것만 외우면 문법이나 어휘는 다 맞을 수 있었습니다. 특히 어휘가 가장 힘들었는데 저는 노랭이 책을 매일 day4씩 누적해서 외웠습니다. 처음에는 진짜진짜 힘들었는데 계속해서 반복하니까 유의어, 반의어까지 다 외울 수 있었고 실제 시험에서 어휘 5문제 1초에 한문제씩 풀 수 있었습니다. 중고등학교 때도 독해를 가장 못했었는데 강의 들으면서 문제마다 푸는 스킬을 알려주셔서 매일매일 하프 모의고사 풀면서 감을 </t>
        </is>
      </c>
      <c r="H309" s="3" t="inlineStr"/>
      <c r="I309" s="3" t="inlineStr">
        <is>
          <t>https://gosi.hackers.com/html/mmove.htm?id=exam_passnote_new&amp;m=view&amp;idx=35183&amp;searchlist=&amp;search_opt=&amp;search_txt=&amp;cate=&amp;page=137</t>
        </is>
      </c>
    </row>
    <row r="310" ht="55" customHeight="1">
      <c r="A310" s="2" t="inlineStr">
        <is>
          <t>하프모의고사 활용</t>
        </is>
      </c>
      <c r="B310" s="2" t="inlineStr">
        <is>
          <t>2023년</t>
        </is>
      </c>
      <c r="C310" s="2" t="inlineStr">
        <is>
          <t>수사직</t>
        </is>
      </c>
      <c r="D310" s="2" t="inlineStr">
        <is>
          <t>[2023 군무원 9급 수사직] 신민숙 선생님, 김대환 선생님 덕분에 즐겁게 공부할 수 있었어요</t>
        </is>
      </c>
      <c r="E310" s="2" t="inlineStr">
        <is>
          <t>신민숙</t>
        </is>
      </c>
      <c r="F310" s="2" t="inlineStr">
        <is>
          <t>한자300</t>
        </is>
      </c>
      <c r="G310" s="2" t="inlineStr">
        <is>
          <t>국어가 가장 점수 내기 어려웠는데 기출문제 위주, 하프모의고사 등 커리큘럼대로 진행하니 필기시험에서.</t>
        </is>
      </c>
      <c r="H310" s="2" t="inlineStr">
        <is>
          <t>- 본인만의 필수과목or 선택과목 학습법 한국사는 고등학교 때 베이스, 지텔프는 비비안 선생님 강의 들으며 필요한 것만 집중적으로 준비함. 국어(92점) - 신민숙 선생님 강의 들으면서 지엽적인 군무원 국어 공부 기초부터 차근차근 쌓았어요.        국어가 가장 점수 내기 어려웠는데 기출문제 위주, 하프모의고사 등 커리큘럼대로 진행하니 필기시험에서         가장 좋은 점수 받을 수 있었어요. 형법(96점) - 전공 과목 다 노베이스 상태에서 김대환 선생님 인강들으면서 공부함.               김대환 선생님 강의 너무너무 재미있고 진짜 기억에 오래 남아요. 재미있게 공부하니                선생님 인강 들을 시간만 기다려졌고 자연스럽게 높은 점수 받을 수 있었던 것 같습니다. 형사소송법(80점) - 형사소송법.. 저에게 있어서 가장 어려웠던 과목이에요.. 필기점수는 만족하지 못했지만                       절차나 판례, 전문법칙은 최합하고 지금까지 기억날 정도입니다. 오래 기억하는 공부법 진짜                        최고예요.</t>
        </is>
      </c>
      <c r="I310" s="2" t="inlineStr">
        <is>
          <t>https://gosi.hackers.com/html/mmove.htm?id=exam_passnote_new&amp;m=view&amp;idx=36385&amp;searchlist=&amp;search_opt=&amp;search_txt=&amp;cate=&amp;page=98</t>
        </is>
      </c>
    </row>
  </sheetData>
  <autoFilter ref="A1:I3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문법 위주</t>
        </is>
      </c>
      <c r="B2" s="2" t="inlineStr">
        <is>
          <t>2025년</t>
        </is>
      </c>
      <c r="C2" s="2" t="inlineStr">
        <is>
          <t>행정직</t>
        </is>
      </c>
      <c r="D2" s="2" t="inlineStr">
        <is>
          <t>[2025 서울시 9급 행정직] 해커스를 곁들인 11개월 단기합격썰</t>
        </is>
      </c>
      <c r="E2" s="2" t="inlineStr">
        <is>
          <t>신민숙</t>
        </is>
      </c>
      <c r="F2" s="2" t="inlineStr"/>
      <c r="G2" s="2" t="inlineStr">
        <is>
          <t>- 공부방법 : 2025년부터 전처럼 암기가 필요한 한자나 문법문제가 나오지 않고 수능유형으로 변경된다는 공지를 듣고 공부를 시작했어요. 처음에 어떻게 공부를 시작해야할지 많이 막막하기도 했습니다. 비문학과 같은 유형으로 바뀐이상 문법암기보단 지문을 읽어내는 감을 잊지 않는게 중요하다고 생각하였고, 신민숙 선생님의 모의고사를 풀고 타강사분의 동형모의고사를 1-2일에 한 회씩 풀며 감을 익히며 공부하였습니다. 2025년 서울시 지방직은 국어가 개인적으로 살짝 까다롭게 느껴졌지만, 논리문제 준비가 돼있는 상황이라면 충분히 풀 수 있다고 생각했어요. 앞으로 국어 과목을 공부할 때도 암기가 아닌 감을 유지하는 공부방식이 중요할 것 같아요.</t>
        </is>
      </c>
      <c r="H2" s="2" t="inlineStr"/>
      <c r="I2" s="2" t="inlineStr">
        <is>
          <t>https://gosi.hackers.com/html/mmove.htm?id=exam_passnote_new&amp;m=view&amp;idx=41542&amp;searchlist=&amp;search_opt=&amp;search_txt=&amp;cate=&amp;page=3</t>
        </is>
      </c>
    </row>
    <row r="3" ht="55" customHeight="1">
      <c r="A3" s="3" t="inlineStr">
        <is>
          <t>문법 위주</t>
        </is>
      </c>
      <c r="B3" s="3" t="inlineStr">
        <is>
          <t>2025년</t>
        </is>
      </c>
      <c r="C3" s="3" t="inlineStr">
        <is>
          <t>행정직</t>
        </is>
      </c>
      <c r="D3" s="3" t="inlineStr">
        <is>
          <t>[2025 서울시 9급 행정직] 서울시 일반행정 9급 합격수기</t>
        </is>
      </c>
      <c r="E3" s="3" t="inlineStr">
        <is>
          <t>황진선</t>
        </is>
      </c>
      <c r="F3" s="3" t="inlineStr">
        <is>
          <t>인사혁신처 예시 문제, 국어 기출 문제집</t>
        </is>
      </c>
      <c r="G3" s="3"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3" s="3"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3" s="3" t="inlineStr">
        <is>
          <t>https://gosi.hackers.com/html/mmove.htm?id=exam_passnote_new&amp;m=view&amp;idx=41522&amp;searchlist=&amp;search_opt=&amp;search_txt=&amp;cate=&amp;page=4</t>
        </is>
      </c>
    </row>
    <row r="4" ht="55" customHeight="1">
      <c r="A4" s="2" t="inlineStr">
        <is>
          <t>문법 위주</t>
        </is>
      </c>
      <c r="B4" s="2" t="inlineStr">
        <is>
          <t>2025년</t>
        </is>
      </c>
      <c r="C4" s="2" t="inlineStr">
        <is>
          <t>행정직</t>
        </is>
      </c>
      <c r="D4" s="2" t="inlineStr">
        <is>
          <t>[2025 서울시 9급 행정직] 해커스 프리패스로 서울시 9급 합격했습니다</t>
        </is>
      </c>
      <c r="E4" s="2" t="inlineStr">
        <is>
          <t>신민숙</t>
        </is>
      </c>
      <c r="F4" s="2" t="inlineStr"/>
      <c r="G4" s="2" t="inlineStr">
        <is>
          <t>국어 - 신민숙 선생님 국어는 매일 공부하지 않으면 감을 잃기 쉬워 가장 신경 썼던 과목입니다. 특히 약했던 문법 파트는 선생님의 암기 팁과 명확한 설명 덕분에 개념을 확실히 잡을 수 있었습니다. 나중에는 문제의 의도만 파악해도 정답이 보일 정도로 시간을 크게 단축했습니다. 논리 파트는 기본 강의로 접근법을 익힌 뒤, 매일 아침 공부를 시작할 때 꾸준히 풀며 감각을 유지했습니다. 선생님께서 강조하신 매일 꾸준함이 국어 고득점의 비결이었습니다.</t>
        </is>
      </c>
      <c r="H4" s="2" t="inlineStr"/>
      <c r="I4" s="2" t="inlineStr">
        <is>
          <t>https://gosi.hackers.com/html/mmove.htm?id=exam_passnote_new&amp;m=view&amp;idx=41520&amp;searchlist=&amp;search_opt=&amp;search_txt=&amp;cate=&amp;page=4</t>
        </is>
      </c>
    </row>
    <row r="5" ht="55" customHeight="1">
      <c r="A5" s="3" t="inlineStr">
        <is>
          <t>문법 위주</t>
        </is>
      </c>
      <c r="B5" s="3" t="inlineStr">
        <is>
          <t>2025년</t>
        </is>
      </c>
      <c r="C5" s="3" t="inlineStr">
        <is>
          <t>행정직</t>
        </is>
      </c>
      <c r="D5" s="3" t="inlineStr">
        <is>
          <t>[2025 지방직 9급 행정직] &amp;lt;2025년 지방직 9급 최종 합격 수기&amp;gt;</t>
        </is>
      </c>
      <c r="E5" s="3" t="inlineStr">
        <is>
          <t>신민숙</t>
        </is>
      </c>
      <c r="F5" s="3" t="inlineStr"/>
      <c r="G5" s="3" t="inlineStr">
        <is>
          <t>■ 과목별 공부 방법 국어: 신민숙 선생님 강의를 활용했습니다. 문법은 개념부터 다시 정리했고, 새롭게 추가된 논리 파트는 인강으로 보강했습니다. 문학·비문학은 문제풀이 위주로 학습했고, 교재는 선생님 커리큘럼을 따라가며 문제집을 풀었습니다. 영어: 모의고사를 중심으로 공부했습니다. 틀린 문제는 해설과 단어 풀이를 활용해 다시 독해했고, 비비안 선생님 보카 강의를 통해 단어 학습을 보완했습니다. 동의어와 반의어를 함께 익히는 방식이 큰 도움이 되었습니다. 한국사: 이중석 선생님 강의를 통해 개념과 기출을 모두 정리했습니다. 블랭크 노트와 맵핑 수업 방식이 이해도를 높였고, 문제를 풀면서 관련 개념까지 정리하는 방식이 장기 기억에 유리했습니다. 행정법: 함수민 선생님 강의와 교재를 활용했습니다. 선생님의 교재와 강의 양이 많아 처음에는 당황스러웠지만 그만큼 하나라도 알려주시려는 열정이 느껴졌습니다. 처음 접하는 과목이었지만 꼼꼼한 설명 덕분에 기초를 다질 수 있었습니다. 반복적으로 나오는 지문이 많아 회독을 늘릴수록 답안 속도가 빨라지는 효과를 얻을 수 있었습니다. 행정학: 서현 선생님 강의를 수강했습니다. 단순 암기 과목처럼 보이지만 지엽적인 문제가 많아 심</t>
        </is>
      </c>
      <c r="H5" s="3" t="inlineStr"/>
      <c r="I5" s="3" t="inlineStr">
        <is>
          <t>https://gosi.hackers.com/html/mmove.htm?id=exam_passnote_new&amp;m=view&amp;idx=41432&amp;searchlist=&amp;search_opt=&amp;search_txt=&amp;cate=&amp;page=7</t>
        </is>
      </c>
    </row>
    <row r="6" ht="55" customHeight="1">
      <c r="A6" s="2" t="inlineStr">
        <is>
          <t>문법 위주</t>
        </is>
      </c>
      <c r="B6" s="2" t="inlineStr">
        <is>
          <t>2025년</t>
        </is>
      </c>
      <c r="C6" s="2" t="inlineStr">
        <is>
          <t>행정직</t>
        </is>
      </c>
      <c r="D6" s="2" t="inlineStr">
        <is>
          <t>[2025 지방직 9급 행정직] 또 시험 보기 싫어서 매일 울었습니다.</t>
        </is>
      </c>
      <c r="E6" s="2" t="inlineStr">
        <is>
          <t>신민숙</t>
        </is>
      </c>
      <c r="F6" s="2" t="inlineStr">
        <is>
          <t>올인원강좌, 논리퀴즈 강좌</t>
        </is>
      </c>
      <c r="G6" s="2" t="inlineStr">
        <is>
          <t>제가 5월까지도 전공과목 1회독도 끝내지 못한 상황이라 국가직 이후 국어와 영어는 공부를 거의 할 수가 없던 상황이었고 그래서 지방직 점수가 아쉽긴 했지만 비비안 선생님 강의 덕분에 영어 문법과 단어 공부에 처음으로 재미라는 걸 느껴봤습니다!</t>
        </is>
      </c>
      <c r="H6" s="2" t="inlineStr">
        <is>
          <t>올인원강좌와 문법 강의 절반 정도 수강 후 치른 국가직 시험에서는 95점이 나왔지만, 국가직 이후 불안한 마음에 강의만 마구잡이로 들었더니 지방직 시험은 85점으로 마무리하게 되었습니다. 강의는 최대한 적게 듣고 문제를 많이 풀어보면서 감을 익히는 걸 추천합니다. 국어와 마찬가지로 영어도 항상 감으로 풀었습니다. 하지만 공무원 영어는 감으로 풀면 승산이 없을 거 같아서 비비안 선생님의 문법 강좌를 수강하게 되었고 국가직 95점, 지방직 80점으로 마무리하게 되었습니다. 제가 5월까지도 전공과목 1회독도 끝내지 못한 상황이라 국가직 이후 국어와 영어는 공부를 거의 할 수가 없던 상황이었고 그래서 지방직 점수가 아쉽긴 했지만 비비안 선생님 강의 덕분에 영어 문법과 단어 공부에 처음으로 재미라는 걸 느껴봤습니다!</t>
        </is>
      </c>
      <c r="I6" s="2" t="inlineStr">
        <is>
          <t>https://gosi.hackers.com/html/mmove.htm?id=exam_passnote_new&amp;m=view&amp;idx=41354&amp;searchlist=&amp;search_opt=&amp;search_txt=&amp;cate=&amp;page=11</t>
        </is>
      </c>
    </row>
    <row r="7" ht="55" customHeight="1">
      <c r="A7" s="3" t="inlineStr">
        <is>
          <t>문법 위주</t>
        </is>
      </c>
      <c r="B7" s="3" t="inlineStr">
        <is>
          <t>2025년</t>
        </is>
      </c>
      <c r="C7" s="3" t="inlineStr">
        <is>
          <t>행정직</t>
        </is>
      </c>
      <c r="D7" s="3" t="inlineStr">
        <is>
          <t>[2025 지방직 9급 행정직] 2025년 경기도교육행정(저소득)합격수기</t>
        </is>
      </c>
      <c r="E7" s="3" t="inlineStr">
        <is>
          <t>신민숙</t>
        </is>
      </c>
      <c r="F7" s="3" t="inlineStr"/>
      <c r="G7" s="3"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c r="H7" s="3" t="inlineStr"/>
      <c r="I7" s="3" t="inlineStr">
        <is>
          <t>https://gosi.hackers.com/html/mmove.htm?id=exam_passnote_new&amp;m=view&amp;idx=41346&amp;searchlist=&amp;search_opt=&amp;search_txt=&amp;cate=&amp;page=11</t>
        </is>
      </c>
    </row>
    <row r="8" ht="55" customHeight="1">
      <c r="A8" s="2" t="inlineStr">
        <is>
          <t>문법 위주</t>
        </is>
      </c>
      <c r="B8" s="2" t="inlineStr">
        <is>
          <t>2025년</t>
        </is>
      </c>
      <c r="C8" s="2" t="inlineStr">
        <is>
          <t>행정직</t>
        </is>
      </c>
      <c r="D8" s="2" t="inlineStr">
        <is>
          <t>[2025 지방직 9급 행정직] 비전공자가 6개월만에 30:1 경쟁률 뚫고 일행 최종합격한 수기</t>
        </is>
      </c>
      <c r="E8" s="2" t="inlineStr">
        <is>
          <t>신민숙</t>
        </is>
      </c>
      <c r="F8" s="2" t="inlineStr">
        <is>
          <t>최신문제333집</t>
        </is>
      </c>
      <c r="G8" s="2" t="inlineStr">
        <is>
          <t>3. 과목별 공부 국어: 신민숙 강의 들음. 기본이론, 최신문제333집?, 모의고사 등 들었음. 내가 느끼기엔 무조건 커리 따라갈 필요는 없는 듯. 특히 단기 합격이 목표면. 본인 실력은 본인이 아니까 적당히 조절하며 들으면 좋을듯. 아이패드에 기본 이론은 필기해가며 들었음. 이후엔 문제집에 풀어가며 정리, 시험 가까울 적에 헷갈리는 문법 개념들 따로 정리해 놓음.</t>
        </is>
      </c>
      <c r="H8" s="2" t="inlineStr"/>
      <c r="I8" s="2" t="inlineStr">
        <is>
          <t>https://gosi.hackers.com/html/mmove.htm?id=exam_passnote_new&amp;m=view&amp;idx=41345&amp;searchlist=&amp;search_opt=&amp;search_txt=&amp;cate=&amp;page=11</t>
        </is>
      </c>
    </row>
    <row r="9" ht="55" customHeight="1">
      <c r="A9" s="3" t="inlineStr">
        <is>
          <t>문법 위주</t>
        </is>
      </c>
      <c r="B9" s="3" t="inlineStr">
        <is>
          <t>2025년</t>
        </is>
      </c>
      <c r="C9" s="3" t="inlineStr">
        <is>
          <t>행정직</t>
        </is>
      </c>
      <c r="D9" s="3" t="inlineStr">
        <is>
          <t>[2025 지방직 9급 행정직] 2025 경남 지방직 합격했습니다</t>
        </is>
      </c>
      <c r="E9" s="3" t="inlineStr">
        <is>
          <t>신민숙</t>
        </is>
      </c>
      <c r="F9" s="3" t="inlineStr"/>
      <c r="G9" s="3" t="inlineStr">
        <is>
          <t>&gt; 국어: 신민숙선생님 우선 저는 수능국어 4등급 이었습니다 국어 때문에 공시에 도전하기 두려웠다고 말 할 만큼 국어 비문학이 두려웠어요 근데 수능과는 지문길이도 느낌도 다르더라구요. 비문학은 진짜 매일매일 풀면서 감을 잃지 않는게 중요한 거 같아요. 신민숙 선생님 모든 커리를 다 들었습니다! 문법 암기 비중이 줄어들고 독해 추론 능력이 우선시되는 만큼 매일매일 하프모의고사, 혹은 모의고사를 푸는게 큰 도움이 됐던 거 같아요.</t>
        </is>
      </c>
      <c r="H9" s="3" t="inlineStr"/>
      <c r="I9" s="3" t="inlineStr">
        <is>
          <t>https://gosi.hackers.com/html/mmove.htm?id=exam_passnote_new&amp;m=view&amp;idx=41344&amp;searchlist=&amp;search_opt=&amp;search_txt=&amp;cate=&amp;page=11</t>
        </is>
      </c>
    </row>
    <row r="10" ht="55" customHeight="1">
      <c r="A10" s="2" t="inlineStr">
        <is>
          <t>문법 위주</t>
        </is>
      </c>
      <c r="B10" s="2" t="inlineStr">
        <is>
          <t>2025년</t>
        </is>
      </c>
      <c r="C10" s="2" t="inlineStr">
        <is>
          <t>행정직</t>
        </is>
      </c>
      <c r="D10" s="2" t="inlineStr">
        <is>
          <t>[2025 지방직 9급 행정직] 2025 지방직 9급 최종합격수기</t>
        </is>
      </c>
      <c r="E10" s="2" t="inlineStr">
        <is>
          <t>신민숙</t>
        </is>
      </c>
      <c r="F10" s="2" t="inlineStr">
        <is>
          <t>쉬운국어 한권으로 끝, 독해 강화 시리즈, 논리 강화 시리즈</t>
        </is>
      </c>
      <c r="G10" s="2" t="inlineStr">
        <is>
          <t>먼저 국어는 신민숙 선생님의 강의를 수강하였습니다. '쉬운국어 한권으로 끝'이라는 수업을 통해 기본을 다졌고, 독해, 논리, 문법 각각의 '강화 시리즈'를 통해 국어 내의 각 카테고리별로 문제들을 풀어보며 실전 감각을 키웠으며, 이후 '신유형기출 333제'를 통하여 그동안의 기출문제들로 보는 신유형 문제들로서 문제를 푸는 것 자체에 익숙해지려고 노력하였습니다.   다음으로 영어는 비비안 선생님의 강의를 수강하였습니다. 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 해당 수업은 듣지 않았고 모르는 단어는 발음을 들어보며 입에 붙도록 웅얼거리며 외웠습니다. 이와 동시에 '공무원 영문법 합격생 필기노트' 수업을 수강하며 공무원 문법의 기본기를 탄탄하게 다지려 하였습니다. 이후에는 '비비안 올인원 영문법'을 들으며 다시 정리한다는 느낌과 회독의 느낌을 가졌고 동시에 '공무원 영어 구조 독해 007' 수업을 들으며 독해 실력 또한 키우고자 하였습니다. 앞선 수업들을 다 수강한</t>
        </is>
      </c>
      <c r="H10" s="2" t="inlineStr"/>
      <c r="I10" s="2" t="inlineStr">
        <is>
          <t>https://gosi.hackers.com/html/mmove.htm?id=exam_passnote_new&amp;m=view&amp;idx=41302&amp;searchlist=&amp;search_opt=&amp;search_txt=&amp;cate=&amp;page=13</t>
        </is>
      </c>
    </row>
    <row r="11" ht="55" customHeight="1">
      <c r="A11" s="3" t="inlineStr">
        <is>
          <t>문법 위주</t>
        </is>
      </c>
      <c r="B11" s="3" t="inlineStr">
        <is>
          <t>2025년</t>
        </is>
      </c>
      <c r="C11" s="3" t="inlineStr">
        <is>
          <t>행정직</t>
        </is>
      </c>
      <c r="D11" s="3" t="inlineStr">
        <is>
          <t>[2025 지방직 9급 행정직] 2025년 교육행정직 10개월 합격수기</t>
        </is>
      </c>
      <c r="E11" s="3" t="inlineStr">
        <is>
          <t>신민숙</t>
        </is>
      </c>
      <c r="F11" s="3" t="inlineStr">
        <is>
          <t>20일 완성 신유형 모의고사</t>
        </is>
      </c>
      <c r="G11" s="3" t="inlineStr">
        <is>
          <t>3. 과목별 공부 방법 (1) 국어(95점) 국어는 신민숙 선생님의 강의를 들었습니다. 문법과 독해를 체계적으로 정리해주셔서 기본기를 다질 수 있게 해주셨고, 자주 나오는 단어나 지문, 그리고 꼭 알아야 하는 문법은 따로 정리하여 강조해 주셔서 더욱 좋았습니다. 특히 특강으로 진행했던 20일 완성 신유형 모의고사는 문제 푸는 감을 익히는 데 큰 도움이 되었습니다. 덕분에 국어 고득점을 할 수 있게 되었습니다.</t>
        </is>
      </c>
      <c r="H11" s="3" t="inlineStr"/>
      <c r="I11" s="3" t="inlineStr">
        <is>
          <t>https://gosi.hackers.com/html/mmove.htm?id=exam_passnote_new&amp;m=view&amp;idx=41276&amp;searchlist=&amp;search_opt=&amp;search_txt=&amp;cate=&amp;page=15</t>
        </is>
      </c>
    </row>
    <row r="12" ht="55" customHeight="1">
      <c r="A12" s="2" t="inlineStr">
        <is>
          <t>문법 위주</t>
        </is>
      </c>
      <c r="B12" s="2" t="inlineStr">
        <is>
          <t>2025년</t>
        </is>
      </c>
      <c r="C12" s="2" t="inlineStr">
        <is>
          <t>행정직</t>
        </is>
      </c>
      <c r="D12" s="2" t="inlineStr">
        <is>
          <t>[2025 지방직 9급 행정직] 2025 지방직 행정9급(일반행정) 최종합격 수기..!</t>
        </is>
      </c>
      <c r="E12" s="2" t="inlineStr">
        <is>
          <t>신민숙</t>
        </is>
      </c>
      <c r="F12" s="2" t="inlineStr"/>
      <c r="G12" s="2" t="inlineStr">
        <is>
          <t>국어는 초반에 개념을 정리해 두고 논리 문제는 충분히 연습해두면, 시간을 절약할 수 있는 과목이었던 것 같습니다.</t>
        </is>
      </c>
      <c r="H12" s="2" t="inlineStr">
        <is>
          <t>- 필기 준비 과정 &gt; 국어 신민숙 선생님 강의를 들으며 문법 개념을 체계적으로 정리했습니다. 또, 대학에서 논리학을 배운 경험 덕분에 논리 문제에서도 큰 도움을 받았습니다. 국어는 초반에 개념을 정리해 두고 논리 문제는 충분히 연습해두면, 시간을 절약할 수 있는 과목이었던 것 같습니다. &gt; 영어 영어는 제 가장 큰 약점이었습니다. 그래서 우선, 비비안 선생님의 기초 강의를 들으며 기본기를 다졌습니다. 설명이 명확해서 이해하기 좋았고 영어에 대한 거리감이 어느 정도는 줄어들었던 것 같습니다. 다만, 충분히 시간을 투자하지 못한 아쉬움이 남습니다. 수험생분들 중에도 특정 과목이 약점이라면, 반드시 학습시간 분배에 신경 쓰시길 바랍니다. &gt; 한국사 이중석 선생님 강의를 들었습니다. 수험 한국사는 처음이었지만, 스토리텔링 방식 덕분에 재미있게 개념을 잡을 수 있었습니다. 다만, 선생님도 늘 강조하시듯 강의만 듣고 끝내면 안 되고, 반드시 스스로 정리하는 복습이 필요합니다. &gt; 행정법 함수민 선생님의 기본+심화 강의를 통해 핵심 판례와 빈출 영역을 집중적으로 학습했습니다. 처음에는 강의 분량이 많아 부담스러웠지만, 시험 막판에는 오히려 시간을 절약할 수 있었습니다.</t>
        </is>
      </c>
      <c r="I12" s="2" t="inlineStr">
        <is>
          <t>https://gosi.hackers.com/html/mmove.htm?id=exam_passnote_new&amp;m=view&amp;idx=41253&amp;searchlist=&amp;search_opt=&amp;search_txt=&amp;cate=&amp;page=15</t>
        </is>
      </c>
    </row>
    <row r="13" ht="55" customHeight="1">
      <c r="A13" s="3" t="inlineStr">
        <is>
          <t>문법 위주</t>
        </is>
      </c>
      <c r="B13" s="3" t="inlineStr">
        <is>
          <t>2025년</t>
        </is>
      </c>
      <c r="C13" s="3" t="inlineStr">
        <is>
          <t>행정직</t>
        </is>
      </c>
      <c r="D13" s="3" t="inlineStr">
        <is>
          <t>[2025 지방직 9급 행정직] 2025 지방직 일반행정 초수합격수기</t>
        </is>
      </c>
      <c r="E13" s="3" t="inlineStr">
        <is>
          <t>신민숙</t>
        </is>
      </c>
      <c r="F13" s="3" t="inlineStr"/>
      <c r="G13" s="3" t="inlineStr">
        <is>
          <t>국어- 신민숙 선생님 저는 어려서 책을 많이 읽었어서 독해는 자신이 있었습니다. 그래서 신민숙선생님의 문법강의 위주로 듣고 정리하는 정도로 공부했습니다. 워낙 강의를 쉽게 설명해주시기도해서 강의만 들어도 대부분의 내용을 습득할 수 있었습니다. 국어 공부는 최소한의 시간만 쓰고 나머지는 부족한 과목채울 수 있게 했습니다. 대신 매일 독해3문제라도 꼭 풀었습니다.</t>
        </is>
      </c>
      <c r="H13" s="3" t="inlineStr"/>
      <c r="I13" s="3" t="inlineStr">
        <is>
          <t>https://gosi.hackers.com/html/mmove.htm?id=exam_passnote_new&amp;m=view&amp;idx=41227&amp;searchlist=&amp;search_opt=&amp;search_txt=&amp;cate=&amp;page=17</t>
        </is>
      </c>
    </row>
    <row r="14" ht="55" customHeight="1">
      <c r="A14" s="2" t="inlineStr">
        <is>
          <t>문법 위주</t>
        </is>
      </c>
      <c r="B14" s="2" t="inlineStr">
        <is>
          <t>2025년</t>
        </is>
      </c>
      <c r="C14" s="2" t="inlineStr">
        <is>
          <t>행정직</t>
        </is>
      </c>
      <c r="D14" s="2" t="inlineStr">
        <is>
          <t>[2025 지방직 9급 행정직] 해커스 교육행정직 100%환급 평생패스 활용한 합격수기</t>
        </is>
      </c>
      <c r="E14" s="2" t="inlineStr">
        <is>
          <t>신민숙</t>
        </is>
      </c>
      <c r="F14" s="2" t="inlineStr">
        <is>
          <t>쉬운국어 기본이론 - 25년 한권으로 끝(올인원), 쉬운국어 올인원 독해, 쉬운국어 문제풀이의 첫걸음</t>
        </is>
      </c>
      <c r="G14" s="2" t="inlineStr">
        <is>
          <t>시험 점수: 국어 90 / 영어 95 / 한국사 100 / 교육학 90 / 행정법 90 (총 465) 공부 기간: 8개월(24년 10월말 ~ 25년 6월), 하루 평균 약 10시간</t>
        </is>
      </c>
      <c r="H14" s="2"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c r="I14" s="2" t="inlineStr">
        <is>
          <t>https://gosi.hackers.com/html/mmove.htm?id=exam_passnote_new&amp;m=view&amp;idx=41224&amp;searchlist=&amp;search_opt=&amp;search_txt=&amp;cate=&amp;page=17</t>
        </is>
      </c>
    </row>
    <row r="15" ht="55" customHeight="1">
      <c r="A15" s="3" t="inlineStr">
        <is>
          <t>문법 위주</t>
        </is>
      </c>
      <c r="B15" s="3" t="inlineStr">
        <is>
          <t>2025년</t>
        </is>
      </c>
      <c r="C15" s="3" t="inlineStr">
        <is>
          <t>행정직</t>
        </is>
      </c>
      <c r="D15" s="3" t="inlineStr">
        <is>
          <t>[2025 지방직 9급 행정직] 최종 합격수기</t>
        </is>
      </c>
      <c r="E15" s="3" t="inlineStr">
        <is>
          <t>조은정</t>
        </is>
      </c>
      <c r="F15" s="3" t="inlineStr"/>
      <c r="G15" s="3" t="inlineStr">
        <is>
          <t>국어는 전에 조은정 선생님 강의 들으면서 글 읽는 방법이나 표시방법을 공부했던게 많이 도움이 되었습니다.</t>
        </is>
      </c>
      <c r="H15" s="3" t="inlineStr">
        <is>
          <t>운좋게도 2025년부터 암기가 필요한 한자랑 문법이 안나와서 그냥 기출문제 풀고 여러 선생님들 모의고사 구매해서 풀었습니다. 감을 잃지 않도록 2일에 한번씩 시간 재면서 한세트 풀어주고 오답은 내가 어떤 생각 오류로 그런 답을 내리게 됐는지 확인 정도 했습니다. 국어는 전에 조은정 선생님 강의 들으면서 글 읽는 방법이나 표시방법을 공부했던게 많이 도움이 되었습니다.</t>
        </is>
      </c>
      <c r="I15" s="3" t="inlineStr">
        <is>
          <t>https://gosi.hackers.com/html/mmove.htm?id=exam_passnote_new&amp;m=view&amp;idx=41220&amp;searchlist=&amp;search_opt=&amp;search_txt=&amp;cate=&amp;page=17</t>
        </is>
      </c>
    </row>
    <row r="16" ht="55" customHeight="1">
      <c r="A16" s="2" t="inlineStr">
        <is>
          <t>문법 위주</t>
        </is>
      </c>
      <c r="B16" s="2" t="inlineStr">
        <is>
          <t>2025년</t>
        </is>
      </c>
      <c r="C16" s="2" t="inlineStr">
        <is>
          <t>행정직</t>
        </is>
      </c>
      <c r="D16" s="2" t="inlineStr">
        <is>
          <t>[2025 지방직 9급 행정직] 교육행정직 7개월 공부 최종합격 수기</t>
        </is>
      </c>
      <c r="E16" s="2" t="inlineStr">
        <is>
          <t>신민숙</t>
        </is>
      </c>
      <c r="F16" s="2" t="inlineStr">
        <is>
          <t>쉬운국어 신유형 공략 기출문제풀이 333</t>
        </is>
      </c>
      <c r="G16" s="2" t="inlineStr">
        <is>
          <t>25년 출제 기조 예상 문제 1차/2차 풀어봤을 때 국어/영어 80-90점 대 나왔습니다. 사기업에서 근무하다가 개인적인 사정으로 퇴사했고, 시간이 생겨서 공무원 준비 하게 되었습니다. 합격수기 보니 단기간 합격하신 분들 보통 10시간 이상 하셨길래 저도 10시간 이상 하려고 노력했습니다. 수능과 마찬가지로 실제 시험 시간에는 깨어있는 연습해야 하기 때문에 오전 일찍 공부 시작하려고 오전 8시 이전에는 착석해서 공부시작했고, 초반 3개월은 저녁 6시-7시 정도까지, 나머지는 보통 10시 정도 까지 했고, 시험 직전 한달 경에는 최고 12~14시간 까지 공부했습니다.</t>
        </is>
      </c>
      <c r="H16" s="2" t="inlineStr">
        <is>
          <t xml:space="preserve">25년 출제 기조 예상 문제 1차/2차 풀어봤을 때 국어/영어 80-90점 대 나왔습니다. 인서울 중위권 영문과 졸업했습니다.     공무원 준비 계기 사기업에서 근무하다가 개인적인 사정으로 퇴사했고, 시간이 생겨서 공무원 준비 하게 되었습니다.   하루 루틴 (공부&amp;생활 습관) 합격수기 보니 단기간 합격하신 분들 보통 10시간 이상 하셨길래 저도 10시간 이상 하려고 노력했습니다. 수능과 마찬가지로 실제 시험 시간에는 깨어있는 연습해야 하기 때문에 오전 일찍 공부 시작하려고  노력했습니다. 오전 8시 이전에는 착석해서 공부시작했고, 초반 3개월은 저녁 6시-7시 정도까지, 나머지는 보통 10시 정도 까지 했고, 시험 직전 한달 경에는 최고 12~14시간 까지 공부했습니다. (중간에 점심/저녁 시간이나 잠시 10-15분 쉬는 시간 제외) 점심 먹고 졸릴때 있을 경우는 1-2시간 정도 낮잠 잤는데, 공부 기간 동안 10번 미만이었고 어차피 자거나 쉬더라도 죄책감 들고 시간이 촉박 했기 때문에 스스로 최대한 잠을 이겨내며 공부했습니다. 주말에는 공부 시간이 절반정도로 줄었고, 일요일은 초반에는 가끔 쉬기도 했으나 나중에는 거의 예외 없이 매일 공부했습니다.   </t>
        </is>
      </c>
      <c r="I16" s="2" t="inlineStr">
        <is>
          <t>https://gosi.hackers.com/html/mmove.htm?id=exam_passnote_new&amp;m=view&amp;idx=41212&amp;searchlist=&amp;search_opt=&amp;search_txt=&amp;cate=&amp;page=17</t>
        </is>
      </c>
    </row>
    <row r="17" ht="55" customHeight="1">
      <c r="A17" s="3" t="inlineStr">
        <is>
          <t>문법 위주</t>
        </is>
      </c>
      <c r="B17" s="3" t="inlineStr">
        <is>
          <t>2025년</t>
        </is>
      </c>
      <c r="C17" s="3" t="inlineStr">
        <is>
          <t>행정직</t>
        </is>
      </c>
      <c r="D17" s="3" t="inlineStr">
        <is>
          <t>[2025 지방직 9급 행정직] 2025년 지방직 단기합격 수기</t>
        </is>
      </c>
      <c r="E17" s="3" t="inlineStr">
        <is>
          <t>신민숙</t>
        </is>
      </c>
      <c r="F17" s="3" t="inlineStr"/>
      <c r="G17" s="3" t="inlineStr">
        <is>
          <t>국어는 베이스가 있었지만 문법같은 경우 다시 암기하고 공부를 하면 문제를 푸는데 시간을 크게 단축할 수 있어서 신민숙 선생님 문법강의를 수강하였습니다.</t>
        </is>
      </c>
      <c r="H17" s="3"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c r="I17" s="3" t="inlineStr">
        <is>
          <t>https://gosi.hackers.com/html/mmove.htm?id=exam_passnote_new&amp;m=view&amp;idx=41179&amp;searchlist=&amp;search_opt=&amp;search_txt=&amp;cate=&amp;page=19</t>
        </is>
      </c>
    </row>
    <row r="18" ht="55" customHeight="1">
      <c r="A18" s="2" t="inlineStr">
        <is>
          <t>문법 위주</t>
        </is>
      </c>
      <c r="B18" s="2" t="inlineStr">
        <is>
          <t>2025년</t>
        </is>
      </c>
      <c r="C18" s="2" t="inlineStr">
        <is>
          <t>행정직</t>
        </is>
      </c>
      <c r="D18" s="2" t="inlineStr">
        <is>
          <t>[2025 지방직 9급 행정직] [지방직 일행 9급] 노베 6개월 합격</t>
        </is>
      </c>
      <c r="E18" s="2" t="inlineStr">
        <is>
          <t>신민숙</t>
        </is>
      </c>
      <c r="F18" s="2" t="inlineStr">
        <is>
          <t>25 쌩기초 입문특강, 25 올인원, 쉬운국어 문법강화</t>
        </is>
      </c>
      <c r="G18" s="2" t="inlineStr">
        <is>
          <t>먼저 제 소개는 나이 96년생 30여, 수능등급 33332(수능 망침, 모의고사는 전과목 평균 1~2등급), 대학전공이 국어 관련이긴 하나, 고등학교 졸업 이후 공부 안했습니다.</t>
        </is>
      </c>
      <c r="H18" s="2" t="inlineStr">
        <is>
          <t>1. 국어(100점-신민숙 강사님) 들은 강좌: 25 쌩기초 입문특강, 25 올인원, 쉬운국어 문법강화, 막판역전 문법특강(60퍼 수강)</t>
        </is>
      </c>
      <c r="I18" s="2" t="inlineStr">
        <is>
          <t>https://gosi.hackers.com/html/mmove.htm?id=exam_passnote_new&amp;m=view&amp;idx=41174&amp;searchlist=&amp;search_opt=&amp;search_txt=&amp;cate=&amp;page=19</t>
        </is>
      </c>
    </row>
    <row r="19" ht="55" customHeight="1">
      <c r="A19" s="3" t="inlineStr">
        <is>
          <t>문법 위주</t>
        </is>
      </c>
      <c r="B19" s="3" t="inlineStr">
        <is>
          <t>2025년</t>
        </is>
      </c>
      <c r="C19" s="3" t="inlineStr">
        <is>
          <t>행정직</t>
        </is>
      </c>
      <c r="D19" s="3" t="inlineStr">
        <is>
          <t>[2025 지방직 9급 행정직] 세 번의 탈락 후 합격.</t>
        </is>
      </c>
      <c r="E19" s="3" t="inlineStr">
        <is>
          <t>신민숙, 고혜원, 신민숙, 고혜원</t>
        </is>
      </c>
      <c r="F19" s="3" t="inlineStr">
        <is>
          <t>쉬운 국어 한 권으로 끝, 쉬운 국어 논리 강화 150제</t>
        </is>
      </c>
      <c r="G19" s="3" t="inlineStr">
        <is>
          <t>학습법 ㄴ 국어랑 영어는 어느 정도 학습이 됐다 싶으면 감만 유지하는 느낌으로 문제풀이만 했습니다. 그리고 나머지 시간은 행정법-행정학-한국사 순으로 로테이션을 돌렸습니다. 그렇게 해서 하루에 3-4과목씩 공부했습니다.</t>
        </is>
      </c>
      <c r="H19" s="3" t="inlineStr">
        <is>
          <t>저는 2024년 시험도 준비했기 때문에 문법에 대한 암기는 충분히 되어있는 상태였습니다. 2025 시험을 준비할 때는 빠르고 효율적으로 준비하고 싶다는 생각에 '쉬운 국어 한 권으로 끝' 교재를 사서 강의와 함께 수강했고, 해당 강의를 완강한 뒤에는 '쉬운 국어 논리 강화 150제' 교재를 사서 강의화 함께 수강했습니다. 그 뒤에는 기출문제와 모의고사를 매일 조금씩이라도 풀며 감을 유지하는 방식으로 꾸준히 공부했고, 모의고사는 신민숙 선생님과 고혜원 선생님의 모의고사를 풀었습니다.</t>
        </is>
      </c>
      <c r="I19" s="3" t="inlineStr">
        <is>
          <t>https://gosi.hackers.com/html/mmove.htm?id=exam_passnote_new&amp;m=view&amp;idx=41079&amp;searchlist=&amp;search_opt=&amp;search_txt=&amp;cate=&amp;page=23</t>
        </is>
      </c>
    </row>
    <row r="20" ht="55" customHeight="1">
      <c r="A20" s="2" t="inlineStr">
        <is>
          <t>문법 위주</t>
        </is>
      </c>
      <c r="B20" s="2" t="inlineStr">
        <is>
          <t>2025년</t>
        </is>
      </c>
      <c r="C20" s="2" t="inlineStr">
        <is>
          <t>행정직</t>
        </is>
      </c>
      <c r="D20" s="2" t="inlineStr">
        <is>
          <t>[2025 지방직 9급 행정직] 지방직 합격후기</t>
        </is>
      </c>
      <c r="E20" s="2" t="inlineStr">
        <is>
          <t>고혜원, 고혜원</t>
        </is>
      </c>
      <c r="F20" s="2" t="inlineStr"/>
      <c r="G20" s="2" t="inlineStr">
        <is>
          <t>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 중심 강의로 이해력을 높일 수 있었습니다.</t>
        </is>
      </c>
      <c r="H20" s="2" t="inlineStr">
        <is>
          <t>공무원을 준비하게 된 계기는 불안정한 직장을 반복하며 안정된 삶을 원했던 것이었습니다. 또한 사회에 긍정적인 영향을 줄 수 있는 직업이라는 점에서 공직에 대한 확신이 생겼습니다. 여러 학원을 알아보던 중 체계적인 커리큘럼과 방대한 자료, 훌륭한 강사진을 갖춘 해커스를 선택했고, 이 선택이 합격으로 이어졌습니다. 저는 처음 공부를 시작할 때에는 학원에 나가서 오프라인 강의를 들으면서, 수험생들이 어떤 하루를 보내는지 직접 경험해보고, 공부를 시작했습니다. 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t>
        </is>
      </c>
      <c r="I20" s="2" t="inlineStr">
        <is>
          <t>https://gosi.hackers.com/html/mmove.htm?id=exam_passnote_new&amp;m=view&amp;idx=41060&amp;searchlist=&amp;search_opt=&amp;search_txt=&amp;cate=&amp;page=24</t>
        </is>
      </c>
    </row>
    <row r="21" ht="55" customHeight="1">
      <c r="A21" s="3" t="inlineStr">
        <is>
          <t>문법 위주</t>
        </is>
      </c>
      <c r="B21" s="3" t="inlineStr">
        <is>
          <t>2025년</t>
        </is>
      </c>
      <c r="C21" s="3" t="inlineStr">
        <is>
          <t>행정직</t>
        </is>
      </c>
      <c r="D21" s="3" t="inlineStr">
        <is>
          <t>[2025 지방직 9급 행정직] 2025년 교육행정직 합격수기</t>
        </is>
      </c>
      <c r="E21" s="3" t="inlineStr">
        <is>
          <t>신민숙, 신민숙</t>
        </is>
      </c>
      <c r="F21" s="3" t="inlineStr"/>
      <c r="G21" s="3" t="inlineStr">
        <is>
          <t>12월에 다시 시작했을 때는 국가직까지 5과목은 절대 못하겠다 싶어서 공부한 데까지는 시험 보려고 일단 과목 하나씩 했습니다. 먼저, 행정법부터 시작했습니다. 김대현 선생님은 책에 '1/3'이란 키워드 하나만 보고 선택했었던 것 같은데 아마 최고의 선택이지 않았을까 싶습니다. 하루 10시간 전부 강의만 들었고 7-8일 만에 완강했던 걸로 기억합니다. 중간에 복습은 안하고 그냥 감상했습니다. 이후에 문제 풀이를 시작했는데 문제를 풀 수 없었어서 기본 이론부터 다시 했습니다. 막히면 복습. 막히면 또 복습. 이렇게 하다 기출 시작할 때 즈음에 한국사를 시작했습니다.  한국사는 전반적인 흐름은 이미 알고 있었어서 세부적인 내용이 어려운 근현대사만 이론 강의를 들었습니다. 고대사~조선사는 기출로 준비했습니다. 이중석 선생님 강의를 들었고 공부 시간이 휴식 시간 같았습니다. 사실 이론 강의만 듣고 한국사 문제는 혼자 풀다시피 해서 아쉬울 정도로 이론 강의가 재밌었습니다. 한국사는 행정법 기출이랑 병행하면서도 일주일 안으로 기본 강의를 끝냈고, 근현대사 기출 풀 때 교육학을 시작했습니다. 강서연 선생님 이론 강의를 들었는데 행정법이랑 마찬가지로 진행했습니다. 일단 이론</t>
        </is>
      </c>
      <c r="H21" s="3" t="inlineStr"/>
      <c r="I21" s="3" t="inlineStr">
        <is>
          <t>https://gosi.hackers.com/html/mmove.htm?id=exam_passnote_new&amp;m=view&amp;idx=41044&amp;searchlist=&amp;search_opt=&amp;search_txt=&amp;cate=&amp;page=24</t>
        </is>
      </c>
    </row>
    <row r="22" ht="55" customHeight="1">
      <c r="A22" s="2" t="inlineStr">
        <is>
          <t>문법 위주</t>
        </is>
      </c>
      <c r="B22" s="2" t="inlineStr">
        <is>
          <t>2025년</t>
        </is>
      </c>
      <c r="C22" s="2" t="inlineStr">
        <is>
          <t>행정직</t>
        </is>
      </c>
      <c r="D22" s="2" t="inlineStr">
        <is>
          <t>[2025 지방직 9급 행정직] 대전광역시 일반행정직 단기합격 후기</t>
        </is>
      </c>
      <c r="E22" s="2" t="inlineStr">
        <is>
          <t>신민숙, 신민숙</t>
        </is>
      </c>
      <c r="F22" s="2" t="inlineStr">
        <is>
          <t>신민숙 논리강의, 하프문제집</t>
        </is>
      </c>
      <c r="G22" s="2" t="inlineStr">
        <is>
          <t>먼저 국어는 제가 가장 자신있는 과목중 하나였습니다. 아무래도 시험이 바뀌면서 암기 위주보단 독해 위주로 변경되면서 제가 더 잘하는 방식으로 바뀐게 컸던 거 같습니다. 단기합격을 원하신다면 가장 중요한 부분은 강의수를 줄이는 것이라 생각됩니다 그런 부분에서 저는 다른 강의는 다 생략하고 신민숙 선생님 논리강의를 열심히 들었습니다. 강의를 보고 문제를 풀며 실력을 올렸고 독해는 하프문제집을 매일 1회씩 풀고 이틀에 한 번씩 20문제 모고를 치면서 독해 실력을 쌓아갔습니다 그 덕분에 지방직때 95점으로 평균을 올려주는데 큰 몫을 했다고 생각합니다. 국어에서 바뀐 국어에서 가장 중요한 건 독해를 정확하고 빠르게 푸는 실력이라고 생각합니다. 특히 장애인전형분들은 몸이 불편하시기에 조금 더 어려울 수 있다고 생각합니다. 하지만 자주 오랫동안 푸는 연습을 하고 읽는 연습을 한다면 독해 실력도 금방 올라갈 수 있다는 것을 배웠습니다.</t>
        </is>
      </c>
      <c r="H22" s="2" t="inlineStr">
        <is>
          <t>제가 가장 약한 과목이 영어였습니다. 아무리 학창시절 영어학원을 다니고 공부를 했다했어도 이미 다 까먹은지 오래고처음 진입때 모의고사를 풀고 35점이 나왔습니다...사실 영어는 단기간에 만들어지는 것이 아니기 때문에 전략을 잘 세우는 것이 중요하다고 생각했습니다. 합격수기에 쓰기 조금 민망하지만 문법을 과감히 포기했습니다...문법을 포기하고 어휘암기와 독해 풀이,생활영어 틀리지 않기를 중점으로 두고 과락만 면하자는 마인드로 진입했습니다 !해커스보카를 통해 어휘 공부를 했고 시간이 많지 않았기에 2회독 겨우 하고 들어갔습니다. 강의는 비비안 선생님의 독해 강의를 들었습니다. 아무리 독해여도 읽고 푸는 방법이 있기에 저에겐 큰 도움이 됐다고 생각합니다 ! 매일 어휘를 외우고 독해 공부를 하며 하프문제를 빼먹지 않고 국어처럼 매일 하프 이틀에 한 번 모고 방식으로 감을 계속 유지한 결과 지방직때 다행히 55점 받을 수 있었습니다. 한국사-최진우</t>
        </is>
      </c>
      <c r="I22" s="2" t="inlineStr">
        <is>
          <t>https://gosi.hackers.com/html/mmove.htm?id=exam_passnote_new&amp;m=view&amp;idx=40996&amp;searchlist=&amp;search_opt=&amp;search_txt=&amp;cate=&amp;page=26</t>
        </is>
      </c>
    </row>
    <row r="23" ht="55" customHeight="1">
      <c r="A23" s="3" t="inlineStr">
        <is>
          <t>문법 위주</t>
        </is>
      </c>
      <c r="B23" s="3" t="inlineStr">
        <is>
          <t>2025년</t>
        </is>
      </c>
      <c r="C23" s="3" t="inlineStr">
        <is>
          <t>행정직</t>
        </is>
      </c>
      <c r="D23" s="3" t="inlineStr">
        <is>
          <t>[2025 국가직 9급 행정직] 해커스 평생 0원패스를 활용한 일반행정 필기합격 수기</t>
        </is>
      </c>
      <c r="E23" s="3" t="inlineStr">
        <is>
          <t>신민숙, 신민숙</t>
        </is>
      </c>
      <c r="F23" s="3" t="inlineStr"/>
      <c r="G23" s="3" t="inlineStr">
        <is>
          <t>2024년 출제 기조가 바뀌기 전부터 2025년까지 꾸준히 해커스 인강을 들었습니다! 국어 - 신민숙 선생님 문법, 한자, 사자성어, 문학, 비문학 모두 신민숙 선생님 강의를 들었습니다! 2024년에 좀 깊에 공부해둔 덕에 사실 2025년 강의는 논리문제 빼고는 강의를 수강하지 않았습니다. 하지만 초시생 분들이시라면 무조건 강의를 먼저 들으시는 것을 추천드립니다. 특히나 문법은 공부를 해두는게 기본 배경지식을 쌓는데 굉장히 도움이 많이 될 것 같습니다! 저 또한 모의고사라던가 실제 시험에서도 문법공부를 해놓은 것은 거의 잊어버리지 않아서 문제를 풀 때 시간도 단축할 수 있었고 정확도도 높일 수 있었습니다. 사실 출제기조가 바뀐 후 국어 공부할 때 꿀팁.. 이라고 할 것이 문제를 많이 풀어보고 감을 익히는게 가장 중요한 팁이 아닐까.. 싶습니다. 저도 시험이 시작되기 한참 전부터 모의고사, 다양한 논리추론 문제들을 풀면서 감을 익히려고 노력했던 것 같습니다. 저는 시험날에도 시험장에 일찍 도착해서 국어 모의고사를 풀곤했습니다.. 해커스에서 매달 실시하는 모의고사도 꼭 ! 참여해서 보시면 도움이 많이 될 것 같습니다 ㅎㅎ</t>
        </is>
      </c>
      <c r="H23" s="3" t="inlineStr">
        <is>
          <t>2025 국가직 - 90점 지방직 - 100점 영어 - 비비안 선생님 저는 초시때 기본이론부터 듣기는 했으나, 어느정도 영어 실력이 있으신 분들이라면 올인원 추천드립니다! 문법으로는 올인원으로 거의 커버가 가능했고 시험 한달 전? 부터는 올인원에 있는 내용은 하나도 빠짐없이 외우고 간다는 생각으로 공부를 했던 것같습니다. 올인원도 단권화 책이라고 할 수 있지만 저는 그 올인원 책에서 더 단권화하여 제가 부족한 부분만을 노트에 필기한 후 시험 직전에 다 외우고 갔습니다. 덕분에 문법문제는 국가직 지방직 모두 다 맞을 수 있었습니다 ! 독해는 국어와 마찬가지로 계속 풀어보면서 감을 익히는 게 가장 중요하다고 생각합니다. 그리고 가장 중요한 것은 그냥 풀어보는게 아니라 틀린 문제 뿐만아니라 맞은 문제도 답이 아닌 이유와 답일 수 밖에 없는 이유 모두 생각해보면서 공부했습니다. 또한 독해문제들은 거의다 해설지를 안보고 해석하며 주제를 적었습니다. 이렇게 연습하다보니 나중에는 독해 속도도 빨라지고 주제를 파악하는데도 많은 도움이 됐던 것 같습니다. 그리고 문제를 많이 풀면서 저에게 맞는 문제풀이순서, 방식 등을 찾았던 것 같습니다. 저는 빈칸을 풀때쯤엔 집중력이 많이</t>
        </is>
      </c>
      <c r="I23" s="3" t="inlineStr">
        <is>
          <t>https://gosi.hackers.com/html/mmove.htm?id=exam_passnote_new&amp;m=view&amp;idx=40692&amp;searchlist=&amp;search_opt=&amp;search_txt=&amp;cate=&amp;page=31</t>
        </is>
      </c>
    </row>
    <row r="24" ht="55" customHeight="1">
      <c r="A24" s="2" t="inlineStr">
        <is>
          <t>문법 위주</t>
        </is>
      </c>
      <c r="B24" s="2" t="inlineStr">
        <is>
          <t>2025년</t>
        </is>
      </c>
      <c r="C24" s="2" t="inlineStr">
        <is>
          <t>행정직</t>
        </is>
      </c>
      <c r="D24" s="2" t="inlineStr">
        <is>
          <t>[2025 국가직 9급 행정직] 해커스 평생 0원패스를 활용한 최종합격수기 (점수포함)</t>
        </is>
      </c>
      <c r="E24" s="2" t="inlineStr">
        <is>
          <t>신민숙, 신민숙</t>
        </is>
      </c>
      <c r="F24" s="2" t="inlineStr"/>
      <c r="G24" s="2" t="inlineStr">
        <is>
          <t>국어 - 신민숙 선생님 문법, 한자, 사자성어, 문학, 비문학 모두 신민숙 선생님 강의를 들었습니다! 2024년에 좀 깊에 공부해둔 덕에 사실 2025년 강의는 논리문제 빼고는 강의를 수강하지 않았습니다. 하지만 초시생 분들이시라면 무조건 강의를 먼저 들으시는 것을 추천드립니다. 특히나 문법은 공부를 해두는게 기본 배경지식을 쌓는데 굉장히 도움이 많이 될 것 같습니다! 저 또한 모의고사라던가 실제 시험에서도 문법공부를 해놓은 것은 거의 잊어버리지 않아서 문제를 풀 때 시간도 단축할 수 있었고 정확도도 높일 수 있었습니다. 사실 출제기조가 바뀐 후 국어 공부할 때 꿀팁.. 이라고 할 것이 문제를 많이 풀어보고 감을 익히는게 가장 중요한 팁이 아닐까.. 싶습니다. 저도 시험이 시작되기 한참 전부터 모의고사, 다양한 논리추론 문제들을 풀면서 감을 익히려고 노력했던 것 같습니다. 저는 시험날에도 시험장에 일찍 도착해서 국어 모의고사를 풀곤했습니다.. 해커스에서 매달 실시하는 모의고사도 꼭 ! 참여해서 보시면 도움이 많이 될 것 같습니다 ㅎㅎ</t>
        </is>
      </c>
      <c r="H24" s="2" t="inlineStr">
        <is>
          <t>영어 - 비비안 선생님  저는 초시때 기본이론부터 듣기는 했으나, 어느정도 영어 실력이 있으신 분들이라면 올인원 추천드립니다! 문법으로는 올인원으로 거의 커버가 가능했고 시험 한달 전? 부터는 올인원에 있는 내용은 하나도 빠짐없이 외우고 간다는 생각으로 공부를 했던 것같습니다. 올인원도 단권화 책이라고 할 수 있지만 저는 그 올인원 책에서 더 단권화하여 제가 부족한 부분만을 노트에 필기한 후 시험 직전에 다 외우고 갔습니다. 덕분에 문법문제는 국가직 지방직 모두 다 맞을 수 있었습니다 ! 독해는 국어와 마찬가지로 계속 풀어보면서 감을 익히는 게 가장 중요하다고 생각합니다. 그리고 가장 중요한 것은 그냥 풀어보는게 아니라 틀린 문제 뿐만아니라 맞은 문제도 답이 아닌 이유와 답일 수 밖에 없는 이유 모두 생각해보면서 공부했습니다. 또한 독해문제들은 거의다 해설지를 안보고 해석하며 주제를 적었습니다. 이렇게 연습하다보니 나중에는 독해 속도도 빨라지고 주제를 파악하는데도 많은 도움이 됐던 것 같습니다. 그리고 문제를 많이 풀면서 저에게 맞는 문제풀이순서, 방식 등을 찾았던 것 같습니다. 저는 빈칸을 풀때쯤엔 집중력이 많이 떨어져서 항상 빈칸을 틀리곤 했는데 언제부턴</t>
        </is>
      </c>
      <c r="I24" s="2" t="inlineStr">
        <is>
          <t>https://gosi.hackers.com/html/mmove.htm?id=exam_passnote_new&amp;m=view&amp;idx=40688&amp;searchlist=&amp;search_opt=&amp;search_txt=&amp;cate=&amp;page=32</t>
        </is>
      </c>
    </row>
    <row r="25" ht="55" customHeight="1">
      <c r="A25" s="3" t="inlineStr">
        <is>
          <t>문법 위주</t>
        </is>
      </c>
      <c r="B25" s="3" t="inlineStr">
        <is>
          <t>2025년</t>
        </is>
      </c>
      <c r="C25" s="3" t="inlineStr">
        <is>
          <t>행정직</t>
        </is>
      </c>
      <c r="D25" s="3" t="inlineStr">
        <is>
          <t>[2025 국가직 9급 행정직] 2025 국가직 9급 일반행정 최종합격 수기</t>
        </is>
      </c>
      <c r="E25" s="3" t="inlineStr">
        <is>
          <t>신민숙, 고혜원, 신민숙, 고혜원</t>
        </is>
      </c>
      <c r="F25" s="3" t="inlineStr"/>
      <c r="G25"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25" s="3" t="inlineStr"/>
      <c r="I25" s="3" t="inlineStr">
        <is>
          <t>https://gosi.hackers.com/html/mmove.htm?id=exam_passnote_new&amp;m=view&amp;idx=40670&amp;searchlist=&amp;search_opt=&amp;search_txt=&amp;cate=&amp;page=32</t>
        </is>
      </c>
    </row>
    <row r="26" ht="55" customHeight="1">
      <c r="A26" s="2" t="inlineStr">
        <is>
          <t>문법 위주</t>
        </is>
      </c>
      <c r="B26" s="2" t="inlineStr">
        <is>
          <t>2024년</t>
        </is>
      </c>
      <c r="C26" s="2" t="inlineStr">
        <is>
          <t>행정직</t>
        </is>
      </c>
      <c r="D26" s="2" t="inlineStr">
        <is>
          <t>[2024 지방직 9급 행정직] 2024 서울 교육행정직 합격! 처음부터 끝까지 해커스와 함께!</t>
        </is>
      </c>
      <c r="E26" s="2" t="inlineStr">
        <is>
          <t>신민숙, 신민숙</t>
        </is>
      </c>
      <c r="F26" s="2" t="inlineStr"/>
      <c r="G26" s="2" t="inlineStr">
        <is>
          <t>-각 과목 공부법: 국어(100점): 신민숙 선생님의 강의를 들었습니다. 저의 국어 실력은 나름 나쁘지 않다고 생각했는데 문학과 비문학부분에서만이었고 어법은 정말 꽝이라는 것을 준비하면서 알게 되었습니다. 어법의 비중이 줄어들고 있지만 그래도 합격을 위해 할 수 있는 최선을 다 해야했기 때문에 신민숙 선생님의 국어강의를 꼼꼼하게 들었습니다. 어법을 쉽게 알려주셔서 차타고셋수횟, 그대밥사줘 이런건 평생 안잊허질거같아요. 사실 어법이라는게 이해보다는 암기의 비중이 크다는 생각이 드는데 그 부분을 재밌게 배울 수 있어 좋았습니다. 그리고 듣는 김에 확실히 하려고 문학과 비문학도 강의를 들었었습니다. 확실히 제가 몰랐던 문학, 비문학의 파트들도 알 수 있어 좋았고 한자강의도 놓칠 수 없어 들었는데 도움이 되어 기분이 좋았습니다.</t>
        </is>
      </c>
      <c r="H26" s="2" t="inlineStr">
        <is>
          <t>1) 오전에 일어나서 흐린 머리일 때 영어하프/모고, 국어하프/모고 후 오답정리하며 관련 문법, 어법 단어 정리</t>
        </is>
      </c>
      <c r="I26" s="2" t="inlineStr">
        <is>
          <t>https://gosi.hackers.com/html/mmove.htm?id=exam_passnote_new&amp;m=view&amp;idx=39248&amp;searchlist=&amp;search_opt=&amp;search_txt=&amp;cate=&amp;page=50</t>
        </is>
      </c>
    </row>
    <row r="27" ht="55" customHeight="1">
      <c r="A27" s="3" t="inlineStr">
        <is>
          <t>문법 위주</t>
        </is>
      </c>
      <c r="B27" s="3" t="inlineStr">
        <is>
          <t>2024년</t>
        </is>
      </c>
      <c r="C27" s="3" t="inlineStr">
        <is>
          <t>행정직</t>
        </is>
      </c>
      <c r="D27" s="3" t="inlineStr">
        <is>
          <t>[2024 지방직 9급 행정직] 해커스 무제한 패스로 2024 지방직 합격했습니다!</t>
        </is>
      </c>
      <c r="E27" s="3" t="inlineStr">
        <is>
          <t>신민숙, 신민숙</t>
        </is>
      </c>
      <c r="F27" s="3" t="inlineStr">
        <is>
          <t>쉬운국어, 쉬운국어</t>
        </is>
      </c>
      <c r="G27" s="3" t="inlineStr">
        <is>
          <t>기본 베이스 국어 문법은 학창시절 때부터 잘하는 편이었고, 영어는 감독해에, 관계대명사가 뭔지도 모르는 수준이었어요. 한국사 노베이스... 0이 아니고 마이너스 수준이었습니다. 중석 쌤이 이런 학생도 있다고 몇번 하시던 말씀인데 제가 그런 케이스였어요 ㅎㅎ 행정법 행정학은 전혀 몰랐고요. 지금 생각해보니까 정말 아무것도 모르는데 시작해보겠다고 한 게 무모하게 느껴지네요. 주민센터에서 대학생 아르바이트를 하면서 공무원에 도전해보겠다고 결심했었습니다.</t>
        </is>
      </c>
      <c r="H27" s="3" t="inlineStr">
        <is>
          <t>국어 - 신민숙 문법 베이스가 있어서 수험 기간 초반에만 쉬운국어 강의를 통해서 문법, 문학을 공부하고 달마다 모의고사로만 공부했습니다. 이후엔 다른 과목에 집중하다가 2024 국가직, 지방직 대비 모의고사 강의를 수강하였습니다. 잘하는 과목이 있다면 자만하지 않는 선에서 적당히 공부하고, 취약과목에 시간을 더 투자하는 게 필요하다고 생각했어요.</t>
        </is>
      </c>
      <c r="I27" s="3" t="inlineStr">
        <is>
          <t>https://gosi.hackers.com/html/mmove.htm?id=exam_passnote_new&amp;m=view&amp;idx=39185&amp;searchlist=&amp;search_opt=&amp;search_txt=&amp;cate=&amp;page=51</t>
        </is>
      </c>
    </row>
    <row r="28" ht="55" customHeight="1">
      <c r="A28" s="2" t="inlineStr">
        <is>
          <t>문법 위주</t>
        </is>
      </c>
      <c r="B28" s="2" t="inlineStr">
        <is>
          <t>2024년</t>
        </is>
      </c>
      <c r="C28" s="2" t="inlineStr">
        <is>
          <t>행정직</t>
        </is>
      </c>
      <c r="D28" s="2" t="inlineStr">
        <is>
          <t>[2024 지방직 9급 행정직] 아침에 공부하기 힘들다면?</t>
        </is>
      </c>
      <c r="E28" s="2" t="inlineStr">
        <is>
          <t>신민숙, 신민숙</t>
        </is>
      </c>
      <c r="F28" s="2" t="inlineStr">
        <is>
          <t>문학·비문학 필기노트, 해커스 공무원 비문학 독해 333, 민숙쌤의 문학·비문학 필기노트</t>
        </is>
      </c>
      <c r="G28" s="2" t="inlineStr">
        <is>
          <t>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t>
        </is>
      </c>
      <c r="H28" s="2"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I28" s="2" t="inlineStr">
        <is>
          <t>https://gosi.hackers.com/html/mmove.htm?id=exam_passnote_new&amp;m=view&amp;idx=39028&amp;searchlist=&amp;search_opt=&amp;search_txt=&amp;cate=&amp;page=53</t>
        </is>
      </c>
    </row>
    <row r="29" ht="55" customHeight="1">
      <c r="A29" s="3" t="inlineStr">
        <is>
          <t>문법 위주</t>
        </is>
      </c>
      <c r="B29" s="3" t="inlineStr">
        <is>
          <t>2024년</t>
        </is>
      </c>
      <c r="C29" s="3" t="inlineStr">
        <is>
          <t>행정직</t>
        </is>
      </c>
      <c r="D29" s="3" t="inlineStr">
        <is>
          <t>[2024 지방직 9급 행정직] [지방직 9급 교육행정직] 교육행정직 일과 병행하며 단기 합격 수기</t>
        </is>
      </c>
      <c r="E29" s="3" t="inlineStr">
        <is>
          <t>고혜원, 고혜원</t>
        </is>
      </c>
      <c r="F29" s="3" t="inlineStr">
        <is>
          <t>합격 공식 노트, 합격 공식 노트</t>
        </is>
      </c>
      <c r="G29" s="3" t="inlineStr">
        <is>
          <t>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t>
        </is>
      </c>
      <c r="H29" s="3" t="inlineStr">
        <is>
          <t>[기본 베이스] 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[하루 루틴]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 주말에도 출근해야 하는 날이 있어 출근하지 않는다면 최소 8시간은 공부하려고 했습니다. 4월부터는 시험에 집중하기 위해 일을 그만두고 하루에 최소 10시간씩 주말 없이 공부를 했습니다.  [수강한 강의]</t>
        </is>
      </c>
      <c r="I29" s="3" t="inlineStr">
        <is>
          <t>https://gosi.hackers.com/html/mmove.htm?id=exam_passnote_new&amp;m=view&amp;idx=38892&amp;searchlist=&amp;search_opt=&amp;search_txt=&amp;cate=&amp;page=59</t>
        </is>
      </c>
    </row>
    <row r="30" ht="55" customHeight="1">
      <c r="A30" s="2" t="inlineStr">
        <is>
          <t>문법 위주</t>
        </is>
      </c>
      <c r="B30" s="2" t="inlineStr">
        <is>
          <t>2024년</t>
        </is>
      </c>
      <c r="C30" s="2" t="inlineStr">
        <is>
          <t>행정직</t>
        </is>
      </c>
      <c r="D30" s="2" t="inlineStr">
        <is>
          <t>[2024 지방직 9급 행정직] 장수생 합격</t>
        </is>
      </c>
      <c r="E30" s="2" t="inlineStr">
        <is>
          <t>신민숙, 신민숙</t>
        </is>
      </c>
      <c r="F30" s="2" t="inlineStr"/>
      <c r="G30" s="2" t="inlineStr">
        <is>
          <t>국어: 신민숙t 신민숙 교수님 커리큘럼대로 따라 갔습니다 문법 암기법이 귀에 박히고 두문자 암기법이 도움이 많이 되었습니다</t>
        </is>
      </c>
      <c r="H30" s="2" t="inlineStr"/>
      <c r="I30" s="2" t="inlineStr">
        <is>
          <t>https://gosi.hackers.com/html/mmove.htm?id=exam_passnote_new&amp;m=view&amp;idx=38888&amp;searchlist=&amp;search_opt=&amp;search_txt=&amp;cate=&amp;page=59</t>
        </is>
      </c>
    </row>
    <row r="31" ht="55" customHeight="1">
      <c r="A31" s="3" t="inlineStr">
        <is>
          <t>문법 위주</t>
        </is>
      </c>
      <c r="B31" s="3" t="inlineStr">
        <is>
          <t>2024년</t>
        </is>
      </c>
      <c r="C31" s="3" t="inlineStr">
        <is>
          <t>행정직</t>
        </is>
      </c>
      <c r="D31" s="3" t="inlineStr">
        <is>
          <t>[2024 지방직 9급 행정직] 지방직 9급 일반행정 1년만에 합격했습니다.</t>
        </is>
      </c>
      <c r="E31" s="3" t="inlineStr">
        <is>
          <t>신민숙, 신민숙</t>
        </is>
      </c>
      <c r="F31" s="3" t="inlineStr"/>
      <c r="G31" s="3" t="inlineStr">
        <is>
          <t>하지만 외모보다 눌라게 되는 것은 강의력이십니다. 귀에 박히는 카랑카랑한 목소리 때문인지 강의 집중도 잘 되고 발음이 좋으셔서 단어 외우는 것에도 도움이 됩니다. 무엇보다 문법에 비해 비중이 증가하고 있는 독해부분의 풀이법 강의력이 좋으셔서 커리만 따라가시면 고득점은 보장된다고 생각합니다. 독해는 한국사람이면 기본은 하지만 문법 때문에 국어 공부 힘들어 하시는 분들 여럿 봤습니다. 하지만 신민숙 선생님 덕분에 문법은 확실하게 챙길 수 있어서 문제 풀 때 독해에 시간 비중을 더 줄 수 있었던 것 같습니다.</t>
        </is>
      </c>
      <c r="H31" s="3" t="inlineStr">
        <is>
          <t>[국어 신민숙] 문법의 신입니다. 독해는 한국사람이면 기본은 하지만 문법 때문에 국어 공부 힘들어 하시는 분들 여럿 봤습니다. 하지만 신민숙 선생님 덕분에 문법은 확실하게 챙길 수 있어서 문제 풀 때 독해에 시간 비중을 더 줄 수 있었던 것 같습니다. 참고로 국가직 100 지방직 100입니다. 저는 공부하면서 국어가 가장 약하다고 느꼈었는데, 해커스에서 딱 한 분만 고르라고 한다면 신민숙 선생님 고를 것 같아요.</t>
        </is>
      </c>
      <c r="I31" s="3" t="inlineStr">
        <is>
          <t>https://gosi.hackers.com/html/mmove.htm?id=exam_passnote_new&amp;m=view&amp;idx=38884&amp;searchlist=&amp;search_opt=&amp;search_txt=&amp;cate=&amp;page=60</t>
        </is>
      </c>
    </row>
    <row r="32" ht="55" customHeight="1">
      <c r="A32" s="2" t="inlineStr">
        <is>
          <t>문법 위주</t>
        </is>
      </c>
      <c r="B32" s="2" t="inlineStr">
        <is>
          <t>2024년</t>
        </is>
      </c>
      <c r="C32" s="2" t="inlineStr">
        <is>
          <t>행정직</t>
        </is>
      </c>
      <c r="D32" s="2" t="inlineStr">
        <is>
          <t>[2024 지방직 9급 행정직] 2024년 지방직 합격 수기</t>
        </is>
      </c>
      <c r="E32" s="2" t="inlineStr">
        <is>
          <t>신민숙, 신민숙</t>
        </is>
      </c>
      <c r="F32" s="2" t="inlineStr"/>
      <c r="G32" s="2" t="inlineStr">
        <is>
          <t>[국어] 신민숙 선생님  일단 신민숙 선생님은 딕션이 좋아 강의 내용이 귀에 쏙쏙 들어왔습니다. 국어 같은 경우, 문법, 문학, 비문학, 어휘 등 너무 다양하게 숙지해야 될 것이 많아서 무엇부터 해야 될지 감이 잡히지 않았습니다. 그래서 신민숙 선생님의 커리를 잘 따라가고 거기서 해주시는 말씀과 따로 주시는 유인물들은 하나도 빠지지 않고 가져가겠다는 것에 집중하면 좋을 것 같습니다. 그리고 저는 항상 문법과 문학 강의에 비중을 많이 뒀고, 비문학은 하루에 꼭 3문제씩 풀면서 감을 익히려고 노력했습니다. 문법 공부 방법 : 강의 수강 후 필기 노트 암기 -&gt; 확인학습 풀이 -&gt; 해당 내용 기출 풀이 [한국사] 이중석 선생님이중석 선생님 강의는 내용도 좋지만 일단 너무 재밌습니다. 조금 강의 시간이 길다는 점도 있지만 내용이 재밌어서 저는 이중석 선생님 강의를 선택하였습니다. 특히, 암기 하기 싫고 공부하기는 싫은데, 공부는 그래도 해야되는 날 이중석 선생님 강의를 들으면서 환기를 시키기도 했습니다. 공부 방법 : 한국사 강의 수강 -&gt; 필기노트 복습 -&gt; 해당 내용 기출 풀이  [영어] 김송희 선생님, 비비안 선생님영어도 국어와 마찬가지로 일단 문법부터 잡으려</t>
        </is>
      </c>
      <c r="H32" s="2" t="inlineStr"/>
      <c r="I32" s="2" t="inlineStr">
        <is>
          <t>https://gosi.hackers.com/html/mmove.htm?id=exam_passnote_new&amp;m=view&amp;idx=38875&amp;searchlist=&amp;search_opt=&amp;search_txt=&amp;cate=&amp;page=60</t>
        </is>
      </c>
    </row>
    <row r="33" ht="55" customHeight="1">
      <c r="A33" s="3" t="inlineStr">
        <is>
          <t>문법 위주</t>
        </is>
      </c>
      <c r="B33" s="3" t="inlineStr">
        <is>
          <t>2024년</t>
        </is>
      </c>
      <c r="C33" s="3" t="inlineStr">
        <is>
          <t>행정직</t>
        </is>
      </c>
      <c r="D33" s="3" t="inlineStr">
        <is>
          <t>[2024 지방직 9급 행정직] 2024 경기도 교육행정직 9급 (장수생) 합격수기</t>
        </is>
      </c>
      <c r="E33" s="3" t="inlineStr">
        <is>
          <t>고혜원, 고혜원</t>
        </is>
      </c>
      <c r="F33" s="3" t="inlineStr"/>
      <c r="G33" s="3" t="inlineStr">
        <is>
          <t>0. 안녕하세요. 2024년 교육행정직 9급 지방직에 합격한 장수생입니다. 수험기간은 3~4년 정도 됩니다. 해커스 평생패스로 인터넷 강의만 수강하였습니다. 공부방법 및 추천 선생님, 합격 팁 관련 후기 남깁니다.     1. 기본베이스 ‘국어, 교육학’은 관련 전공으로 기본기가 있는 편이었고, ‘영어, 한국사, 행정법’은 완전 노베이스에서 시작했습니다.     2. 공부방법 및 추천 선생님</t>
        </is>
      </c>
      <c r="H33" s="3" t="inlineStr">
        <is>
          <t xml:space="preserve">① 국어 국어는 기본기가 탄탄한 편이어서 강의를 많이 듣지 않았습니다. 문법 강의 중심으로 수강하였고, 비문학 문제 풀이 위주로 공부하였습니다. 이번 시험에서 100점을 받은 효자 과목이었습니다. ✔고혜원 선생님 : 강사님의 모의고사 문제를 많이 풀었으며, 비문학 문제 풀이에 도움이 많이 되었습니다. 비문학이 약하신 분은 강추합니다. 밝고 씩씩한 기운을 전해주시는 점도 좋았습니다.   ② 영어 영어는 완전 노베이스라서 문법은 말할 것도 없고, 영단어도 중등수준부터 시작해야 할 정도였습니다. 영어 때문에 수험기간이 길어졌습니다. 기초강의부터 시작해서 커리큘럼을 차례대로 밟았습니다. 영단어는 처음에 힘들었지만 다회독하면서 열심히 암기했습니다.(어휘가 약하신 분은 ‘해커스보카 어원편’ 교재 좋습니다.) 문법은 필기노트를 활용해서 중요내용을 첨가하여 회독하였습니다. 독해는 문제 풀이에 시간이 많이 소요되어 문제를 많이 풀면서 시간을 줄이는 연습을 했습니다. ✔김정연 선생님 : 지금은 해커스에서 강의 안 하시는 듯합니다. 영문법 전체적으로 간단하게 정리해주는 기초이론 수업 들었는데 정말 쉽고 알기 쉽게 가르쳐주셔서 큰 틀을 잡는 데 도움이 됐습니다. ✔비비안 선생님 </t>
        </is>
      </c>
      <c r="I33" s="3" t="inlineStr">
        <is>
          <t>https://gosi.hackers.com/html/mmove.htm?id=exam_passnote_new&amp;m=view&amp;idx=38847&amp;searchlist=&amp;search_opt=&amp;search_txt=&amp;cate=&amp;page=61</t>
        </is>
      </c>
    </row>
    <row r="34" ht="55" customHeight="1">
      <c r="A34" s="2" t="inlineStr">
        <is>
          <t>문법 위주</t>
        </is>
      </c>
      <c r="B34" s="2" t="inlineStr">
        <is>
          <t>2024년</t>
        </is>
      </c>
      <c r="C34" s="2" t="inlineStr">
        <is>
          <t>행정직</t>
        </is>
      </c>
      <c r="D34" s="2" t="inlineStr">
        <is>
          <t>[2024 지방직 9급 행정직] 2024 지방직 9급 일반행정 합격했습니다!! 반복의 힘!!</t>
        </is>
      </c>
      <c r="E34" s="2" t="inlineStr">
        <is>
          <t>신민숙, 신민숙</t>
        </is>
      </c>
      <c r="F34" s="2" t="inlineStr">
        <is>
          <t>합격생 필기노트 (문학 비문학 어법), 합격생 필기노트</t>
        </is>
      </c>
      <c r="G34" s="2"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34" s="2" t="inlineStr"/>
      <c r="I34" s="2" t="inlineStr">
        <is>
          <t>https://gosi.hackers.com/html/mmove.htm?id=exam_passnote_new&amp;m=view&amp;idx=38788&amp;searchlist=&amp;search_opt=&amp;search_txt=&amp;cate=&amp;page=64</t>
        </is>
      </c>
    </row>
    <row r="35" ht="55" customHeight="1">
      <c r="A35" s="3" t="inlineStr">
        <is>
          <t>문법 위주</t>
        </is>
      </c>
      <c r="B35" s="3" t="inlineStr">
        <is>
          <t>2024년</t>
        </is>
      </c>
      <c r="C35" s="3" t="inlineStr">
        <is>
          <t>행정직</t>
        </is>
      </c>
      <c r="D35" s="3" t="inlineStr">
        <is>
          <t>[2024 지방직 9급 행정직] 2024 지방직 일반행정 기출로 합격수기</t>
        </is>
      </c>
      <c r="E35" s="3" t="inlineStr">
        <is>
          <t>신민숙</t>
        </is>
      </c>
      <c r="F35" s="3" t="inlineStr">
        <is>
          <t>신민숙 단원별 기출문제집</t>
        </is>
      </c>
      <c r="G35" s="3" t="inlineStr">
        <is>
          <t xml:space="preserve">일단, 저의 경우에 영어는 베이스가 있는 편이라 독해는 전혀 공부하지 않았으며, 문법만 기출위주로 공부했습니다.  국어의 경우에도 문법 위주로 공부하였는데, 문법이 생각보다 어렵고 깊이가 깊어서 애먹었습니다. 그래서 사이트들을 돌아다니다가 발견한 것이 신민숙 선생님 이었습니다. 강의가 저랑 너무 잘 맞았고, 굉장히 쉽게 가르쳐 주셔서 국어 문법을 정복하는데 큰 도움이 되었습니다. 23년도 지방직 9급과 24년도 지방직 9급에서 각각 95점 100점을 받고, 문법 문제는 틀린 적이 없습니다. 신민숙 샘 개념강의 적극 추천합니다.   다른 과목의 경우에는, 기출문제를 풀 수 있는 정도의 역량을 기르기 위한 요약강의 내지, 기본강의를 발췌수강하고 이후엔 단원별 기출문제집을 각각 5회독 이상한 것 같습니다.   기출문제가 중요하다는 말 많이 들어보셨을겁니다. 하지만 기출문제 중에는 트렌드가 맞지 않거나, 지엽적인 기출문제들도 있습니다. 저는 기출문제 중에서도 핵심위주로 파악한다면 합격에 전혀 문제없다고 생각합니다. 그러므로, 기출문제 중에서도 핵심을 빠르게 정복해서 수험기간 단축하셔서 합격하시길 바랍니다 !!   특히 시험 직전에는 정신적으로 힘듭니다. 저도 시험 </t>
        </is>
      </c>
      <c r="H35" s="3" t="inlineStr"/>
      <c r="I35" s="3" t="inlineStr">
        <is>
          <t>https://gosi.hackers.com/html/mmove.htm?id=exam_passnote_new&amp;m=view&amp;idx=38628&amp;searchlist=&amp;search_opt=&amp;search_txt=&amp;cate=&amp;page=70</t>
        </is>
      </c>
    </row>
    <row r="36" ht="55" customHeight="1">
      <c r="A36" s="2" t="inlineStr">
        <is>
          <t>문법 위주</t>
        </is>
      </c>
      <c r="B36" s="2" t="inlineStr">
        <is>
          <t>2024년</t>
        </is>
      </c>
      <c r="C36" s="2" t="inlineStr">
        <is>
          <t>행정직</t>
        </is>
      </c>
      <c r="D36" s="2" t="inlineStr">
        <is>
          <t>[2024 지방직 9급 행정직] 2024 지방직 교행 최종합격</t>
        </is>
      </c>
      <c r="E36" s="2" t="inlineStr">
        <is>
          <t>황진선</t>
        </is>
      </c>
      <c r="F36" s="2" t="inlineStr"/>
      <c r="G36" s="2" t="inlineStr">
        <is>
          <t>작년 합격 후 후보자 교육이다뭐다 해서 거의 1년을 놀았기에 몇 개월로 합격이 가능할까 걱정이 있었지만 임용까지 시간이 너무 많이 남아서 도전하기로 결심하였습니다.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t>
        </is>
      </c>
      <c r="H36" s="2"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I36" s="2" t="inlineStr">
        <is>
          <t>https://gosi.hackers.com/html/mmove.htm?id=exam_passnote_new&amp;m=view&amp;idx=38617&amp;searchlist=&amp;search_opt=&amp;search_txt=&amp;cate=&amp;page=71</t>
        </is>
      </c>
    </row>
    <row r="37" ht="55" customHeight="1">
      <c r="A37" s="3" t="inlineStr">
        <is>
          <t>문법 위주</t>
        </is>
      </c>
      <c r="B37" s="3" t="inlineStr">
        <is>
          <t>2024년</t>
        </is>
      </c>
      <c r="C37" s="3" t="inlineStr">
        <is>
          <t>행정직</t>
        </is>
      </c>
      <c r="D37" s="3" t="inlineStr">
        <is>
          <t>[2024 지방직 9급 행정직] 교육행정직 대학병행 5개월 단기합격수기</t>
        </is>
      </c>
      <c r="E37" s="3" t="inlineStr">
        <is>
          <t>신민숙</t>
        </is>
      </c>
      <c r="F37" s="3" t="inlineStr"/>
      <c r="G37" s="3" t="inlineStr">
        <is>
          <t>1월부터 4월까지는 일요일을 day off로 정하고  친구들 만나면서 스트레스 풀었습니다 !   * 기본 베이스   2023년도 9급 교육행정직 점수 확인용도로 노베이스로 시험만 보았을 때 국어 85점, 영어 80점, 한국사 65점 나왔었습니다! 수능 영어 1등급, 토익 790점으로 영어는 기본기가 잡혀있었고 국어도 평소 독서를 좋아해서 독해속도가 빠른 편입니다.</t>
        </is>
      </c>
      <c r="H37" s="3"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c r="I37" s="3" t="inlineStr">
        <is>
          <t>https://gosi.hackers.com/html/mmove.htm?id=exam_passnote_new&amp;m=view&amp;idx=38595&amp;searchlist=&amp;search_opt=&amp;search_txt=&amp;cate=&amp;page=71</t>
        </is>
      </c>
    </row>
    <row r="38" ht="55" customHeight="1">
      <c r="A38" s="2" t="inlineStr">
        <is>
          <t>문법 위주</t>
        </is>
      </c>
      <c r="B38" s="2" t="inlineStr">
        <is>
          <t>2024년</t>
        </is>
      </c>
      <c r="C38" s="2" t="inlineStr">
        <is>
          <t>행정직</t>
        </is>
      </c>
      <c r="D38" s="2" t="inlineStr">
        <is>
          <t>[2024 지방직 9급 행정직] 1일 1식하며 공부했던 수험생의 지방직 최종 합격수기</t>
        </is>
      </c>
      <c r="E38" s="2" t="inlineStr">
        <is>
          <t>신민숙, 최정</t>
        </is>
      </c>
      <c r="F38" s="2" t="inlineStr"/>
      <c r="G38" s="2" t="inlineStr">
        <is>
          <t>5과목 공부에 대해 말씀드리면, 일단 영어는 베이스가 어느정도 있어서 계속 안하고 있다가 마지막 1년째에 비비안선생님 문법,구문독해,어휘강의를 들었습니다(어휘강의는 10회독). 비비안선생님은 시험에 나올 주제들을 여러번 반복해주셔서 잊어버리지 않게끔 도움을 주셨습니다. 국어는 문법과 한자 위주로 했었는데요, 신민숙 선생님의 문법 암기법과 한자성어 특강이 정말 좋았습니다. 최정선생님의 고전시가 특강도 좋았구요. 한국사는 제가 이해를 중요시해서 이중석선생님 올인원강의를 들었다가 암기도 강의로 해결해야할 것 같아서 이명호선생님 기본강의를 추가로 들었습니다. 두 분 다 각자의 분야에서 정말 훌륭한 선생님들이십니다. 행정법과 행정학은 너무 어려워서 울면서 공부했던 과목인데요, 먼저 행정법은 친절한 설명을 해주시는 강의를 듣고 싶어서 함수민 선생님 강의를 듣게 되었습니다. 함수민 선생님 교재는 다른 교재에 비해 두껍긴 했는데요, 그래도 그만큼 책이 친절하게 서술되어있어서 행정법을 어려워하는 제가 보기 정말 좋았습니다. ppt로 도식화도 잘 되어있어서 공부하기 편리했어요. 저는 기본강의 위주로 들었는데요, 강의는 10번씩(1~3배속), 책은 20회독 이상 본 것 같습니다</t>
        </is>
      </c>
      <c r="H38" s="2" t="inlineStr"/>
      <c r="I38" s="2" t="inlineStr">
        <is>
          <t>https://gosi.hackers.com/html/mmove.htm?id=exam_passnote_new&amp;m=view&amp;idx=38538&amp;searchlist=&amp;search_opt=&amp;search_txt=&amp;cate=&amp;page=73</t>
        </is>
      </c>
    </row>
    <row r="39" ht="55" customHeight="1">
      <c r="A39" s="3" t="inlineStr">
        <is>
          <t>문법 위주</t>
        </is>
      </c>
      <c r="B39" s="3" t="inlineStr">
        <is>
          <t>2024년</t>
        </is>
      </c>
      <c r="C39" s="3" t="inlineStr">
        <is>
          <t>행정직</t>
        </is>
      </c>
      <c r="D39" s="3" t="inlineStr">
        <is>
          <t>[2024 지방직 9급 행정직] 지방직 필기합격수기</t>
        </is>
      </c>
      <c r="E39" s="3" t="inlineStr">
        <is>
          <t>신민숙</t>
        </is>
      </c>
      <c r="F39" s="3" t="inlineStr"/>
      <c r="G39" s="3" t="inlineStr">
        <is>
          <t>국어 신민숙 선생님의 강의를 들었습니다. 처음 강의 듣기 시작했을 때는 문법, 비문학, 문학, 사자성어, 한자 등 강의들을 다 들으려고 노력했었는데 2년차 부터는 사자성어나 한자는 붙잡고 공부하는 것보다 잠깐씩 보는게 효율적이라고 느껴 시간날 때 한번씩 훑었습니다. 문법은 고등학교 이후 처음 공부하는거라 생소한 것들이 많았는데 신민숙 선생님은 쉽고 오래 기억되게 알려주셔서 정말 좋았습니다. 문학, 비문학 강의도 부담없이 듣고 공부할 수 있었습니다.</t>
        </is>
      </c>
      <c r="H39" s="3" t="inlineStr"/>
      <c r="I39" s="3" t="inlineStr">
        <is>
          <t>https://gosi.hackers.com/html/mmove.htm?id=exam_passnote_new&amp;m=view&amp;idx=38536&amp;searchlist=&amp;search_opt=&amp;search_txt=&amp;cate=&amp;page=73</t>
        </is>
      </c>
    </row>
    <row r="40" ht="55" customHeight="1">
      <c r="A40" s="2" t="inlineStr">
        <is>
          <t>문법 위주</t>
        </is>
      </c>
      <c r="B40" s="2" t="inlineStr">
        <is>
          <t>2024년</t>
        </is>
      </c>
      <c r="C40" s="2" t="inlineStr">
        <is>
          <t>행정직</t>
        </is>
      </c>
      <c r="D40" s="2" t="inlineStr">
        <is>
          <t>[2024 지방직 9급 행정직] 지방직 합격수기</t>
        </is>
      </c>
      <c r="E40" s="2" t="inlineStr">
        <is>
          <t>신민숙</t>
        </is>
      </c>
      <c r="F40" s="2" t="inlineStr"/>
      <c r="G40" s="2" t="inlineStr">
        <is>
          <t>국어 국어.. 고등학교 졸업하고 책 읽기 아니면 한적이 없는 과목이라 문법과 문학공부할때 애를 많이 먹었습니다. 처음 해@스에 듣기전에 지방학원에서 들었는데.. 문법 형태소와 문학 여러가지 골치가 아팠으나 해커스 신민숙교수님이 형태소를 빼고 나올것 같은것만 찍어주셔서 필기노트를 자주 본 듯해요.</t>
        </is>
      </c>
      <c r="H40" s="2" t="inlineStr"/>
      <c r="I40" s="2" t="inlineStr">
        <is>
          <t>https://gosi.hackers.com/html/mmove.htm?id=exam_passnote_new&amp;m=view&amp;idx=38522&amp;searchlist=&amp;search_opt=&amp;search_txt=&amp;cate=&amp;page=74</t>
        </is>
      </c>
    </row>
    <row r="41" ht="55" customHeight="1">
      <c r="A41" s="3" t="inlineStr">
        <is>
          <t>문법 위주</t>
        </is>
      </c>
      <c r="B41" s="3" t="inlineStr">
        <is>
          <t>2024년</t>
        </is>
      </c>
      <c r="C41" s="3" t="inlineStr">
        <is>
          <t>행정직</t>
        </is>
      </c>
      <c r="D41" s="3" t="inlineStr">
        <is>
          <t>[2024 국가직 9급 행정직] 이중석 선생님 기출강의 듣고 재시 합격했어요!</t>
        </is>
      </c>
      <c r="E41" s="3" t="inlineStr">
        <is>
          <t>신민숙</t>
        </is>
      </c>
      <c r="F41" s="3" t="inlineStr">
        <is>
          <t>비문학 333, 한자성어300</t>
        </is>
      </c>
      <c r="G41" s="3" t="inlineStr">
        <is>
          <t>-국어: 신민숙 선생님  비문학 : 꾸준히 푸는 것이 중요한 것 같습니다. 매일 3지문 정도 풀었습니다. 비문학 333 1,2 권 다 풀고 강의에서 제공되는 비문학 핸드아웃도 풀었습니다.   문법 : 문법하면 신민숙 선생님아니겠습니까? 가장 강의 수강이 필요하고 도움이 되는 부분이 문법이라고 생각합니다. 기본이론 수강하고 반복적으로 다시 보는 것이 중요한 것 같습니다. 하프모의고사나 실전동형 모의고사에서 나오는 문법은 다시 확인하고 암기하였습니다.  문학 :  개인적으로 국어에서 제일 어려웠던 부분이었습니다. 기본이론, 기본반에서 수업안한 작품, 테마특강에 있는 작품까지 전부 강의 들었습니다. 문제풀이하다가 모르는 시조는 다시 확인하고 반복했습니다.   어휘 : 한자성어300에 있는 한자성어는 반복적으로 보고 암기하였고 틀리기 쉬운 어휘, 헷갈리기 쉬운 어휘 강의에 있는 어휘들로 반복적으로 확인했습니다. 신민숙선생님께서 중요한 부분을 잘 찝어주셔서 좋았습니다.</t>
        </is>
      </c>
      <c r="H41" s="3" t="inlineStr"/>
      <c r="I41" s="3" t="inlineStr">
        <is>
          <t>https://gosi.hackers.com/html/mmove.htm?id=exam_passnote_new&amp;m=view&amp;idx=37999&amp;searchlist=&amp;search_opt=&amp;search_txt=&amp;cate=&amp;page=88</t>
        </is>
      </c>
    </row>
    <row r="42" ht="55" customHeight="1">
      <c r="A42" s="2" t="inlineStr">
        <is>
          <t>문법 위주</t>
        </is>
      </c>
      <c r="B42" s="2" t="inlineStr">
        <is>
          <t>2023년</t>
        </is>
      </c>
      <c r="C42" s="2" t="inlineStr">
        <is>
          <t>행정직</t>
        </is>
      </c>
      <c r="D42" s="2" t="inlineStr">
        <is>
          <t>[2023 지방직 9급 행정직] 2년 6개월, 무한 반복이 답입니다!</t>
        </is>
      </c>
      <c r="E42" s="2" t="inlineStr">
        <is>
          <t>신민숙</t>
        </is>
      </c>
      <c r="F42" s="2" t="inlineStr">
        <is>
          <t>비문학333</t>
        </is>
      </c>
      <c r="G42" s="2" t="inlineStr">
        <is>
          <t>에를 들어 월요일에는 9시~12시까지 국어강의 듣고 해당 강의내용 복습하고 확인문제 풀기 , 13시부터 17시까지 행정학 강의 듣고 강의 내용 복습하기, 19시부터 다음 날 강의 이전 학습내용 복습하기, 영어 문법, 독해문제 풀기 및 오답정리하기, 영어문법 암기, 영어단어 암기 (시간남으면 한국사 회독하기) ..</t>
        </is>
      </c>
      <c r="H42" s="2" t="inlineStr">
        <is>
          <t>2년 동안 국어는 신민숙 선생님 강의만 들었습니다. 기본부터 심화, 문법부터 문학, 한자부터 비문학까지 거의 웬만한 강의는 다 들었습니다. &lt;문법&gt; 요즘 문법 비중이 줄어든다고는 하지만 그건 모르는 일이잖아요? 갑자기 단두대 문제로 문법이 나올 수도 있고, 비문학과 연게해서 나올 수도 있다고 생각해서 저는 문법강의를 심화까지는 아니더라도 최소 기본강의는 듣기를 추천드려요. (심화까지 들으면 더 좋습니다.)기본강의 듣고 제공해주시는 복습문제 풀면 어느정도 틀이 잡힐겁니다. 또 기출문제풀이 할때쯤에는 문법에 대해서 백지상태가 되실텐데 그때 교재보시면서 다시 정리하시고 복습문제 푸시면 충분할 것이라고 생각합니다. &lt;문학&gt; 신민숙선생님 문학강의 꼭 들으세요 !! 저는 문학강의가 너무 재밌었습니다. 옛날 이야기 듣듯이 들었어요! (특히 고전문학) 문학강의들은 종류별로 구성되어있는데, 공부하다가 쉬고싶거나 공부하기 싫은 날에 쫌쫌따리로 듣기를 추천드려요 ! &lt;비문학&gt; 저는 개인적으로 비문학은 자신있는 부분이었습니다. 그래서 비문학333를 구매해서 아침에 머리깨우기 및 감을 잃지 않기 위해 풀었습니다. 3개씩 30일 분량이어서 시험 한달정도 남은 시점부터 풀었습니다. &lt;</t>
        </is>
      </c>
      <c r="I42" s="2" t="inlineStr">
        <is>
          <t>https://gosi.hackers.com/html/mmove.htm?id=exam_passnote_new&amp;m=view&amp;idx=36210&amp;searchlist=&amp;search_opt=&amp;search_txt=&amp;cate=&amp;page=103</t>
        </is>
      </c>
    </row>
    <row r="43" ht="55" customHeight="1">
      <c r="A43" s="3" t="inlineStr">
        <is>
          <t>문법 위주</t>
        </is>
      </c>
      <c r="B43" s="3" t="inlineStr">
        <is>
          <t>2023년</t>
        </is>
      </c>
      <c r="C43" s="3" t="inlineStr">
        <is>
          <t>행정직</t>
        </is>
      </c>
      <c r="D43" s="3" t="inlineStr">
        <is>
          <t>[2023 지방직 9급 행정직] 2023 지방직 9급 일반행정직 최종합격수기</t>
        </is>
      </c>
      <c r="E43" s="3" t="inlineStr">
        <is>
          <t>신민숙</t>
        </is>
      </c>
      <c r="F43" s="3" t="inlineStr"/>
      <c r="G43" s="3" t="inlineStr">
        <is>
          <t>국어 신민숙 선생님의 강의를 들었습니다. 어법 위주의 계획을 세웠는데, 공무원 시험이 개편되어 어법의 양이 줄었다는 것을 알게 되었습니다. 그래서 한자와 비문학 독해에 시간을 투자할 수 있었습니다. 기초 다지기로 어법을 하면서 어문규정을 틈틈이 들여다 봤습니다. 한자는 범위가 방대해 최소한의 기본 한자를 중심으로 최대한 커버하려고 했습니다. 비문학 독해는 하루에 1~2문제씩 풀면서 빨리 풀 수 있도록 키워드를 찾는데 중점을 두어 전체적인 시간을 줄이고자 했습니다.     영어 비비안 선생님의 문법과 독해로 공부했습니다. 문법은 최소화하기 위해, 독해는 최대한 빨리 풀어내기 위해서 공부했습니다. 문법이든 독해든 답을 찾기 위해서는 어휘가 필수적으로 필요했기에 단어장 암기가 많은 시간을 차지했습니다. 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한국사 이중석 선생님의 블랭크노트로 도움을 받았습니다. 강의 수가 많은 편이지만 강의를 들으면 기출은 다 커버가 되었</t>
        </is>
      </c>
      <c r="H43" s="3" t="inlineStr"/>
      <c r="I43" s="3" t="inlineStr">
        <is>
          <t>https://gosi.hackers.com/html/mmove.htm?id=exam_passnote_new&amp;m=view&amp;idx=36207&amp;searchlist=&amp;search_opt=&amp;search_txt=&amp;cate=&amp;page=103</t>
        </is>
      </c>
    </row>
    <row r="44" ht="55" customHeight="1">
      <c r="A44" s="2" t="inlineStr">
        <is>
          <t>문법 위주</t>
        </is>
      </c>
      <c r="B44" s="2" t="inlineStr">
        <is>
          <t>2023년</t>
        </is>
      </c>
      <c r="C44" s="2" t="inlineStr">
        <is>
          <t>행정직</t>
        </is>
      </c>
      <c r="D44" s="2" t="inlineStr">
        <is>
          <t>[2023 지방직 9급 행정직] 2023 지방직 합격수기</t>
        </is>
      </c>
      <c r="E44" s="2" t="inlineStr">
        <is>
          <t>신민숙</t>
        </is>
      </c>
      <c r="F44" s="2" t="inlineStr"/>
      <c r="G44" s="2" t="inlineStr">
        <is>
          <t>- 2022년 1월 ~ 2022년 12월 대학생활과 수험생활을 병행했기 때문에 공부에 투자할 수 있는 시간이 많지 않았습니다. 그래서 선택과 집중을 통해 최대한 효율적으로 공부하려고 했습니다. 시간이 오래 걸리는 영어 위주로 학습하였고 나머지 과목은 기본서와 기본강의만 들었습니다. 국어의 경우 베이스가 있는 편이라 이 기간 동안은 강의 없이 기본서만으로 공부했습니다. 마지막 학년이라 수업이 많지는 않아서 하루 5~6시간, 주4~5일 정도 공부했습니다.</t>
        </is>
      </c>
      <c r="H44" s="2" t="inlineStr">
        <is>
          <t>- 2023년 1월 ~ 2023년 6월 본가로 내려와서 집 근처에 도서관을 다니며 공부했습니다. 9시에 도서관에 도착해서 6시정도까지 공부하고 당일 학습한 내용은 당일에 집에서 복습했습니다. 국어와 한국사는 1월달부터 목표점수가 나와서 영어, 행정학, 행정법 위주로 공부했습니다. 영어의 경우 문법책을 따로 사서 공부했지만 나머지 과목은 기본서회독과 기출문제풀이에 집중했습니다. 공부를 하다가 기억이 나지 않는 부분은 강의를 발췌해서 봤습니다. 하루 8~10시간, 주6일 공부했습니다.</t>
        </is>
      </c>
      <c r="I44" s="2" t="inlineStr">
        <is>
          <t>https://gosi.hackers.com/html/mmove.htm?id=exam_passnote_new&amp;m=view&amp;idx=36046&amp;searchlist=&amp;search_opt=&amp;search_txt=&amp;cate=&amp;page=109</t>
        </is>
      </c>
    </row>
    <row r="45" ht="55" customHeight="1">
      <c r="A45" s="3" t="inlineStr">
        <is>
          <t>문법 위주</t>
        </is>
      </c>
      <c r="B45" s="3" t="inlineStr">
        <is>
          <t>2023년</t>
        </is>
      </c>
      <c r="C45" s="3" t="inlineStr">
        <is>
          <t>행정직</t>
        </is>
      </c>
      <c r="D45" s="3" t="inlineStr">
        <is>
          <t>[2023 지방직 9급 행정직] 노베이스 수험생의 15개월 합격방법</t>
        </is>
      </c>
      <c r="E45" s="3" t="inlineStr"/>
      <c r="F45" s="3" t="inlineStr"/>
      <c r="G45" s="3" t="inlineStr">
        <is>
          <t>3.과목별 &lt;국어&gt; 평소에는 문학. 비문학에 시간을 따로 투자하지 않고 휘발성이 강한 문법이나 사자성어를 위주로 학습하였습니다. 시험을 얼마 남겨두지 않은 시점에 기출문제를 풀어보는 등 시험지 문제에 익숙해지려고 노력했습니다.   &lt;영어&gt; 결국 공무원 영어는 단어 암기 싸움이라 생각했기 때문에 빈출 어휘를 위주로 단어를 외우는 것에 가장 많은 시간을 쏟았습니다. 영어도 역시 시험 전에 기출 문제를 풀면서 독해에 대한 감각을 익히고 시험장에 들어갔습니다.   &lt;한국사&gt; 이중석 선생님 강의를 들었습니다. 강의 수가 많기 때문에 진입하기에 다소 두려운 마음이 들 수도 있지만 최대한 많은 범위를 커버할 수 있는 덕분에 불의타에 대한 걱정이 줄어들어 오히려 마음을 놓을 수 있는 커리큘럼이라고 생각합니다. 강의를 1회독 마친 이후에는 필기노트를 최대한 많은 회독을 돌렸고, 기출 문제를 풀어가면서 감각을 익혔습니다.   &lt;행정법&gt; 작년에 강의를 1회독 마친 후에는 계속해서 기출문제를 회독하였습니다. 대부분 공부시간을 기출 문제 회독에 할애하였는데 실제로 문제를 풀어보면 기출 선지에서 커버가 가능했고, 새로운 선지가 나오더라도 법과목 특성상 많은 판례들을 암기하게 되면 판</t>
        </is>
      </c>
      <c r="H45" s="3" t="inlineStr"/>
      <c r="I45" s="3" t="inlineStr">
        <is>
          <t>https://gosi.hackers.com/html/mmove.htm?id=exam_passnote_new&amp;m=view&amp;idx=35957&amp;searchlist=&amp;search_opt=&amp;search_txt=&amp;cate=&amp;page=112</t>
        </is>
      </c>
    </row>
    <row r="46" ht="55" customHeight="1">
      <c r="A46" s="2" t="inlineStr">
        <is>
          <t>문법 위주</t>
        </is>
      </c>
      <c r="B46" s="2" t="inlineStr">
        <is>
          <t>2022년</t>
        </is>
      </c>
      <c r="C46" s="2" t="inlineStr">
        <is>
          <t>행정직</t>
        </is>
      </c>
      <c r="D46" s="2" t="inlineStr">
        <is>
          <t>[2022 지방직 9급 행정직] 지방직 9급 합격 수기</t>
        </is>
      </c>
      <c r="E46" s="2" t="inlineStr">
        <is>
          <t>신민숙</t>
        </is>
      </c>
      <c r="F46" s="2" t="inlineStr"/>
      <c r="G46" s="2" t="inlineStr">
        <is>
          <t>첫 과목은 좀 긴장돼서 집중을 못할 수 있으니, 처음 푸는 과목은 국어나 영어 중 자신 있는 과목부터 푸시는 거 추천합니다. 좀 머리가 풀리면 독해부터 푸시는 거 추천합니다. 특히 신민숙 선생님과 이중석 선생님께 감사드려요. 인문학이 얼마나 중요한 건지 공부하면서 깨닫게 되었습니다. 어려운 공부를 저 같은 사람도 이해할 수 있을 만큼 풀어서 쉽게 설명해주시고, 인생에 대한 조언들도 해주셔서 감사합니다.</t>
        </is>
      </c>
      <c r="H46" s="2" t="inlineStr">
        <is>
          <t>1. 기본베이스/공무원 준비 계기 어릴 적 해외 체류 경험이 있어 영어의 기본 베이스는 있던 것 같습니다. 하지만 문법과 어휘가 전부라 해도 과언이 아  닌 공무원 영어에서는 딱히,,,있었다고도 말을 할 수 없네요... 공부 안하고 본 첫 공시 영어가 60점인가 그랬던 거 같습니다... 토익은 930, 토플은 98인가 그랬었는데, 지금 생각해도 공시 영어는 절레절레... 해외에서 중고딩 시절을 보낸 탓에 국어 한국사는 정말 정말 노베이스 중 노베이스였구요, 선택과목은 뭐 말이 필요하나요 ㅎㅎ영어가 그나마 베이스 있었고 나머지 과목은 아이예 백지 상태였습니다. 운 좋게 영어로 인서울 소재 대학에는 들어갔는데 너무 노느라 학점 관리도 못하고,,, 그래서 공무원 시험을 치게 된 것 같습니다... 정말 얼레벌레 막 살아온 인생이네요...</t>
        </is>
      </c>
      <c r="I46" s="2" t="inlineStr">
        <is>
          <t>https://gosi.hackers.com/html/mmove.htm?id=exam_passnote_new&amp;m=view&amp;idx=34856&amp;searchlist=&amp;search_opt=&amp;search_txt=&amp;cate=&amp;page=140</t>
        </is>
      </c>
    </row>
    <row r="47" ht="55" customHeight="1">
      <c r="A47" s="3" t="inlineStr">
        <is>
          <t>문법 위주</t>
        </is>
      </c>
      <c r="B47" s="3" t="inlineStr">
        <is>
          <t>2025년</t>
        </is>
      </c>
      <c r="C47" s="3" t="inlineStr">
        <is>
          <t>세무직</t>
        </is>
      </c>
      <c r="D47" s="3" t="inlineStr">
        <is>
          <t>[2025 지방직 9급 세무직] 2025 경남 지방직 세무 9급 합격수기</t>
        </is>
      </c>
      <c r="E47" s="3" t="inlineStr">
        <is>
          <t>신민숙</t>
        </is>
      </c>
      <c r="F47" s="3" t="inlineStr"/>
      <c r="G47" s="3" t="inlineStr">
        <is>
          <t>1. 기본 제 정보 대학교에서 전공을 회계-세무로 한 상황이라서 전공과목에 대한 기본 지식은 있는 상태에서 공무원 시험에 준비를 하게 되었습니다. 국어와 영어는 고등학교 시절에 공부를 안 한 편은 아니었어서 기본적인 베이스는 있는 상태였습니다.</t>
        </is>
      </c>
      <c r="H47" s="3" t="inlineStr">
        <is>
          <t>2. 수강한 인강 &lt;국어&gt; 신민숙 선생님 국어는 제가 수능 베이스가 있어서 화법보다는 문법을 확실하게 공부한다는 생각으로 준비했습니다. 신민숙 선생님께서는 두껍지 않은 기본서에 핵심만 가득가득 담아주셔서 인강을 듣고, 필기 + 책 내용만 암기 및 이해를 하면 실제 문제를 풀 때 큰 문제 없이 풀 수 있었습니다. 이해하기 쉽도록 다양하고 쉬운 예시를 들어주시기 때문에 어렵지 않게 수강할 수 있습니다.</t>
        </is>
      </c>
      <c r="I47" s="3" t="inlineStr">
        <is>
          <t>https://gosi.hackers.com/html/mmove.htm?id=exam_passnote_new&amp;m=view&amp;idx=41462&amp;searchlist=&amp;search_opt=&amp;search_txt=&amp;cate=&amp;page=6</t>
        </is>
      </c>
    </row>
    <row r="48" ht="55" customHeight="1">
      <c r="A48" s="2" t="inlineStr">
        <is>
          <t>문법 위주</t>
        </is>
      </c>
      <c r="B48" s="2" t="inlineStr">
        <is>
          <t>2025년</t>
        </is>
      </c>
      <c r="C48" s="2" t="inlineStr">
        <is>
          <t>세무직</t>
        </is>
      </c>
      <c r="D48" s="2" t="inlineStr">
        <is>
          <t>[2025 서울시 9급 세무직] 2025 서울시 9급 지방세 합격후기</t>
        </is>
      </c>
      <c r="E48" s="2" t="inlineStr">
        <is>
          <t>신민숙</t>
        </is>
      </c>
      <c r="F48" s="2" t="inlineStr">
        <is>
          <t>논리강화</t>
        </is>
      </c>
      <c r="G48" s="2" t="inlineStr">
        <is>
          <t>국어는 과목 특성상 공부를 하지 않아도 점수가 나오는 과목이기 때문에 공부효율이 가장 않좋다고 생각해서 다른 과목을 우선적으로 공부 했습니다 다만 논리와 문법은 공부를 해야 문제를 맞출 수 있다고 생각해서 강의를 듣게 되었습니다 신민숙 선생님의 논리강화 강의를 수강했고 난이도가 시험에 딱 적절하게 맞아서 효율적으로 공부할수 있어서 좋았습니다.</t>
        </is>
      </c>
      <c r="H48" s="2" t="inlineStr">
        <is>
          <t>과목별로 국어는 신민숙 선생님 강의를 들었습니다. 국어는 과목 특성상 공부를 하지 않아도 점수가 나오는 과목이기 때문에 공부효율이 가장 않좋다고 생각해서 다른 과목을 우선적으로 공부 했습니다 다만 논리와 문법은 공부를 해야 문제를 맞출 수 있다고 생각해서 강의를 듣게 되었습니다 신민숙 선생님의 논리강화 강의를 수강했고 난이도가 시험에 딱 적절하게 맞아서 효율적으로 공부할수 있어서 좋았습니다. 맞춤법 강의는 신유형이 되면서 미리 공부하지 않아도 풀 수 있는 문제들이 있지만 미리 공부하면 더 빠르게 풀 수 있다고 생각해서 듣게 되었습니다</t>
        </is>
      </c>
      <c r="I48" s="2" t="inlineStr">
        <is>
          <t>https://gosi.hackers.com/html/mmove.htm?id=exam_passnote_new&amp;m=view&amp;idx=41455&amp;searchlist=&amp;search_opt=&amp;search_txt=&amp;cate=&amp;page=6</t>
        </is>
      </c>
    </row>
    <row r="49" ht="55" customHeight="1">
      <c r="A49" s="3" t="inlineStr">
        <is>
          <t>문법 위주</t>
        </is>
      </c>
      <c r="B49" s="3" t="inlineStr">
        <is>
          <t>2025년</t>
        </is>
      </c>
      <c r="C49" s="3" t="inlineStr">
        <is>
          <t>세무직</t>
        </is>
      </c>
      <c r="D49" s="3" t="inlineStr">
        <is>
          <t>[2025 지방직 9급 세무직] 노베이스 수험생의 10달 합격수기</t>
        </is>
      </c>
      <c r="E49" s="3" t="inlineStr">
        <is>
          <t>신민숙</t>
        </is>
      </c>
      <c r="F49" s="3" t="inlineStr"/>
      <c r="G49" s="3" t="inlineStr">
        <is>
          <t>10달이란 시간동안에 10개에서 1개 맞던 제가 6개까지 평균적으로 맞고, 운이 좋을때는 9개를 맞는 날고 있었어요 특히나 독해 강의가 큰 도움이 되었어요. 신민숙 선생님의 국어 강의를 통해 문법, 논리부분 정리를 했습니다. 또한 유형별로 어떤식으로 문제가 나오는지 파악할 수 있었고, 모의고사를 통해 감을 잃지 않으려고 했습니다. 한국사 이중섭 선생님은 좋은 이야기도 해주시고, 전체적인 흐름, 유기적인 관계를 파악할 수 있게 가르쳐 주셨어요. 암기중심으로 공부하지 않고 흐름을 타서 기억하니 암기의 양을 줄일 수 있었던거 같아요. 회계는 전혀 전공과 무관한 베이스는 전무한 상태였어요. 아마도 숫자 1.2 부터 세는 걸 배워서 미적분까지 한번에 배운 느낌이랄까....외계어의 느낌으로 시작했지만 뭔가 논리적인 부분이 있어서 점점 더 재미있었던 것 같아요. 정윤돈 선생니께서 필요한 부분만 쏙쏙 알려주셔서 저처럼 베이스가 전무한 생태인 제가 과부하가 걸리지 않도록 진행할수 있었던 것 같아요. 은근 재미있으시고, 또, 내용을 기억하게 해주시기 위해서 관련 썰들을 이야기 해주시는데 이해를 높이기 위해서 굉장히 노력하신다는 생각이 들었어요. 이훈엽 선생님은 지방세를 공부하</t>
        </is>
      </c>
      <c r="H49" s="3" t="inlineStr"/>
      <c r="I49" s="3" t="inlineStr">
        <is>
          <t>https://gosi.hackers.com/html/mmove.htm?id=exam_passnote_new&amp;m=view&amp;idx=41168&amp;searchlist=&amp;search_opt=&amp;search_txt=&amp;cate=&amp;page=20</t>
        </is>
      </c>
    </row>
    <row r="50" ht="55" customHeight="1">
      <c r="A50" s="2" t="inlineStr">
        <is>
          <t>문법 위주</t>
        </is>
      </c>
      <c r="B50" s="2" t="inlineStr">
        <is>
          <t>2025년</t>
        </is>
      </c>
      <c r="C50" s="2" t="inlineStr">
        <is>
          <t>세무직</t>
        </is>
      </c>
      <c r="D50" s="2" t="inlineStr">
        <is>
          <t>[2025 국가직 9급 세무직] 일행→세무, 직렬변경 합격수기입니다.</t>
        </is>
      </c>
      <c r="E50" s="2" t="inlineStr">
        <is>
          <t>신민숙, 고은정, 신민숙, 조은정</t>
        </is>
      </c>
      <c r="F50" s="2" t="inlineStr"/>
      <c r="G50" s="2" t="inlineStr">
        <is>
          <t>1. 국어  - 신민숙 선생님 행정직렬 수험공부 할 때는 신민숙 강사님 강의만 들었습니다. 문법을 쉽고 암기하기 좋게 잘 가르쳐주십니다. 문법 지문을 어려워 하는 분들이 있으시다면 신문숙 강사님 문법 관련 강의를 추천드립니다.</t>
        </is>
      </c>
      <c r="H50" s="2" t="inlineStr">
        <is>
          <t>- 고은정 선생님 세무직 직렬을 준비할 때는 바뀐 국어 출제기조에 맞춰서 고은정 강사님 강의만을 들었습니다. 출제기조에 맞춰서 배경지식의 활용없이 지문을 바탕으로 글을 읽고 분석하여 선지를 판단하는 과정을 중심으로 강의가 이루어졌던 것 같습니다. 덕분에 시험에 어떤 지문이 나와도 당황하지 않고 답을 찾아낼 수 있었습니다.</t>
        </is>
      </c>
      <c r="I50" s="2" t="inlineStr">
        <is>
          <t>https://gosi.hackers.com/html/mmove.htm?id=exam_passnote_new&amp;m=view&amp;idx=40729&amp;searchlist=&amp;search_opt=&amp;search_txt=&amp;cate=&amp;page=31</t>
        </is>
      </c>
    </row>
    <row r="51" ht="55" customHeight="1">
      <c r="A51" s="3" t="inlineStr">
        <is>
          <t>문법 위주</t>
        </is>
      </c>
      <c r="B51" s="3" t="inlineStr">
        <is>
          <t>2025년</t>
        </is>
      </c>
      <c r="C51" s="3" t="inlineStr">
        <is>
          <t>세무직</t>
        </is>
      </c>
      <c r="D51" s="3" t="inlineStr">
        <is>
          <t>[2025 국가직 9급 세무직] 2025 국가직 9급 세무직 고득점 합격수기</t>
        </is>
      </c>
      <c r="E51" s="3" t="inlineStr">
        <is>
          <t>신민숙, 고혜원, 신민숙, 고혜원</t>
        </is>
      </c>
      <c r="F51" s="3" t="inlineStr">
        <is>
          <t>어법어휘 필기노트, 빈출어법 200제, 국어 올인원 독해 문제집</t>
        </is>
      </c>
      <c r="G51" s="3" t="inlineStr">
        <is>
          <t>국어 : 신민숙 선생님, 고혜원 선생님 처음에는 신민숙 선생님의 기본 이론을 들으면서 문법과 독해, 논리추론에 대해서 전체적인 틀을 익히려고 노력했습니다. 이때 어법어휘 필기노트 문제집, 빈출어법 200제, 국어 올인원 독해 문제집을 병행했습니다. 기본 이론을 다 마스터하고 바로 하프에 들어갔습니다. 이때 매일 하프모고와 고혜원 선생님의 하프를 2025 뿐만 아니라 2024도 풀었습니다. 그 다음에는 다양한 선생님의 모의고사를 사서 풀었습니다. 저는 다양한 모고를 푸는 것이 가장 큰 도움이 되었습니다. 선생님들마다 난이도가 다르다고 느껴져서 도움이 됐습니다. 그래서 이번 시험에서 100점을 맞을 수 있었던 것 같습니다. 그리고 모고를 풀 때 제가 따로 정리해둔 문법 이론도 같이 회독하면서 공부하였습니다.</t>
        </is>
      </c>
      <c r="H51" s="3" t="inlineStr"/>
      <c r="I51" s="3" t="inlineStr">
        <is>
          <t>https://gosi.hackers.com/html/mmove.htm?id=exam_passnote_new&amp;m=view&amp;idx=40638&amp;searchlist=&amp;search_opt=&amp;search_txt=&amp;cate=&amp;page=33</t>
        </is>
      </c>
    </row>
    <row r="52" ht="55" customHeight="1">
      <c r="A52" s="2" t="inlineStr">
        <is>
          <t>문법 위주</t>
        </is>
      </c>
      <c r="B52" s="2" t="inlineStr">
        <is>
          <t>2025년</t>
        </is>
      </c>
      <c r="C52" s="2" t="inlineStr">
        <is>
          <t>세무직</t>
        </is>
      </c>
      <c r="D52" s="2" t="inlineStr">
        <is>
          <t>[2025 국가직 9급 세무직] 9급 세무직 합격 수기(국가직)</t>
        </is>
      </c>
      <c r="E52" s="2" t="inlineStr">
        <is>
          <t>민숙</t>
        </is>
      </c>
      <c r="F52" s="2" t="inlineStr"/>
      <c r="G52" s="2" t="inlineStr">
        <is>
          <t>국어는 문법과 문학 기본 개념을 확실히 다진 후, 매일 기출 30문제를 풀며 감을 유지했습니다. 특히 어휘는 매일 반복해 암기했고, 독해는 시간 안배를 위해 매일 한 지문씩 연습했습니다. 민숙쌤의 논리팁과 문법 강화로 안정적으로 점수가 나왔습니다. 영어는 해커스 단어장을 5회 반복하며 기초를 다졌고, 구문독해와 문법은 인강으로 체계적으로 정리했습니다. 매일 독해 2~3지문씩 푸는 습관이 중요했습니다. 비비안쌤의 단어와 커리를 따랐습니다. 한국사는 핵심 개념 정리 후 3단계로 기출→심화→회독 반복 학습을 했습니다. 특히 연도별 흐름과 시대별 비교표를 자주 복습한 것이 큰 도움이 됐습니다. 세법은 처음에는 생소했지만, 해커스 기본서를 2회 정독한 후 문제풀이 위주로 전환했습니다. 어려운 개념은 강의로 다시 보며, 실무사례와 연결해 암기했습니다. 회계학은 기초 개념을 확실히 잡은 뒤 문제풀이를 통해 실전 감각을 익혔고, 틀린 문제는 따로 정리해 꾸준히 복습했습니다. 전체적으로는 매일 일정한 루틴과 해커스 커리큘럼을 따라가며, 오답 정리를 철저히 한 것이 합격의 핵심이었습니다.</t>
        </is>
      </c>
      <c r="H52" s="2" t="inlineStr"/>
      <c r="I52" s="2" t="inlineStr">
        <is>
          <t>https://gosi.hackers.com/html/mmove.htm?id=exam_passnote_new&amp;m=view&amp;idx=40509&amp;searchlist=&amp;search_opt=&amp;search_txt=&amp;cate=&amp;page=38</t>
        </is>
      </c>
    </row>
    <row r="53" ht="55" customHeight="1">
      <c r="A53" s="3" t="inlineStr">
        <is>
          <t>문법 위주</t>
        </is>
      </c>
      <c r="B53" s="3" t="inlineStr">
        <is>
          <t>2025년</t>
        </is>
      </c>
      <c r="C53" s="3" t="inlineStr">
        <is>
          <t>세무직</t>
        </is>
      </c>
      <c r="D53" s="3" t="inlineStr">
        <is>
          <t>[2025 국가직 9급 세무직] 2025 국가직 9급 합격수기</t>
        </is>
      </c>
      <c r="E53" s="3" t="inlineStr">
        <is>
          <t>신민숙, 신민숙</t>
        </is>
      </c>
      <c r="F53" s="3" t="inlineStr">
        <is>
          <t>문법강화 문제집</t>
        </is>
      </c>
      <c r="G53" s="3" t="inlineStr">
        <is>
          <t>학습 루틴 : 6:00 기상 / 6:30~8:00 영어단어 및 올인원 영문법 회독 / 8:10~ 18:00 강의 / 19:00~21:00 복습   -&gt; 매주 주말 하루는 휴식하면서 부족한 과목이 무엇인지 생각하고 차주 계획을 수정하면서 공부하였습니다.  국어 – 신민숙 선생님  - 국어는 원래 점수가 잘 나오던 과목이었고 원래 문학부분에 취약했으나 출제기조 변화로 오히려 저한텐 더 쉽게 느껴졌습니다. 논리영역 문제는 어려운 문제는 안풀겠다는 생각으로 인혁처 출제기조 변화 자료 정도 수준의 문제를 계속해서 회독했습니다. 독해는 많이 풀어보는게 좋다 생각하여 시험 한달전부터 시험시간과 동일한 시간에 모의고사를 매일 풀어봤습니다. 문법의 경우 작년에 공부했던 기초도 있고 쉬워졌다하여 문법강화 문제집만 하루에 10분 정도 투자하여 한단원씩 회독했습니다. 수강한 강의 : 기본강의, 문법강화, 논리강화, 모의고사</t>
        </is>
      </c>
      <c r="H53" s="3" t="inlineStr"/>
      <c r="I53" s="3" t="inlineStr">
        <is>
          <t>https://gosi.hackers.com/html/mmove.htm?id=exam_passnote_new&amp;m=view&amp;idx=40426&amp;searchlist=&amp;search_opt=&amp;search_txt=&amp;cate=&amp;page=41</t>
        </is>
      </c>
    </row>
    <row r="54" ht="55" customHeight="1">
      <c r="A54" s="2" t="inlineStr">
        <is>
          <t>문법 위주</t>
        </is>
      </c>
      <c r="B54" s="2" t="inlineStr">
        <is>
          <t>2025년</t>
        </is>
      </c>
      <c r="C54" s="2" t="inlineStr">
        <is>
          <t>세무직</t>
        </is>
      </c>
      <c r="D54" s="2" t="inlineStr">
        <is>
          <t>[2025 국가직 9급 세무직] 2025 9급 세무직 합격수기, 기조전환에 대한 생각</t>
        </is>
      </c>
      <c r="E54" s="2" t="inlineStr">
        <is>
          <t>조은정, 황진선, 조은정, 황진선</t>
        </is>
      </c>
      <c r="F54" s="2" t="inlineStr">
        <is>
          <t>황진선 기본서, 9급 국어의 새 지침서 신유형의 법칙 400제, 9급 국어의 새 지침서 신유형의 법칙 400제</t>
        </is>
      </c>
      <c r="G54" s="2" t="inlineStr">
        <is>
          <t>1.    국어 (95) – 조은정, 황진선 선생님 기조전환: 9급도 7급 PSAT 언어논리 따라간다. 논리퀴즈: 이번에 기조전환으로 가장 많이 바뀐 부분이 국어입니다. 조은정 쌤이 PSAT 1타라 바뀐 시험에 최적화 되어있다고 생각했습니다. 7급, 민경채 PSAT 언어논리 문제를 가지고 공부를 하게 되는데 상대적으로 쉬운 9급 논리 퀴즈는 틀릴 일이 없을 겁니다. 독해: 밀독/ 광독 익혀 두시면 풀이시간이 확 줄어듭니다. 일치문제는 꼼꼼히 읽고 주제문제는 필요한 부분만 발췌독하는 느낌입니다. 저는 시험장에서 국어 20분컷 했습니다. 아쉬운 점은 문법은 책 읽어주는 느낌… 문법: 황진선 쌤 기본서에 수능문법 및 타 시험 자료들이 많아서 준비하기 수월했습니다. 문법은 선지만 보고 맞출 정도로 공부해야 한다 vs 지문보고 독해해서 풀어야 한다는 의견이 대립하는데, 저는 후자라서 문법공부 비중을 크게 가져가지는 않았습니다. 추가교재: ‘9급 국어의 새 지침서 신유형의 법칙 400제’, 법률저널에서 나온 책인데 좋았습니다. 문학은 따로 준비하지 않았습니다. 그냥 독해로 풀립니다.   2.     영어 (90) – 비비안 선생님 기조전환: 영어는 이제 토익 하위호환이</t>
        </is>
      </c>
      <c r="H54" s="2" t="inlineStr">
        <is>
          <t>3. 공부 시간: 새벽: 국어 OR 영어, 아침/ 점심 세무 OR 회계, 저녁 한국사로 고정 쉬는 시간: 토요일은 오전공부만, 일요일은 완전히 쉬다가 저녁에 조금 시험장 시간: 국어 20, 영어 25, 국사 10, 회계 30, 세법 15 (분)</t>
        </is>
      </c>
      <c r="I54" s="2" t="inlineStr">
        <is>
          <t>https://gosi.hackers.com/html/mmove.htm?id=exam_passnote_new&amp;m=view&amp;idx=40377&amp;searchlist=&amp;search_opt=&amp;search_txt=&amp;cate=&amp;page=44</t>
        </is>
      </c>
    </row>
    <row r="55" ht="55" customHeight="1">
      <c r="A55" s="3" t="inlineStr">
        <is>
          <t>문법 위주</t>
        </is>
      </c>
      <c r="B55" s="3" t="inlineStr">
        <is>
          <t>2024년</t>
        </is>
      </c>
      <c r="C55" s="3" t="inlineStr">
        <is>
          <t>세무직</t>
        </is>
      </c>
      <c r="D55" s="3" t="inlineStr">
        <is>
          <t>[2024 국가직 9급 세무직] 2024 지역인재9급 최종합격 수기!!</t>
        </is>
      </c>
      <c r="E55" s="3" t="inlineStr">
        <is>
          <t>신민숙, 신민숙</t>
        </is>
      </c>
      <c r="F55" s="3" t="inlineStr">
        <is>
          <t>신민숙 문법 필기 노트, 신민숙 문법 필기 노트</t>
        </is>
      </c>
      <c r="G55" s="3" t="inlineStr">
        <is>
          <t>- 국어는 사실 문법만 아니면 어느 정도 자신이 있었기 때문에 저는 신민숙 선생님의  문법 강의만 시청하였습니다. 선생님의  강의는 많은 추천을 받은 만큼 암기하기 쉽고 재미있는 수업이었습니다. 특히 '가느다란 물방울'과 '바닷조개 ㅎ 만날 이'와 같이 재미있고 암기할 수 있는 방법을 많이 알려주셔서 아직도 기억에 남아있어요. 국어 교재는 신민숙 선생님의 문법 필기 노트를 구매하여 공부하였고, 필기시험 당일까지 추가적인 교재 구입은 없었습니다. (그만큼 선생님의 필기 노트에는 시험에 나올만한 중요한 내용이 하나도 빠짐없이 기재되어 있었습니다!!)최종적으로 교재는 7회독 정도 하였고, 한 번에 암기한다는 생각보다는 교재와 인강 1회독 후 모르는 부분이나 헷갈리는 부분만 찾아보며 추가로 회독하며 공부하였습니다.</t>
        </is>
      </c>
      <c r="H55" s="3" t="inlineStr"/>
      <c r="I55" s="3" t="inlineStr">
        <is>
          <t>https://gosi.hackers.com/html/mmove.htm?id=exam_passnote_new&amp;m=view&amp;idx=39875&amp;searchlist=&amp;search_opt=&amp;search_txt=&amp;cate=&amp;page=44</t>
        </is>
      </c>
    </row>
    <row r="56" ht="55" customHeight="1">
      <c r="A56" s="2" t="inlineStr">
        <is>
          <t>문법 위주</t>
        </is>
      </c>
      <c r="B56" s="2" t="inlineStr">
        <is>
          <t>2024년</t>
        </is>
      </c>
      <c r="C56" s="2" t="inlineStr">
        <is>
          <t>세무직</t>
        </is>
      </c>
      <c r="D56" s="2" t="inlineStr">
        <is>
          <t>[2024 지방직 9급 세무직] 지방세 9급 합격수기입니다!</t>
        </is>
      </c>
      <c r="E56" s="2" t="inlineStr">
        <is>
          <t>신민숙, 신민숙</t>
        </is>
      </c>
      <c r="F56" s="2" t="inlineStr">
        <is>
          <t>신민숙 올인원, 어휘 특강, 한자 특강</t>
        </is>
      </c>
      <c r="G56" s="2" t="inlineStr">
        <is>
          <t xml:space="preserve">1. 응시직렬 : 지방세   2. 수험기간 : 10개월   3. 루틴 : 아침 9시 전에 공부를 시작해서 밤 10시까지 공부했습니다. 잠자기 전까지 단어를 외우다 잠들었고, 하루에 순공시간 10시간은 넘었을 것 같습니다. 그리고 매주 일요일엔 6시간 정도 노는 시간을 가졌습니다.   4. 공부법 제가 가장 잘했다고 생각하는 공부법은 실제시험과 동일하게 모의고사를 12회분 풀어본 것입니다. 시험을 1달 반쯤 앞둔 때부터 일주일에 2~3회 정도 모의고사를 풀면서 시간 관리를 연습한 덕분에 빠르게 문제를 풀 수 있게 되었고 실제 시험에서 시간이 많이 남았습니다. [국어] 해커스 신민숙 선생님 국어는 예전부터 제일 좋아하는 과목이라서 초반에 문학과 비문학을 소홀히 하고 문법에만 집중했습니다. 신민숙 선생님의 올인원 교재로 문법을 공부했고, 어휘 특강과 한자 특강을 보고 여러 번 반복해서 봤습니다. 그러다 모의고사를 풀면서 문학 부분이 너무 약하다는 것을 알게 됐지만 이미 시험이 얼마 남지 않아 보완하지 못했고 대신 모의고사를 많이 풀면서 처음 보는 작품의 내용을 파악하는 연습을 많이 했습니다. 시간 여유가 있다면 문학과 비문학 기초를 먼저 다지는 것을 추천합니다. </t>
        </is>
      </c>
      <c r="H56" s="2" t="inlineStr"/>
      <c r="I56" s="2" t="inlineStr">
        <is>
          <t>https://gosi.hackers.com/html/mmove.htm?id=exam_passnote_new&amp;m=view&amp;idx=38966&amp;searchlist=&amp;search_opt=&amp;search_txt=&amp;cate=&amp;page=56</t>
        </is>
      </c>
    </row>
    <row r="57" ht="55" customHeight="1">
      <c r="A57" s="3" t="inlineStr">
        <is>
          <t>문법 위주</t>
        </is>
      </c>
      <c r="B57" s="3" t="inlineStr">
        <is>
          <t>2024년</t>
        </is>
      </c>
      <c r="C57" s="3" t="inlineStr">
        <is>
          <t>세무직</t>
        </is>
      </c>
      <c r="D57" s="3" t="inlineStr">
        <is>
          <t>[2024 국가직 9급 세무직] 국가직 9급 세무직 합격</t>
        </is>
      </c>
      <c r="E57" s="3" t="inlineStr">
        <is>
          <t>신민숙</t>
        </is>
      </c>
      <c r="F57" s="3" t="inlineStr"/>
      <c r="G57" s="3" t="inlineStr">
        <is>
          <t>국어 신민숙 선생님의 문법, 어휘강의가 많은 도움이 되었습니다. 재미있고 지루하지 않게 강의를 해주셨기 때문에 시간 가는 줄 모르고 강의를 들었습니다. 모의고사를 풀면서 점수를 많이 올렸어요. 영어 수능 영어를 잘 해서 그런지 공부 시작 전엔 제가 영어를 잘한다고 생각했고 걱정이 없었습니다. 하지만 기출문제를 풀어보니 손을 댈 수도 없는 문제가 많았고 점수는 과락에 가까웠습니다. 독해가 안되는 이유가 여러가지가 있는데 저는 단어가 약한 케이스였던것 같습니다. 비비안 선생님의 기출보카 강의를 듣고나니 독해 실력이 많이 향상되었고, 문법도 이해하고 암기하기 쉽게 알려주셔서 높은 성적으로 합격했습니다. 그리고 보카어플 활용 추천드립니다. 이동시간이나 밥먹으면서 보면 효율적입니다. 목소리가 워낙 좋으셔서 집중이 잘되고 시험에 나오지 않는 내용을 잘 구별해주셔서 효율적이었습니다. 실제 시험장에서도 선생님이 강조했던 문제가 나와서 신기했습니다. 국사 요즘 국사는 어렵지 않고 한국사 자격증도 있어서 저는 편하게 공부를 했습니다. 최진우 선생님께서 암기하기 편하게 수업을 해주시고 분량도 많지 않게 수업을 해주셔서 추천합니다. 회계 정윤돈 선생님의 강의를 들었습니다. 회계를</t>
        </is>
      </c>
      <c r="H57" s="3" t="inlineStr"/>
      <c r="I57" s="3" t="inlineStr">
        <is>
          <t>https://gosi.hackers.com/html/mmove.htm?id=exam_passnote_new&amp;m=view&amp;idx=38389&amp;searchlist=&amp;search_opt=&amp;search_txt=&amp;cate=&amp;page=75</t>
        </is>
      </c>
    </row>
    <row r="58" ht="55" customHeight="1">
      <c r="A58" s="2" t="inlineStr">
        <is>
          <t>문법 위주</t>
        </is>
      </c>
      <c r="B58" s="2" t="inlineStr">
        <is>
          <t>2024년</t>
        </is>
      </c>
      <c r="C58" s="2" t="inlineStr">
        <is>
          <t>세무직</t>
        </is>
      </c>
      <c r="D58" s="2" t="inlineStr">
        <is>
          <t>[2024 국가직 9급 세무직] [국가직 9급 세무직] 직장병행합격수기</t>
        </is>
      </c>
      <c r="E58" s="2" t="inlineStr">
        <is>
          <t>신민숙</t>
        </is>
      </c>
      <c r="F58" s="2" t="inlineStr"/>
      <c r="G58" s="2" t="inlineStr">
        <is>
          <t>-국어 : 신민숙강사님 처음 이론강의를 들었을때 이해가 잘된다고 느낀 유일한 강의였습니다.  문법의 경우 마냥 암기라고 생각했는데 신민숙강사님 강의를 듣고 좀 더 쉽게 이해하며 공부한거 같아요! 저는 처음 공무원 시험 입문을 하신다면 무조건 신민숙 강사님 강의를 추천드립니다.  저는 이론강의만 듣고 문풀은 혼자했어도 쉽게 풀어진거 같아요!</t>
        </is>
      </c>
      <c r="H58" s="2" t="inlineStr"/>
      <c r="I58" s="2" t="inlineStr">
        <is>
          <t>https://gosi.hackers.com/html/mmove.htm?id=exam_passnote_new&amp;m=view&amp;idx=38353&amp;searchlist=&amp;search_opt=&amp;search_txt=&amp;cate=&amp;page=76</t>
        </is>
      </c>
    </row>
    <row r="59" ht="55" customHeight="1">
      <c r="A59" s="3" t="inlineStr">
        <is>
          <t>문법 위주</t>
        </is>
      </c>
      <c r="B59" s="3" t="inlineStr">
        <is>
          <t>2024년</t>
        </is>
      </c>
      <c r="C59" s="3" t="inlineStr">
        <is>
          <t>세무직</t>
        </is>
      </c>
      <c r="D59" s="3" t="inlineStr">
        <is>
          <t>[2024 국가직 9급 세무직] 약 6개월 세무직 합격 후기</t>
        </is>
      </c>
      <c r="E59" s="3" t="inlineStr">
        <is>
          <t>신민숙</t>
        </is>
      </c>
      <c r="F59" s="3" t="inlineStr"/>
      <c r="G59" s="3" t="inlineStr">
        <is>
          <t>2. 하루 루틴 오전: 7시 반 기상, 오전에 영어 단어 암기, 국어 영어 강의 수강, 영어 문제 풀이 오후: 세법 회계학 강의 수강, 문제 풀이 저녁: 국어 영어 문제 풀이, 세법 회계학 문제 풀이</t>
        </is>
      </c>
      <c r="H59" s="3" t="inlineStr">
        <is>
          <t>- 국어: 신민숙 선생님 문법을 암기하기 쉽게 강의해주셔서 강의를 들으면서 문법 내용을 암기할 수 있었습니다. 문학 강의도 요점 정리를 잘 해주셔서 강의를 편하게 들을 수 있었습니다. 영어: 비비안 선생님 영어 베이스가 있어서 강의를 많이 듣지는 않았지만, 독해가 부족한 분들은 처음부터 강의를 들으시면 독해 능력이 많이 늘 것 같습니다. 문법 강의도 암기하기 쉬운 방법을 많이 알려주셔서 도움이 많이 됐습니다. 한국사: 이중석 선생님 강의가 꽤나 많아서 다 들으려면 페이스 조절을 잘해야 하지만 강의를 관련 이야기와 엮어서 재밌게 해주셔서 문제 풀 때 잘 떠올라 도움이 많이 됐습니다. 세법: 이훈엽 선생님 세법 조문이 처음 봤을 때 이해하기 어려운데 조문을 이해하기 쉽게 잘 풀어서 설명해주셔서 좋았습니다. 중간중간 잠 깰 수 있게 재밌는 이야기 해주시는 것도 좋았습니다. 회계학: 정윤돈 선생님 문제 풀 때 유용한 공식 위주로 수업 해주시는데 저는 전공 강의 때 개념을 어느정도 쌓고 와서 유용했습니다. 위트있게 강의 해주시는 부분도 좋았습니다.</t>
        </is>
      </c>
      <c r="I59" s="3" t="inlineStr">
        <is>
          <t>https://gosi.hackers.com/html/mmove.htm?id=exam_passnote_new&amp;m=view&amp;idx=38212&amp;searchlist=&amp;search_opt=&amp;search_txt=&amp;cate=&amp;page=79</t>
        </is>
      </c>
    </row>
    <row r="60" ht="55" customHeight="1">
      <c r="A60" s="2" t="inlineStr">
        <is>
          <t>문법 위주</t>
        </is>
      </c>
      <c r="B60" s="2" t="inlineStr">
        <is>
          <t>2024년</t>
        </is>
      </c>
      <c r="C60" s="2" t="inlineStr">
        <is>
          <t>세무직</t>
        </is>
      </c>
      <c r="D60" s="2" t="inlineStr">
        <is>
          <t>[2024 국가직 9급 세무직] 국가직 9급 세무직 최종합격했습니다.</t>
        </is>
      </c>
      <c r="E60" s="2" t="inlineStr">
        <is>
          <t>신민숙</t>
        </is>
      </c>
      <c r="F60" s="2" t="inlineStr">
        <is>
          <t>신민숙 어법맞춤법 필기노트</t>
        </is>
      </c>
      <c r="G60" s="2" t="inlineStr">
        <is>
          <t>사실 국어는 PSAT언어논리를 공부했기 때문에 어려운 부분은 없었습니다. 한자 또한 중국어를 공부한 적이 있어 국어는 짧은 수험기간안에 국어에 시간 투자하기를 포기했습니다. 그렇지만 신민숙 선생님의 어법,맞춤법 수업은 들었습니다. 책도 정말 얇은데 안에 모든 내용과 시험에 나오는 내용만 있어 저처럼 짧은 수험기간 준비하는 수험생에게는 부담없이 준비할 수 있는 책입니다. 하지만 시험 마지막 까지 지속적인 복습이 안되어서 어법에서 하나 틀렸는데 그래도 신민숙선생님 덕에 어법관련한 지식을 전반적으로 쌓을 수 있었습니다.</t>
        </is>
      </c>
      <c r="H60" s="2" t="inlineStr">
        <is>
          <t>&lt;국어 - 신민숙 선생님&gt; 사실 국어는 PSAT언어논리를 공부했기 때문에 어려운 부분은 없었습니다. 한자 또한 중국어를 공부한 적이 있어 국어는 짧은 수험기간안에 국어에 시간 투자하기를 포기했습니다. 그렇지만 신민숙 선생님의 어법,맞춤법 수업은 들었습니다. 책도 정말 얇은데 안에 모든 내용과 시험에 나오는 내용만 있어 저처럼 짧은 수험기간 준비하는 수험생에게는 부담없이 준비할 수 있는 책입니다. 하지만 시험 마지막 까지 지속적인 복습이 안되어서 어법에서 하나 틀렸는데 그래도 신민숙선생님 덕에 어법관련한 지식을 전반적으로 쌓을 수 있었습니다. 그리고 맞춤법 또한 필기노트에서 다 나왔기 때문에 정말 가성비 좋은 교재와 강의가 아닌가 싶습니다.</t>
        </is>
      </c>
      <c r="I60" s="2" t="inlineStr">
        <is>
          <t>https://gosi.hackers.com/html/mmove.htm?id=exam_passnote_new&amp;m=view&amp;idx=38140&amp;searchlist=&amp;search_opt=&amp;search_txt=&amp;cate=&amp;page=81</t>
        </is>
      </c>
    </row>
    <row r="61" ht="55" customHeight="1">
      <c r="A61" s="3" t="inlineStr">
        <is>
          <t>문법 위주</t>
        </is>
      </c>
      <c r="B61" s="3" t="inlineStr">
        <is>
          <t>2024년</t>
        </is>
      </c>
      <c r="C61" s="3" t="inlineStr">
        <is>
          <t>세무직</t>
        </is>
      </c>
      <c r="D61" s="3" t="inlineStr">
        <is>
          <t>[2024 국가직 9급 세무직] 결국 회독이 답입니다</t>
        </is>
      </c>
      <c r="E61" s="3" t="inlineStr">
        <is>
          <t>신민숙</t>
        </is>
      </c>
      <c r="F61" s="3" t="inlineStr"/>
      <c r="G61" s="3" t="inlineStr">
        <is>
          <t>1)  수험기간:  2022년 5월 ~ 2024년 3월(국가직 시험일)  2) 기본 베이스  저는 회계학을 전공했습니다. 토익은 795점이었지만 기본적인 문법이 많이 떨어지고  독해도 감으로 푸는 수준이었습니다. 국어와 한국사는 거의 노베이스였구요 그나마 회계와 세법을 조금 알아서 공통과목에 중심을 두고 공부하였습니다.  3)  공부법   저는 한 과목씩 공부하는게 좀더 제게 맞는 방법인 것 같아서 주중에는 요일별로 5과목의 강의를 듣고 주말엔  밀린 강의를 듣거나 어려웠던 부분을 이해하려고 노력했습니다.  회독을 강조하는 합격수기들을 많이 보았지만 기본+심화강의를 듣는 동안엔 시간이 부족해 하지 못하고, 본격적으로 문제를 풀기 시작하는 11월 부터 문제풀이+요약+복습의 형태로 공부했던 것 같습니다.</t>
        </is>
      </c>
      <c r="H61" s="3" t="inlineStr">
        <is>
          <t>- 국어 :  신민숙 선생님 강의를 수강했습니다.  국어에 대한 기본기가 거의 없던 터라 문법과 문학강의 중심으로 수강하였습니다. 문법은 따로 요약하고 예시를 정리해서 틈틈히 외우려고 노력했습니다. 문학의 경우 필기노트와 강의자료, 문제들을 통해 다양한 작품을 접해보려고 했습니다. 비문학은 12월쯤부터 하프모의고사를 수강해서 시험일까지 감을 유지할 수 있도록 노력했습니다.</t>
        </is>
      </c>
      <c r="I61" s="3" t="inlineStr">
        <is>
          <t>https://gosi.hackers.com/html/mmove.htm?id=exam_passnote_new&amp;m=view&amp;idx=38032&amp;searchlist=&amp;search_opt=&amp;search_txt=&amp;cate=&amp;page=86</t>
        </is>
      </c>
    </row>
    <row r="62" ht="55" customHeight="1">
      <c r="A62" s="2" t="inlineStr">
        <is>
          <t>문법 위주</t>
        </is>
      </c>
      <c r="B62" s="2" t="inlineStr">
        <is>
          <t>2024년</t>
        </is>
      </c>
      <c r="C62" s="2" t="inlineStr">
        <is>
          <t>세무직</t>
        </is>
      </c>
      <c r="D62" s="2" t="inlineStr">
        <is>
          <t>[2024 국가직 9급 세무직] 2024 국가직 9급 세무직 합격후기</t>
        </is>
      </c>
      <c r="E62" s="2" t="inlineStr">
        <is>
          <t>신민숙</t>
        </is>
      </c>
      <c r="F62" s="2" t="inlineStr">
        <is>
          <t>한자성어 300제</t>
        </is>
      </c>
      <c r="G62" s="2" t="inlineStr">
        <is>
          <t>-국어 : 신민숙 선생님 수강했습니다. 문법이 암기가 많고 가장 어려웠어서 중점적으로 공부했습니다. 강의 후 첨부파일에 있는 연습문제들 풀며 복습확인했고, 전체적으로 3~4회독 정도 한 것 같습니다. 문학의 경우 강의들으며 선생님 설명으로 줄거리나 중점적인 포인트가 잘 들어와서 재밌었고, 문학이론부분을 집중적으로 공부했습니다. 어휘의 경우 강의는 따로 안듣고 첨부파일만 받아서 독서실 왔다 갔다 할 때 버스안에서 계속 암기했습니다. 한자성어의 경우 300제로 3회독 정도 하였고, 한자는 선생님께서 짚어주신 부분만 최대한 암기하려고 노력했습니다.</t>
        </is>
      </c>
      <c r="H62" s="2" t="inlineStr">
        <is>
          <t xml:space="preserve">3) 수험생들에게 하고싶은 말(조언)  먼저 가장 중요한건 누가 꾸준하게, 효율적으로 공부하느냐의 차이점인 것 같습니다. 불안하겠지만, 선생님들께서 말씀하시는 시험에 안나올 만한 것들은 쳐다도 보지 말고 중요한 포인트 위주로 공부하는게 좋았던 것 같습니다. 저 같은 경우 가장 힘들었던 부분이 각 과목별로 시간배분에서 스트레스를 많이 받았던 것같습니다. 이것도 해야하고 저것도 해야하고...  그리고 선생님 선택도 정말 중요하다고 생각합니다. 한국사의 경우 이중석 선생님이 아니었다면 정말 힘들었을 것 같은데, 맵핑이라는 구조가 마음에 들었고 선생님 마인드도 저랑 비슷해서 좋았던 것같습니다. 또 저는 너무 진중한 분위기 보다는 농담하거나 썰푸는 분위기를 좋아하는데 다들 그러신 분들이라서 공부하는 중에도 웃으며 힘을 많이 받았습니다.  정말 지치고 힘들때도 있지만 별 생각없이 감정에 치우치지않고 무뚝뚝하게 공부하는게 최고인 것 같습니다. 저는 한국사, 국어 문학, 그리고 영어 독해 파트를 공부할 때 힐링타임을 가져서 좋았던 것 같은데 다들 그런 과목 하나씩 만들어서 공부하면 좋을 것 같습니다!  그리고 실제 시험장가면 실수가 난발하니 실제 시험 분위기 맞춰놓고 각 </t>
        </is>
      </c>
      <c r="I62" s="2" t="inlineStr">
        <is>
          <t>https://gosi.hackers.com/html/mmove.htm?id=exam_passnote_new&amp;m=view&amp;idx=38008&amp;searchlist=&amp;search_opt=&amp;search_txt=&amp;cate=&amp;page=87</t>
        </is>
      </c>
    </row>
    <row r="63" ht="55" customHeight="1">
      <c r="A63" s="3" t="inlineStr">
        <is>
          <t>문법 위주</t>
        </is>
      </c>
      <c r="B63" s="3" t="inlineStr">
        <is>
          <t>2023년</t>
        </is>
      </c>
      <c r="C63" s="3" t="inlineStr">
        <is>
          <t>세무직</t>
        </is>
      </c>
      <c r="D63" s="3" t="inlineStr">
        <is>
          <t>[2023 국가직 9급 세무직] 국가직 9급 세무직 합격수기</t>
        </is>
      </c>
      <c r="E63" s="3" t="inlineStr">
        <is>
          <t>신민숙</t>
        </is>
      </c>
      <c r="F63" s="3" t="inlineStr">
        <is>
          <t>쉬운 국어 기본이론-어휘+어법, 쉬운 국어 고대·중세·근대국어, 해커스 공무원 국어</t>
        </is>
      </c>
      <c r="G63" s="3" t="inlineStr">
        <is>
          <t>비문학과 문학은 따로 강의는 듣지 않고 해커스 공무원 국어 교재를 혼자 풀었으며 한자는 매일 한자 성어 외우는 것으로만 공부했습니다.</t>
        </is>
      </c>
      <c r="H63" s="3" t="inlineStr">
        <is>
          <t>오전 : 매일 - 영어 하프 모의고사 1회씩 풀기, 영어 단어 외우기, 국어 한자 성어 외우기(많은 양 X)/ 하루에 한 과목씩 국어, 한국사 번갈아 가면서 공부하기.</t>
        </is>
      </c>
      <c r="I63" s="3" t="inlineStr">
        <is>
          <t>https://gosi.hackers.com/html/mmove.htm?id=exam_passnote_new&amp;m=view&amp;idx=35520&amp;searchlist=&amp;search_opt=&amp;search_txt=&amp;cate=&amp;page=127</t>
        </is>
      </c>
    </row>
    <row r="64" ht="55" customHeight="1">
      <c r="A64" s="2" t="inlineStr">
        <is>
          <t>문법 위주</t>
        </is>
      </c>
      <c r="B64" s="2" t="inlineStr">
        <is>
          <t>2023년</t>
        </is>
      </c>
      <c r="C64" s="2" t="inlineStr">
        <is>
          <t>세무직</t>
        </is>
      </c>
      <c r="D64" s="2" t="inlineStr">
        <is>
          <t>[2023 국가직 9급 세무직] 2023 최종합격 수기</t>
        </is>
      </c>
      <c r="E64" s="2" t="inlineStr">
        <is>
          <t>ㅅㅁㅅ</t>
        </is>
      </c>
      <c r="F64" s="2" t="inlineStr">
        <is>
          <t>ㅅㅁㅅ 어법 요약집, ㅎㅋㅅ 기본서 문학책</t>
        </is>
      </c>
      <c r="G64" s="2" t="inlineStr">
        <is>
          <t>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제가 문학이 많이 약해서 문학 기본강의도 들었어요.</t>
        </is>
      </c>
      <c r="H64" s="2" t="inlineStr">
        <is>
          <t>: 국어는 ㅎㅋㅅ인강사이트에서 인지도 높으신 분으로 강의를 무작정 들었습니다. 어법은 필기노트처럼 얇은 책인데 ㅅㅁㅅ선생님의 요약집으로 공부했고, 비문학은 인강은 듣지않고 하루에 5문제는 꼭 풀었어요. 한자는 공부안하고 사자성어는 하루 30개정도 그냥 눈으로 보고 뜻 읽는식으로 했어요, 사자성어는 이렇게 하니까 한자만 보면 나중엔 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못맞은 경우도 많은 것 같아요. 제가 문학이 많이 약해서 문학 기본강의도 들었어요. ㅎㅋㅅ 기본서 문학책이 자세하게 밑줄있는 부분에 설명이 되어있어서 혼자 공부하는데 좋았어요.</t>
        </is>
      </c>
      <c r="I64" s="2" t="inlineStr">
        <is>
          <t>https://gosi.hackers.com/html/mmove.htm?id=exam_passnote_new&amp;m=view&amp;idx=35262&amp;searchlist=&amp;search_opt=&amp;search_txt=&amp;cate=&amp;page=133</t>
        </is>
      </c>
    </row>
    <row r="65" ht="55" customHeight="1">
      <c r="A65" s="3" t="inlineStr">
        <is>
          <t>문법 위주</t>
        </is>
      </c>
      <c r="B65" s="3" t="inlineStr">
        <is>
          <t>2023년</t>
        </is>
      </c>
      <c r="C65" s="3" t="inlineStr">
        <is>
          <t>세무직</t>
        </is>
      </c>
      <c r="D65" s="3" t="inlineStr">
        <is>
          <t>[2023 국가직 9급 세무직] 어제 외운 거 오늘 까먹는 사람의 합격수기</t>
        </is>
      </c>
      <c r="E65" s="3" t="inlineStr">
        <is>
          <t>신민숙</t>
        </is>
      </c>
      <c r="F65" s="3" t="inlineStr">
        <is>
          <t>빈출 어법 300제, 신민숙 필기노트, 신민숙 하프모의고사</t>
        </is>
      </c>
      <c r="G65" s="3" t="inlineStr">
        <is>
          <t>1. 국어 : 신민숙 선생님 필기노트 강의 및 문학 강의 수강으로 기본기를 다진 후 빈출 어법 300제를 풀어 나갔습니다. 국어 문법 &amp; 어휘 파트의 경우 암기를 많이 필요로 하는 표준어와 외래어, 합성동사, 사자성어 등은 매일 분량을 정해서 보고 또 보고 까먹고 또 보고를 반복하였으며 시험 한 달전 3월부터는 봐도 봐도 안 외워지는 것들을 메모지에 적어 시험장에 가져가서 빠르게 한번 더 볼 수 있도록 준비를 했습니다. 그 외 나머지 문법은 빈출 어법 300제라는 문제집을 수시로 회독하여 까먹지 않게 하였습니다.    비문학은 해커스에서 매일 3문제씩 풀 수 있도록 나온 문제집을 활용하여 매일 매일 시간을 재며 풀었으며 풀고 나서 왜 이게 정답이 될 수밖에 없는지를 집요하게 파고 들었습니다. 이렇게 한 결과 비문학을 읽을 때 무의미하게 그저 빠르게 읽어 나가기보다 영혼을 넣어서 읽는 것이 가능해졌으며 시험에서 비문학 문제를 모두 맞힐 수 있게 되었습니다.     시험 3달 전부터는 신민숙 선생님의 하프모의고사와 해커스에서 나온 동형모의고사를 사서 시간을 재고 풀었으며, 틀린 것들을 반복해서 봐주었습니다.</t>
        </is>
      </c>
      <c r="H65" s="3" t="inlineStr">
        <is>
          <t>3. 한국사 : 한국사 능력검정시험 심화 자격증이 있어서 기본 심화등 전체 강의를 수강하진 않았고 중간 중간 잘 모르겠는 부분 예를 들어 독립협회만 찾아서 강의를 듣거나 하는 식으로 진행하였으며 이중석 선생님의 맵핑 한국사 합격생 필기노트를 달달 외웠습니다. 저의 경우 선사시대부터 순서대로 복습하면 나중에 현대사 부분 복습할 때 고대 파트를 까먹고 고려파트 공부할 때 현대사 까먹고 하는 문제가 발생해서... 필기노트로 선사시대를 복습할 땐 기출문제로는 현대사를 복습한다든지... 기출문제로 근대사를 복습할 땐 필기노트로 조선시대를 공부한다든지 해서 전체 파트를 골고루 안 까먹게 신경쓰면서 학습해 나갔습니다.   시험 3달 전부터는 해커스 동형모의고사를 사서 국어, 영어, 한국사 한꺼번에 60분 안에 푸는 훈련을 하는 용도로 사용하였습니다. 한국사 고득점은 문화사가 결정한다고 생각해서 양도 많고 책이름 저자이름 탑이름 시대 등 외우는 게 너무나도 고통스럽고 귀찮았지만 무식하게라도 외우려 했습니다.</t>
        </is>
      </c>
      <c r="I65" s="3" t="inlineStr">
        <is>
          <t>https://gosi.hackers.com/html/mmove.htm?id=exam_passnote_new&amp;m=view&amp;idx=35201&amp;searchlist=&amp;search_opt=&amp;search_txt=&amp;cate=&amp;page=136</t>
        </is>
      </c>
    </row>
    <row r="66" ht="55" customHeight="1">
      <c r="A66" s="2" t="inlineStr">
        <is>
          <t>문법 위주</t>
        </is>
      </c>
      <c r="B66" s="2" t="inlineStr">
        <is>
          <t>2023년</t>
        </is>
      </c>
      <c r="C66" s="2" t="inlineStr">
        <is>
          <t>세무직</t>
        </is>
      </c>
      <c r="D66" s="2" t="inlineStr">
        <is>
          <t>[2023 국가직 9급 세무직] 2023년 국가직 9급 세무직 최종합격 수기</t>
        </is>
      </c>
      <c r="E66" s="2" t="inlineStr">
        <is>
          <t>신민숙</t>
        </is>
      </c>
      <c r="F66" s="2" t="inlineStr">
        <is>
          <t>매일국어 어플</t>
        </is>
      </c>
      <c r="G66" s="2" t="inlineStr">
        <is>
          <t>8시 기상 후, 아침 먹고 9시까지 도서관 해커스공무원 보카어플로 단어암기 및 매일국어 어플로 한자성어 암기 영어는 매일 공부하고, 나머지 과목은 돌아가며 공부</t>
        </is>
      </c>
      <c r="H66" s="2" t="inlineStr">
        <is>
          <t xml:space="preserve">6-7시쯤 집에 와서 저녁 먹고 쉬거나 그 날 못한 진도 보충 (월요일 하루만 온전히 쉼, 시험이 다가올수록 월요일도 못 쉬긴 했습니다.)   - 수강한 선생님  1. 국어 신민숙 선생님: 신민숙 선생님 커리 그대로 따라갔습니다. 그냥 커리만 쭉 타도 충분합니다. 선생님이 알려주신 문법 암기방법은 아직도 기억날 정도로 오래 가서 도움이 많이 되었습니다. 비문학은 하루에 3문제씩만 풀으며 감 유지하려고 했습니다.  2. 영어 비비안 선생님: 제가 완전 영어 노베이스였는데 비비안 선생님은 쉽게 가르쳐 주셔서 넘 좋았습니다. 이해도 빨리 되고 지루하지 않아 도움이 많이 되었습니다. 영어는 문법 강의 들을 때마다 그 날의 문법 진도를 따로 정리하여 저만의 문법노트를 만들었습니다. 나중에 들고다니기도 가벼워서 본인만의 문법노트 만들기 추천드립니다.  3. 한국사 이중석 선생님: 중석쌤 강의는 정말 강추입니다. 제가 불합격해도 중석쌤 강의를 들은 것 만으로도 만족한다.. 라는 생각을 할 정도로 정말 인생강의였습니다.. 저는 사실 긴 지도 모르고 들었는데 마지막엔 막강인 게 아쉬울 정도였어요 ㅎ.. 수업도 정말 재밌고, 지루한 공시생활 내내 저에겐 예능프로 같았습니다. </t>
        </is>
      </c>
      <c r="I66" s="2" t="inlineStr">
        <is>
          <t>https://gosi.hackers.com/html/mmove.htm?id=exam_passnote_new&amp;m=view&amp;idx=35185&amp;searchlist=&amp;search_opt=&amp;search_txt=&amp;cate=&amp;page=137</t>
        </is>
      </c>
    </row>
    <row r="67" ht="55" customHeight="1">
      <c r="A67" s="3" t="inlineStr">
        <is>
          <t>문법 위주</t>
        </is>
      </c>
      <c r="B67" s="3" t="inlineStr">
        <is>
          <t>2025년</t>
        </is>
      </c>
      <c r="C67" s="3" t="inlineStr">
        <is>
          <t>교정직</t>
        </is>
      </c>
      <c r="D67" s="3" t="inlineStr">
        <is>
          <t>[2025 국가직 9급 교정직] 2025 국가직 최종합격수기</t>
        </is>
      </c>
      <c r="E67" s="3" t="inlineStr">
        <is>
          <t>신민숙, 신민숙</t>
        </is>
      </c>
      <c r="F67" s="3" t="inlineStr">
        <is>
          <t>신민숙 모의고사, 신민숙 모의고사</t>
        </is>
      </c>
      <c r="G67" s="3" t="inlineStr">
        <is>
          <t>그리고 현직 변호사 라서 그런지 실무에서 생기는 일과 엮어서 설명해주셔서 이해가 빠르게 된 것도 장점이라고 생각합니다. 1:1 문의 드리면 선생님 께서 직접 답변을 달아주시는데 늦더라도 답변을 꼭 해주셨고, 설명도 최대한 성심성의껏 달아주셔서 공부하는데 도움이 많이 되었습니다. 국어는 예비 평가를 풀어보니 100점이 나와서 그냥 강의는 듣지 않고 신민숙 선생님의 모의고사만 풀었습니다. 모의고사가 퀄리티가 생각보단 나쁘지 않아서 실전 대응하는데에 도움이 되었다고 생각합니다. 그리고 문법과 논리는 불안한 감이 없지 않았는데, 모의고사마다 나오는 문법들을 정리하고 논리는 관련 기본 개념을 노트에 정리하면서 제가 시험장에서 써야할 도구가 무엇일지를 고민하면서 모의고사를 풀었기 때문에 대비가 어느정도 되었다고 생각합니다.</t>
        </is>
      </c>
      <c r="H67" s="3" t="inlineStr">
        <is>
          <t>4. 과목별 선생님 후기 국어 (95점) 신민숙 선생님  국어는 예비 평가를 풀어보니 100점이 나와서 그냥 강의는 듣지 않고 신민숙 선생님의 모의고사만 풀었습니다. 모의고사가 퀄리티가 생각보단 나쁘지 않아서 실전 대응하는데에 도움이 되었다고 생각합니다. 그리고 문법과 논리는 불안한 감이 없지 않았는데, 모의고사마다 나오는 문법들을 정리하고 논리는 관련 기본 개념을 노트에 정리하면서 제가 시험장에서 써야할 도구가 무엇일지를 고민하면서 모의고사를 풀었기 때문에 대비가 어느정도 되었다고 생각합니다.   영어 (95점) 비비안 선생님 영어 역시 예비 시행을 풀어보니 100점이 나와서 예비 시행 영어를 풀어보고 하프 모의고사만 풀면 될거라 생각이 들었습니다. 해커스 프리패스를 구매해서 비비안 선생님의 하프모의고사로 선택했는데, 정말 깔끔했습니다. 문제도 예비문제와 크게 다르지 않아서 실전대비로도 적절했습니다. 단어는 단어장을 구입해서 매일 외워주려고 노력했지만, 하프 모의고사만으로도 벅찬감이 있어서 외우지 못했습니다. 사후적으로 생각해보면 선생님 하프모의고사의 단어들로도 충분한거 같습니다. 문법은 하프 모의고사의 문법 사항들은 꾸준히 체크하면서 실전적인 문법 지식체</t>
        </is>
      </c>
      <c r="I67" s="3" t="inlineStr">
        <is>
          <t>https://gosi.hackers.com/html/mmove.htm?id=exam_passnote_new&amp;m=view&amp;idx=40752&amp;searchlist=&amp;search_opt=&amp;search_txt=&amp;cate=&amp;page=31</t>
        </is>
      </c>
    </row>
    <row r="68" ht="55" customHeight="1">
      <c r="A68" s="2" t="inlineStr">
        <is>
          <t>문법 위주</t>
        </is>
      </c>
      <c r="B68" s="2" t="inlineStr">
        <is>
          <t>2025년</t>
        </is>
      </c>
      <c r="C68" s="2" t="inlineStr">
        <is>
          <t>교정직</t>
        </is>
      </c>
      <c r="D68" s="2" t="inlineStr">
        <is>
          <t>[2025 국가직 9급 교정직] 2025 국가직 9급 교정직 108일 합격 수기</t>
        </is>
      </c>
      <c r="E68" s="2" t="inlineStr">
        <is>
          <t>신민숙, 신민숙</t>
        </is>
      </c>
      <c r="F68" s="2" t="inlineStr">
        <is>
          <t>독해/비문학 문제집, 논리퀴즈 문제집, 국어 올인원</t>
        </is>
      </c>
      <c r="G68" s="2" t="inlineStr">
        <is>
          <t>■ 베이스 학력: 지방사립대 4년제 졸업 국어: 2021년 군무원 시험 국어 76점영어: 2021년 지텔프 레벨2 55점한국사: 2021년 한능검 1급교정학: 노베이스형사소송법: 노베이스 ■ 강의 수강 학습루틴(12/18 ~ 2월 중순)</t>
        </is>
      </c>
      <c r="H68" s="2" t="inlineStr">
        <is>
          <t>08:00 ~ 09:00 영단어 암기09:00 ~ 12:00 형소법 기출회독 50문제13:00 ~ 16:00 교정학 기출회독 50문제16:00 ~ 19:00 한국사 기출회독 50문제20:30 ~ 23:30 영어 독해 &amp; 밀린 진도 보강 ■ 공부법국어: 기본이론 강의 완강, 매일 독해/비문학 문제 풀기 &gt; 동형 모의고사영어: 기본이론 강의 완강, 매일 영단어 암기 및 독해 문제 풀기 &gt; 동형 모의고사한국사: 유튜브 역사 영상으로 흐름 잡기 &gt; 기출 회독 &gt; 동형 모의고사교정학: 기본 강의 수강 &amp; 교과서 정독 복습 &gt; 기출 회독 &gt; 동형 모의고사형사소송법: 기본 강의 수강 &amp; 교과서 정독 복습 &gt; 기출 회독 &gt; 동형 모의고사시간이 많이 없었음에도 저는 기본 강의는 꼭 들어야 한다고 생각하는 파라 부득이하게도 한국사를 제외하고는 기본강의를 정말 집중해서 수강했습니다. 그리고 강의 수강 후에는 무조건 교과서를 정독하고 그 날 진도를 복습했습니다. 완강 후부터 기출 회독을 시작해 총 2.5회독을 했습니다. 국어, 영어 제외하고 총 3과목 각 1000제짜리 교재로 회독했는데 처음에는 1번부터 순서대로 쭉 회독했습니다. 그러다 커뮤니티 등에서 홀수번호 문제 500제 회</t>
        </is>
      </c>
      <c r="I68" s="2" t="inlineStr">
        <is>
          <t>https://gosi.hackers.com/html/mmove.htm?id=exam_passnote_new&amp;m=view&amp;idx=40567&amp;searchlist=&amp;search_opt=&amp;search_txt=&amp;cate=&amp;page=35</t>
        </is>
      </c>
    </row>
    <row r="69" ht="55" customHeight="1">
      <c r="A69" s="3" t="inlineStr">
        <is>
          <t>문법 위주</t>
        </is>
      </c>
      <c r="B69" s="3" t="inlineStr">
        <is>
          <t>2025년</t>
        </is>
      </c>
      <c r="C69" s="3" t="inlineStr">
        <is>
          <t>교정직</t>
        </is>
      </c>
      <c r="D69" s="3" t="inlineStr">
        <is>
          <t>[2025 국가직 9급 교정직] 2025 국가직 9급 교정직 합격후기</t>
        </is>
      </c>
      <c r="E69" s="3" t="inlineStr">
        <is>
          <t>신민숙</t>
        </is>
      </c>
      <c r="F69" s="3" t="inlineStr"/>
      <c r="G69" s="3" t="inlineStr">
        <is>
          <t>영어도 국어와 마찬가지로 출제경향이 바뀌어서 독해가 늘어나고 지엽적인 문법 문제가 없어지는 만큼 이에 맞추어서 공부하는게 중요하다 생각했습니다.</t>
        </is>
      </c>
      <c r="H69" s="3" t="inlineStr">
        <is>
          <t>2) 본인만의 합격 공부법 ○공시를 공부하기 전까지 따로 공시 관련공부를 직접 한적은 없었습니다. 국어와 영어는 수능공부를 위해서 어느 정도 공부를해서 가장 기초적인 지식만 있었습니다. 또한 저는 대학교 재학중에 시험 준비를 병행했습니다. 3학년 2학기 되기전 여름방학인 8월부터 시작해서 준비를 시작했습니다. 학업을 병행하면서 공시를 공부하는게 어느정도 부담이 되긴했지만, 알맞은 계획을 세워서 꾸준히 실천하면 충분히 가능하다고 생각했습니다. 구체적으로는 최소한 일주일에 공부시간 35시간을 확보하고자 했습니다. 방학때는 시간에 여유가 있는만큼 시간을 더 늘렸습니다. 또한 일주일에 적어도 하루는 휴식날을 정해서 휴식도 적절히 취하려고 했습니다. 무리하게 공부시간을 늘리기 보다는 목표를 정해서 공부하는 것 또한 중요한 것 같았습니다.   ○국어(신민숙) 85점 국어는 신경향에 맞춰서 공부하는게 중요하다고 생각했습니다. 그동안에 출제되었던 한자성어나 지엽적인 문법이 사라졌기 때문입니다. 저는 그래서 신민숙 선생님의 커리큘럼을 활용해서 바뀐 출제경향에 최대한 맞춰서 공부하려 노력했습니다. 문법 같은 경우는 노베이스였기 때문에 신민숙 선생님의 문법특강이 많은 도움이 되</t>
        </is>
      </c>
      <c r="I69" s="3" t="inlineStr">
        <is>
          <t>https://gosi.hackers.com/html/mmove.htm?id=exam_passnote_new&amp;m=view&amp;idx=40533&amp;searchlist=&amp;search_opt=&amp;search_txt=&amp;cate=&amp;page=37</t>
        </is>
      </c>
    </row>
    <row r="70" ht="55" customHeight="1">
      <c r="A70" s="2" t="inlineStr">
        <is>
          <t>문법 위주</t>
        </is>
      </c>
      <c r="B70" s="2" t="inlineStr">
        <is>
          <t>2025년</t>
        </is>
      </c>
      <c r="C70" s="2" t="inlineStr">
        <is>
          <t>교정직</t>
        </is>
      </c>
      <c r="D70" s="2" t="inlineStr">
        <is>
          <t>[2025 국가직 9급 교정직] 2025 교정 (남) 합격수기</t>
        </is>
      </c>
      <c r="E70" s="2" t="inlineStr">
        <is>
          <t>신민숙</t>
        </is>
      </c>
      <c r="F70" s="2" t="inlineStr"/>
      <c r="G70" s="2" t="inlineStr">
        <is>
          <t>노베이스로 시작해서 국어 과목도 해본적이 없는 과목이었지만 신민숙 선생님과 차근차근 배우니 기억에 잘 남았던 것 같습니다. 영어(비비안/75점) : 영포자였지만 비비안 선생님의 쌩기초 문법부터 들으면서 시작했고, 이후에는 단어장 암기를 중심으로 공부했던 것 같습니다. 저 개인적으로는 국어 문법보다 영어 문법이 좀 더 암기하기에 까다롭고 어렵다고 느껴져서 단어에 비중을 크게 두어서 단어를 많이 외우고 독해 문제를 많이 푸는게 정말 도움이 많이 되었습니다. 공부 후반부 쯤에는 사실 문법 3문제는 포기한다는 생각이었고, 대신 비중을 많이 두었던 독해 문제를 느리지만 정확하게 푼다는 마음가짐으로 단어장만 꾸준히 보면서 국어와 마찬가지로 독해 문제를 꾸준히 조금씩 풀며 감을 유지했습니다.</t>
        </is>
      </c>
      <c r="H70" s="2" t="inlineStr">
        <is>
          <t>국어(신민숙/90점) : 초반에 신민숙 선생님의 기초 강의부터 수강하면서 문법을 꼼꼼히 공부해서 꽉 잡아두었습니다. 신민숙 선생님 문법이 외우기 쉽게 알려주시고 양도 생각보다 컴팩트해서 꽉 잡아두기 좋았던거 같습니다. 그 후엔 시험 끝날 때까지 꾸준히 독해 문제를 조금씩이라도 풀며 문법 암기는 까먹지 않을 정도로만 틈틈히 하고 독해 감을 유지 하는게 무엇보다 중요했던거 같습니다. 노베이스로 시작해서 국어 과목도 해본적이 없는 과목이었지만 신민숙 선생님과 차근차근 배우니 기억에 잘 남았던 것 같습니다.</t>
        </is>
      </c>
      <c r="I70" s="2" t="inlineStr">
        <is>
          <t>https://gosi.hackers.com/html/mmove.htm?id=exam_passnote_new&amp;m=view&amp;idx=40483&amp;searchlist=&amp;search_opt=&amp;search_txt=&amp;cate=&amp;page=39</t>
        </is>
      </c>
    </row>
    <row r="71" ht="55" customHeight="1">
      <c r="A71" s="3" t="inlineStr">
        <is>
          <t>문법 위주</t>
        </is>
      </c>
      <c r="B71" s="3" t="inlineStr">
        <is>
          <t>2025년</t>
        </is>
      </c>
      <c r="C71" s="3" t="inlineStr">
        <is>
          <t>교정직</t>
        </is>
      </c>
      <c r="D71" s="3" t="inlineStr">
        <is>
          <t>[2025 국가직 9급 교정직] 2025 교정직 합격수기</t>
        </is>
      </c>
      <c r="E71" s="3" t="inlineStr">
        <is>
          <t>신민숙</t>
        </is>
      </c>
      <c r="F71" s="3" t="inlineStr"/>
      <c r="G71" s="3" t="inlineStr">
        <is>
          <t>기본베이스 우선 영어는 토익780점 정도에서 시작을했고 한국사는 관심이 많았지만 그닥 잘하지는 않는정도였습니다. 공부 방법/생활 루틴 저는 공부를 처음 시작했을떄 이전에 공부한 적이없었고 어떤식으로 공부해야 효율적으로 공부를 할수있는지 잘 모르는 상태였습니다.처음보는 법과목 생소한 문법 그리고 방대한 양의 암기내용 등등 처음 시작했을때부터 많은 겁을 먹었습니다. 하지만이해되지않아도 계속 회독을 돌리면서 꿋꿋하게 회독을 돌리니 모르는 내용이 점차 이해가 가기 시작하고 방대한 양의 암기량도 자연스럽게 제 몸에 체득하게 되었습니다.괜히 많은 유튜버들이나 선생님들이 기출 회독을 강조 하시는 이유가 있다고 생각합니다.저도 효율적인 공부방법을 찾으려 노력했으나 포기하고 지속적으로 꾸준한 반복으로 공부를 하니 성적이 급상승했다고 느낍니다.이를통해서 공부에는 왕도는 없다고 꺠달았습니다.그리고 생활루틴은 저는 아침9시에 독서실에 도착을 하고 오후1시에 점심을 먹고 1시간 정도 숙면을 취했습니다.점심을 먹고나서 공부를 하면 식곤증 떄문에 도저히 집중이 잘안됫기 떄문에 시간을 버릴 바에 깔끔하게 숙면을 취하고 공부하는 편이 났다고 생각했습니다.어쨋든 숙면을 취하고 저는 4시쯤에</t>
        </is>
      </c>
      <c r="H71" s="3" t="inlineStr"/>
      <c r="I71" s="3" t="inlineStr">
        <is>
          <t>https://gosi.hackers.com/html/mmove.htm?id=exam_passnote_new&amp;m=view&amp;idx=40461&amp;searchlist=&amp;search_opt=&amp;search_txt=&amp;cate=&amp;page=40</t>
        </is>
      </c>
    </row>
    <row r="72" ht="55" customHeight="1">
      <c r="A72" s="2" t="inlineStr">
        <is>
          <t>문법 위주</t>
        </is>
      </c>
      <c r="B72" s="2" t="inlineStr">
        <is>
          <t>2025년</t>
        </is>
      </c>
      <c r="C72" s="2" t="inlineStr">
        <is>
          <t>교정직</t>
        </is>
      </c>
      <c r="D72" s="2" t="inlineStr">
        <is>
          <t>[2025 국가직 9급 교정직] 2025 9급공무원 교정직 4개월 단기 합격수기</t>
        </is>
      </c>
      <c r="E72" s="2" t="inlineStr">
        <is>
          <t>신민숙</t>
        </is>
      </c>
      <c r="F72" s="2" t="inlineStr">
        <is>
          <t>쉬운국어, 날마다 모의고사</t>
        </is>
      </c>
      <c r="G72" s="2" t="inlineStr">
        <is>
          <t>비문학 베이스가 있어서 수험 기간 초반에만 쉬운국어 강의를 통해서 문법, 문학을 공부하고 이후에는 날마다 모의고사, 기출로만 공부했습니다.</t>
        </is>
      </c>
      <c r="H72" s="2" t="inlineStr">
        <is>
          <t>국어 - 신민숙 비문학 베이스가 있어서 수험 기간 초반에만 쉬운국어 강의를 통해서 문법, 문학을 공부하고 이후에는 날마다 모의고사, 기출로만 공부했습니다. 이후엔 다른 과목에 집중하다가 2025 국가직대비 모의고사 강의를 수강하였습니다. 잘하는 과목에서 점수를 최대한 얻어가는것이 중요하다고 생각하고 감을 잃지 않으려 했어요</t>
        </is>
      </c>
      <c r="I72" s="2" t="inlineStr">
        <is>
          <t>https://gosi.hackers.com/html/mmove.htm?id=exam_passnote_new&amp;m=view&amp;idx=40458&amp;searchlist=&amp;search_opt=&amp;search_txt=&amp;cate=&amp;page=40</t>
        </is>
      </c>
    </row>
    <row r="73" ht="55" customHeight="1">
      <c r="A73" s="3" t="inlineStr">
        <is>
          <t>문법 위주</t>
        </is>
      </c>
      <c r="B73" s="3" t="inlineStr">
        <is>
          <t>2025년</t>
        </is>
      </c>
      <c r="C73" s="3" t="inlineStr">
        <is>
          <t>교정직</t>
        </is>
      </c>
      <c r="D73" s="3" t="inlineStr">
        <is>
          <t>[2025 국가직 9급 교정직] 2025 국가직 9급 교정직 합격수기</t>
        </is>
      </c>
      <c r="E73" s="3" t="inlineStr">
        <is>
          <t>신민숙, 신민숙</t>
        </is>
      </c>
      <c r="F73" s="3" t="inlineStr">
        <is>
          <t>신민숙 강화 시리즈(독해 강화), 20일 완성 모의고사</t>
        </is>
      </c>
      <c r="G73" s="3" t="inlineStr">
        <is>
          <t>2) 본인만의 합격 공부법 국어 : 학창시절부터 국어를 워낙 못했던 터라 신민숙 선생님 기본강의부터 차례대로 다 들었습니다. 처음에는 문법이랑 문학 공부를 했지만 출제기조가 전환된다고 해서 문법이랑 문학은 그냥 읽고 풀자는 마인드로 비문학과 논리 위주로 공부를 많이 했습니다. 먼저 가장 도움이 됐던 것은 신민숙 선생님의 강화 시리즈였습니다. 독해 강화에서는 문장을 어떻게 읽는지, 전체적으로 글은 어떻게 읽는지 등을 배울 수 있었고 요행을 부리지 않고 정공법으로 독해 능력을 키워나가는 것이 중요하다는 것을 깨달았습니다. 또한 이번에 새롭게 출제되는 논리 문제를 가장 쉽게 알려주신 선생님이 신민숙 선생님이었습니다. 일단 출제기조전환 예상문제를 분석해서 난이도를 예측하여 적당한 수준의 문제부터 조금 난이도가 있는 문제까지 쉽게 알려주셨습니다. 거기에 여러 번 연습할 수 있게 다양하고 많은 문제를 제공해 주신 것도 도움이 많이 되었습니다. 마지막으로 시중에 파는 여러 모의고사를 닥치는 대로 풀었고, 특히나 20일 완성 모의고사는 지문의 길이가 굉장히 길었기 때문에 처음에는 힘들었지만 그렇게 연습한 것이 시험장에서 긴 지문에도 당황하지 않고 풀어나갈 수 있는 힘이 되</t>
        </is>
      </c>
      <c r="H73" s="3" t="inlineStr"/>
      <c r="I73" s="3" t="inlineStr">
        <is>
          <t>https://gosi.hackers.com/html/mmove.htm?id=exam_passnote_new&amp;m=view&amp;idx=40452&amp;searchlist=&amp;search_opt=&amp;search_txt=&amp;cate=&amp;page=40</t>
        </is>
      </c>
    </row>
    <row r="74" ht="55" customHeight="1">
      <c r="A74" s="2" t="inlineStr">
        <is>
          <t>문법 위주</t>
        </is>
      </c>
      <c r="B74" s="2" t="inlineStr">
        <is>
          <t>2025년</t>
        </is>
      </c>
      <c r="C74" s="2" t="inlineStr">
        <is>
          <t>교정직</t>
        </is>
      </c>
      <c r="D74" s="2" t="inlineStr">
        <is>
          <t>[2025 국가직 9급 교정직] 2025 교정직(남) 최종합격수기!!</t>
        </is>
      </c>
      <c r="E74" s="2" t="inlineStr">
        <is>
          <t>신민숙, 신민숙</t>
        </is>
      </c>
      <c r="F74" s="2" t="inlineStr">
        <is>
          <t>혼동어휘, 틀리기 쉬운어휘, 25년 합격의 첫걸음</t>
        </is>
      </c>
      <c r="G74" s="2" t="inlineStr">
        <is>
          <t>2. 공부방법 : 인강과 독학위주로 학습하였습니다.    (1) 국어 - 신민숙 선생님        국어 인강은 혼동어휘, 틀리기 쉬운어휘로 부족한 어휘, 기본이론 25년 합격의 첫걸음,        마지막으로 막판역전 문법 특강을 수강하였습니다.        아무래도 국어 독해는 어느정도 요령만 익히면 혼자 숙달이 충분히 가능하다 생각되어,         어휘, 문법 등 배우지 않으면 힘든 것들 위주로 학습하였습니다.         25년 출제기조가 변경되어 문법이 암기보단 이해식으로 바뀌었지만 여전히 기본적인 문법적         최소한의 암기는 필요함으로 문법강의 소홀하지말고 충분히 학습하는 것을 추전드리며,        언어 논리파트도 병행하여 숙달하시기를 권장드립니다.        그리고 강의가 다 좋지만 특히 기본이론정도는 필수적으로 학습하시기를 권장드립니다.        그리고 시험임박한 3개월정도 전부터는 하프모의고사, 실전동형모의고사 등         모의고사 위주로 하루에 1번씩이라도 푼다면 충분히 좋은 성적을 받으실 것 같습니다.</t>
        </is>
      </c>
      <c r="H74" s="2" t="inlineStr"/>
      <c r="I74" s="2" t="inlineStr">
        <is>
          <t>https://gosi.hackers.com/html/mmove.htm?id=exam_passnote_new&amp;m=view&amp;idx=40397&amp;searchlist=&amp;search_opt=&amp;search_txt=&amp;cate=&amp;page=43</t>
        </is>
      </c>
    </row>
    <row r="75" ht="55" customHeight="1">
      <c r="A75" s="3" t="inlineStr">
        <is>
          <t>문법 위주</t>
        </is>
      </c>
      <c r="B75" s="3" t="inlineStr">
        <is>
          <t>2025년</t>
        </is>
      </c>
      <c r="C75" s="3" t="inlineStr">
        <is>
          <t>교정직</t>
        </is>
      </c>
      <c r="D75" s="3" t="inlineStr">
        <is>
          <t>[2025 국가직 9급 교정직] 교정 9급 최합수기</t>
        </is>
      </c>
      <c r="E75" s="3" t="inlineStr">
        <is>
          <t>신민숙, 신민숙</t>
        </is>
      </c>
      <c r="F75" s="3" t="inlineStr"/>
      <c r="G75" s="3" t="inlineStr">
        <is>
          <t>국어(신민숙/90점) : 초반에 문법을 꼼꼼히 암기해서 꽉 잡아두었고, 그 후엔 시험 끝날 때까지 꾸준히 독해 문제를 조금씩이라도 풀며 감을 유지하는게 중요했던 것 같습니다.</t>
        </is>
      </c>
      <c r="H75" s="3" t="inlineStr">
        <is>
          <t>영어(비비안/75점) : 영포자였기에 사실 문법 3문제는 포기한다는 생각으로 했고, 단어장만 꾸준히 보면서 국어와 마찬가지로 독해 문제를 꾸준히 조금씩 풀며 감을 유지했습니다.</t>
        </is>
      </c>
      <c r="I75" s="3" t="inlineStr">
        <is>
          <t>https://gosi.hackers.com/html/mmove.htm?id=exam_passnote_new&amp;m=view&amp;idx=40381&amp;searchlist=&amp;search_opt=&amp;search_txt=&amp;cate=&amp;page=44</t>
        </is>
      </c>
    </row>
    <row r="76" ht="55" customHeight="1">
      <c r="A76" s="2" t="inlineStr">
        <is>
          <t>문법 위주</t>
        </is>
      </c>
      <c r="B76" s="2" t="inlineStr">
        <is>
          <t>2024년</t>
        </is>
      </c>
      <c r="C76" s="2" t="inlineStr">
        <is>
          <t>교정직</t>
        </is>
      </c>
      <c r="D76" s="2" t="inlineStr">
        <is>
          <t>[2024 국가직 9급 교정직] 노베이스 합격자의 추천 한국사는 이중석</t>
        </is>
      </c>
      <c r="E76" s="2" t="inlineStr">
        <is>
          <t>신민숙</t>
        </is>
      </c>
      <c r="F76" s="2" t="inlineStr"/>
      <c r="G76" s="2" t="inlineStr">
        <is>
          <t>국어(75점)-신민숙 선생님의 기본강의를 들으며 문법 정도까지만 공부하고 시간이 없는 관계로 비문학을 위주로 문제 푸는 감각을 키웠습니다.</t>
        </is>
      </c>
      <c r="H76" s="2" t="inlineStr">
        <is>
          <t>영어(40점)-국어와 같은 이유로 시간이 부족하기 때문에 매일매일 영어 단어를 외우되 문법까지만 공부하고 독해도 매일 1~2문제씩 풀어나가며 감을 익혔습니다.</t>
        </is>
      </c>
      <c r="I76" s="2" t="inlineStr">
        <is>
          <t>https://gosi.hackers.com/html/mmove.htm?id=exam_passnote_new&amp;m=view&amp;idx=38277&amp;searchlist=&amp;search_opt=&amp;search_txt=&amp;cate=&amp;page=78</t>
        </is>
      </c>
    </row>
    <row r="77" ht="55" customHeight="1">
      <c r="A77" s="3" t="inlineStr">
        <is>
          <t>문법 위주</t>
        </is>
      </c>
      <c r="B77" s="3" t="inlineStr">
        <is>
          <t>2024년</t>
        </is>
      </c>
      <c r="C77" s="3" t="inlineStr">
        <is>
          <t>교정직</t>
        </is>
      </c>
      <c r="D77" s="3" t="inlineStr">
        <is>
          <t>[2024 국가직 9급 교정직] 해커스 환급 패스 활용한 합격 수기</t>
        </is>
      </c>
      <c r="E77" s="3" t="inlineStr">
        <is>
          <t>신민숙</t>
        </is>
      </c>
      <c r="F77" s="3" t="inlineStr">
        <is>
          <t>30day 한자성어</t>
        </is>
      </c>
      <c r="G77" s="3" t="inlineStr">
        <is>
          <t>국어: 국어 같은 경우엔 신민숙 선생님의 문법 기초 강의와 30day 한자성어로 기본기를 다졌습니다. 문학 같은 경우엔 학창시절에 열심히 공부를 해두어 따로 하진 않았고 독서같은 경우엔 시간이 없어서 공부를 못했습니다만 그런대로 문제를 다 맞았습니다. 영어: 시간상 문법 공부를 할 수가 없어 거의 못했습니다. 그래서 문법 문제에서 점수가 다 깎였어요.. ㅠㅠ 그래도 단어는 정말 중요하다 생각돼서 회사에선 해커스 공무원 보카 책으로 공부하고 밖에선 해커스 보카 어플로 틈틈히 공부 했더니 단어 문제를 다 맞추고 빠른 독해도 할 수 있었어요.해커스 단어장이 최다빈출 단어만 모아놓은 터라 효율면에서 뛰어나다 생각됩니다.</t>
        </is>
      </c>
      <c r="H77" s="3" t="inlineStr">
        <is>
          <t>국어: 국어 같은 경우엔 신민숙 선생님의 문법 기초 강의와 30day 한자성어로 기본기를 다졌습니다. 문학 같은 경우엔 학창시절에 열심히 공부를 해두어 따로 하진 않았고 독서같은 경우엔 시간이 없어서 공부를 못했습니다만 그런대로 문제를 다 맞았습니다.</t>
        </is>
      </c>
      <c r="I77" s="3" t="inlineStr">
        <is>
          <t>https://gosi.hackers.com/html/mmove.htm?id=exam_passnote_new&amp;m=view&amp;idx=38222&amp;searchlist=&amp;search_opt=&amp;search_txt=&amp;cate=&amp;page=79</t>
        </is>
      </c>
    </row>
    <row r="78" ht="55" customHeight="1">
      <c r="A78" s="2" t="inlineStr">
        <is>
          <t>문법 위주</t>
        </is>
      </c>
      <c r="B78" s="2" t="inlineStr">
        <is>
          <t>2024년</t>
        </is>
      </c>
      <c r="C78" s="2" t="inlineStr">
        <is>
          <t>교정직</t>
        </is>
      </c>
      <c r="D78" s="2" t="inlineStr">
        <is>
          <t>[2024 국가직 9급 교정직] 3년간의 해커스 선생님들의 커리큘럼에 따라 교정직(여)에 합격한 합격수기</t>
        </is>
      </c>
      <c r="E78" s="2" t="inlineStr">
        <is>
          <t>신민숙</t>
        </is>
      </c>
      <c r="F78" s="2" t="inlineStr">
        <is>
          <t>신민숙 200제</t>
        </is>
      </c>
      <c r="G78" s="2" t="inlineStr">
        <is>
          <t>국어 -신민숙 70점 문법 비중이 많이 줄어 24년도 국어에 공을 들이지 않아서.. 좋지 못한 성적을 받고 좀 좌절했던거 같습니다. 문법 비중이 줄었다고 하지만 문법 공부를 놓지 않으시길 추천드립니다. 민숙쌤 200제는 정말 좋아요. 꼭 회독해서 풀어보셨으면 좋겠습니다.</t>
        </is>
      </c>
      <c r="H78" s="2" t="inlineStr"/>
      <c r="I78" s="2" t="inlineStr">
        <is>
          <t>https://gosi.hackers.com/html/mmove.htm?id=exam_passnote_new&amp;m=view&amp;idx=38221&amp;searchlist=&amp;search_opt=&amp;search_txt=&amp;cate=&amp;page=79</t>
        </is>
      </c>
    </row>
    <row r="79" ht="55" customHeight="1">
      <c r="A79" s="3" t="inlineStr">
        <is>
          <t>문법 위주</t>
        </is>
      </c>
      <c r="B79" s="3" t="inlineStr">
        <is>
          <t>2024년</t>
        </is>
      </c>
      <c r="C79" s="3" t="inlineStr">
        <is>
          <t>교정직</t>
        </is>
      </c>
      <c r="D79" s="3" t="inlineStr">
        <is>
          <t>[2024 국가직 9급 교정직] 노신선생님의 교정학 강의를 통해 합격했습니다.</t>
        </is>
      </c>
      <c r="E79" s="3" t="inlineStr">
        <is>
          <t>신민숙</t>
        </is>
      </c>
      <c r="F79" s="3" t="inlineStr">
        <is>
          <t>신민숙 기본강의 교재</t>
        </is>
      </c>
      <c r="G79" s="3" t="inlineStr">
        <is>
          <t>3개월 : 아침 9시 ~ 오후 8시 교정학, 형소법, 국어 문법 강의 위주 공부</t>
        </is>
      </c>
      <c r="H79" s="3" t="inlineStr"/>
      <c r="I79" s="3" t="inlineStr">
        <is>
          <t>https://gosi.hackers.com/html/mmove.htm?id=exam_passnote_new&amp;m=view&amp;idx=38052&amp;searchlist=&amp;search_opt=&amp;search_txt=&amp;cate=&amp;page=85</t>
        </is>
      </c>
    </row>
    <row r="80" ht="55" customHeight="1">
      <c r="A80" s="2" t="inlineStr">
        <is>
          <t>문법 위주</t>
        </is>
      </c>
      <c r="B80" s="2" t="inlineStr">
        <is>
          <t>2024년</t>
        </is>
      </c>
      <c r="C80" s="2" t="inlineStr">
        <is>
          <t>교정직</t>
        </is>
      </c>
      <c r="D80" s="2" t="inlineStr">
        <is>
          <t>[2024 국가직 9급 교정직] 선생님들께서 하란대로 하면 되냐구요? 네 그렇더라구요.</t>
        </is>
      </c>
      <c r="E80" s="2" t="inlineStr">
        <is>
          <t>신민숙</t>
        </is>
      </c>
      <c r="F80" s="2" t="inlineStr"/>
      <c r="G80" s="2" t="inlineStr">
        <is>
          <t>저는 1년 조금 안되는 기간동안 수험생다운 수험생활을 했던 것 같습니다. 대학교 재학중( 6개월정도)에는 그저 하루 2시간~4시간정도 가볍게 공부를 하다가 대학교를 졸업하고 나서야 수험생 같은 공부를 했던 것 같습니다. 막상 공부를 시작하려고 하니 책상에 앉아있는 시간을 견디는 것이 너무 어려웠던 것 같습니다. 집중도 잘 안되고 딴 짓도 많이 해서 초반 3개월 정도는 집 주변 스터디카페를 다니면서 앉아있는 습관을 들이려고 노력했던 것 같습니다. (아마 초반 몇 개월은 순공시간이 얼마 되지 않았던 것 같음) 이후 9월부터는 하루 8시간에서 10시간정도 공부를 했습니다. 공부하는 습관이 잡힌 이후부터는 순공시간 채우는 것이 수월했답니다.  국어 – 신민숙 선생님 국어는 개념강의-기출강의-하프모의고사 이외의 빈출어법, 혼동하기 쉬운 어휘 등 특별할 것 없는 신민숙 선생님의 강의 커리큘럼에 따라서 강의를 수강했습니다. 문법은 선생님께서 강조해주신 빈출문법을 위주로 공부하고 비문학은 본인이 하루에 3지문씩이라도 풀어보면 감을 잡을 수 있을 것 같습니다. (하프모의고사 꼭 들으세요! 아침에 문제푸는 습관을 기르기에 좋았음)  2. 영어 – 비비안 선생님 제가 가장 어려</t>
        </is>
      </c>
      <c r="H80" s="2" t="inlineStr"/>
      <c r="I80" s="2" t="inlineStr">
        <is>
          <t>https://gosi.hackers.com/html/mmove.htm?id=exam_passnote_new&amp;m=view&amp;idx=38041&amp;searchlist=&amp;search_opt=&amp;search_txt=&amp;cate=&amp;page=86</t>
        </is>
      </c>
    </row>
    <row r="81" ht="55" customHeight="1">
      <c r="A81" s="3" t="inlineStr">
        <is>
          <t>문법 위주</t>
        </is>
      </c>
      <c r="B81" s="3" t="inlineStr">
        <is>
          <t>2024년</t>
        </is>
      </c>
      <c r="C81" s="3" t="inlineStr">
        <is>
          <t>교정직</t>
        </is>
      </c>
      <c r="D81" s="3" t="inlineStr">
        <is>
          <t>[2024 국가직 9급 교정직] 노베이스 수험생의 교정직 합격수기</t>
        </is>
      </c>
      <c r="E81" s="3" t="inlineStr">
        <is>
          <t>신민숙</t>
        </is>
      </c>
      <c r="F81" s="3" t="inlineStr"/>
      <c r="G81" s="3" t="inlineStr">
        <is>
          <t>-국어 : 신민숙 선생님 기본강의와 한자성어강의를 주로 봤습니다.  문법을 중심으로 공부했습니다. 비문학 같은 경우 글을 계속 읽으면서 글에 익숙해지고 정답을 찾으려고 노력했습니다. 한자같은 경우 하루에 1시간씩 외웠습니다.</t>
        </is>
      </c>
      <c r="H81" s="3" t="inlineStr"/>
      <c r="I81" s="3" t="inlineStr">
        <is>
          <t>https://gosi.hackers.com/html/mmove.htm?id=exam_passnote_new&amp;m=view&amp;idx=38013&amp;searchlist=&amp;search_opt=&amp;search_txt=&amp;cate=&amp;page=87</t>
        </is>
      </c>
    </row>
    <row r="82" ht="55" customHeight="1">
      <c r="A82" s="2" t="inlineStr">
        <is>
          <t>문법 위주</t>
        </is>
      </c>
      <c r="B82" s="2" t="inlineStr">
        <is>
          <t>2023년</t>
        </is>
      </c>
      <c r="C82" s="2" t="inlineStr">
        <is>
          <t>교정직</t>
        </is>
      </c>
      <c r="D82" s="2" t="inlineStr">
        <is>
          <t>[2023 국가직 9급 교정직] 교정직으로 직렬 변경 후 6개월만에 최종합격</t>
        </is>
      </c>
      <c r="E82" s="2" t="inlineStr">
        <is>
          <t>신민숙</t>
        </is>
      </c>
      <c r="F82" s="2" t="inlineStr"/>
      <c r="G82" s="2" t="inlineStr">
        <is>
          <t>국어 신민숙 선생님 국어는 일단 문법과 한자는 암기가 중요하다고 생각했습니다. 그래서 이론을 중점으로 외우는것에 초점을 맞췄습니다. 하지만 특히나 저는 한자가 매우 약했기 때문에 한자어는 과감히 포기하고 한자성어만 외우고 한자어는 선생님이 아주중요하다고 강조하신 몇개만 외웠습니다.</t>
        </is>
      </c>
      <c r="H82" s="2" t="inlineStr"/>
      <c r="I82" s="2" t="inlineStr">
        <is>
          <t>https://gosi.hackers.com/html/mmove.htm?id=exam_passnote_new&amp;m=view&amp;idx=36721&amp;searchlist=&amp;search_opt=&amp;search_txt=&amp;cate=&amp;page=93</t>
        </is>
      </c>
    </row>
    <row r="83" ht="55" customHeight="1">
      <c r="A83" s="3" t="inlineStr">
        <is>
          <t>문법 위주</t>
        </is>
      </c>
      <c r="B83" s="3" t="inlineStr">
        <is>
          <t>2023년</t>
        </is>
      </c>
      <c r="C83" s="3" t="inlineStr">
        <is>
          <t>교정직</t>
        </is>
      </c>
      <c r="D83" s="3" t="inlineStr">
        <is>
          <t>[2023 국가직 9급 교정직] 해커스 김대환 선생님 적중 덕분에 합격했습니다</t>
        </is>
      </c>
      <c r="E83" s="3" t="inlineStr">
        <is>
          <t>신민숙</t>
        </is>
      </c>
      <c r="F83" s="3" t="inlineStr"/>
      <c r="G83" s="3" t="inlineStr">
        <is>
          <t>국어 95 신민숙 선생님 저는 경찰수험생이었기 때문에 국어가 필수 과목이 아니라 공무원 국어를 공부해본 적이 없었습니다. 그래서 처음에는어려울 것으로 느껴져 국어에 대한 부담감이 컸습니다. 처음 국어 문법을 듣는데 선생님이 쉽게 암기할 것들은 초성을 따서 두문자식으로 재미있게 암기하는 법을 알려주시고, 특히나 칠판에 필기를 깔끔하고 외우기 쉽게 필기해주셔서 그 필기만 책에 따라 적어도 나중에 모르는 부분이 생기면 필기만 다시 봐도 기억이 다 날 정도로 칠판필기를 잘 해주셔서 굉장히 좋았습니다.  그리고 수업 중간중간 집중력이 떨어질 때 쯤에는. 힘이 되도록 화이팅하자는 이야기를 많이 해주셔서 좋았습니다.</t>
        </is>
      </c>
      <c r="H83" s="3" t="inlineStr"/>
      <c r="I83" s="3" t="inlineStr">
        <is>
          <t>https://gosi.hackers.com/html/mmove.htm?id=exam_passnote_new&amp;m=view&amp;idx=36611&amp;searchlist=&amp;search_opt=&amp;search_txt=&amp;cate=&amp;page=94</t>
        </is>
      </c>
    </row>
    <row r="84" ht="55" customHeight="1">
      <c r="A84" s="2" t="inlineStr">
        <is>
          <t>문법 위주</t>
        </is>
      </c>
      <c r="B84" s="2" t="inlineStr">
        <is>
          <t>2023년</t>
        </is>
      </c>
      <c r="C84" s="2" t="inlineStr">
        <is>
          <t>교정직</t>
        </is>
      </c>
      <c r="D84" s="2" t="inlineStr">
        <is>
          <t>[2023 국가직 9급 교정직] 2023 9급 교정직 합격수기</t>
        </is>
      </c>
      <c r="E84" s="2" t="inlineStr">
        <is>
          <t>신민숙</t>
        </is>
      </c>
      <c r="F84" s="2" t="inlineStr"/>
      <c r="G84" s="2" t="inlineStr">
        <is>
          <t>저는 수능 이후로 국어를 풀어본적이 없어서 국어에 두려움이 있었지만 수능과 다르게 공무원 국어는 지문이 짧아 할만하다고 생각해서 국어는 매일 기본적인 한자와 문법만 조금 씩 봤고 마지막 일주일에 매일 기출문제를 2개년씩 풀었습니다.</t>
        </is>
      </c>
      <c r="H84" s="2" t="inlineStr">
        <is>
          <t>저는 개인적으로 국어 문법은 깊게 공부 하지않는 것을 추천드리고 한자문제는 무조건 나오기때문에 하루 10분만 정도 투자를 추천드립니다.</t>
        </is>
      </c>
      <c r="I84" s="2" t="inlineStr">
        <is>
          <t>https://gosi.hackers.com/html/mmove.htm?id=exam_passnote_new&amp;m=view&amp;idx=35559&amp;searchlist=&amp;search_opt=&amp;search_txt=&amp;cate=&amp;page=126</t>
        </is>
      </c>
    </row>
    <row r="85" ht="55" customHeight="1">
      <c r="A85" s="3" t="inlineStr">
        <is>
          <t>문법 위주</t>
        </is>
      </c>
      <c r="B85" s="3" t="inlineStr">
        <is>
          <t>2023년</t>
        </is>
      </c>
      <c r="C85" s="3" t="inlineStr">
        <is>
          <t>교정직</t>
        </is>
      </c>
      <c r="D85" s="3" t="inlineStr">
        <is>
          <t>[2023 국가직 9급 교정직] 5개월 단기 합격은 해커스 평생 0원 패스로!</t>
        </is>
      </c>
      <c r="E85" s="3" t="inlineStr">
        <is>
          <t>신민숙</t>
        </is>
      </c>
      <c r="F85" s="3" t="inlineStr"/>
      <c r="G85" s="3" t="inlineStr">
        <is>
          <t>22년 12월~   &lt;공부 방법&gt;  10시 기상 후 11시 30분 스터디 카페 입실 23시 ~ 24시쯤 퇴실을  계획했으나 잘 지켜지지 않을 때가 많았습니다. 주 5일 순공 8시간씩은 했습니다.  영어,국어,한국사는 매일 했고 법 과목은 격일로 공부했습니다. 휘발성이 강한 과목들이기에 최대한 회독을 빠르게 하려고 노력했으며 문제 감을 익히려 매일 기출 문제도 반복해서 풀었습니다.   쉬고 싶을 땐 산책을 하거나 영화를 봤고 집중이 안될 때나 졸릴 때는 집에서 자고 오거나 맘 놓고 푹 쉬다 다시 공부하고 했습니다.   &lt;과목별 공부&gt; 국어 80점  신민숙 선생님의 문법,문학 기초강의를 들으며 공부했습니다. 시간이 촉박한 상태에 워낙 방대한 양들이라 기본적인 것만 숙지하고 문제를 풀어 감을 익히는 식으로 공부했습니다. 선생님께서 재밋게 잘 설명해주시고 외울게 많음에도 최대한 쉽게 외울 수 있게 해주셔서 오래 기억에 남았던거 같습니다. 사자성어와 한자는 기본적인 것만 숙지하여 시간을 최대한 아꼈습니다. 국어가 제일 막막했던 과목이었으나 선생님의 강의를 들으며 공부를 하는 방향을 잘 잡을 수 있었습니다. 비문학은 하루에 2~3문제씩 감을 익히는 정도로 공부했스빈다.</t>
        </is>
      </c>
      <c r="H85" s="3" t="inlineStr"/>
      <c r="I85" s="3" t="inlineStr">
        <is>
          <t>https://gosi.hackers.com/html/mmove.htm?id=exam_passnote_new&amp;m=view&amp;idx=35545&amp;searchlist=&amp;search_opt=&amp;search_txt=&amp;cate=&amp;page=127</t>
        </is>
      </c>
    </row>
    <row r="86" ht="55" customHeight="1">
      <c r="A86" s="2" t="inlineStr">
        <is>
          <t>문법 위주</t>
        </is>
      </c>
      <c r="B86" s="2" t="inlineStr">
        <is>
          <t>2023년</t>
        </is>
      </c>
      <c r="C86" s="2" t="inlineStr">
        <is>
          <t>교정직</t>
        </is>
      </c>
      <c r="D86" s="2" t="inlineStr">
        <is>
          <t>[2023 국가직 9급 교정직] 해커스선생님으로 모든게 해결됐어요!!</t>
        </is>
      </c>
      <c r="E86" s="2" t="inlineStr">
        <is>
          <t>신민숙</t>
        </is>
      </c>
      <c r="F86" s="2" t="inlineStr">
        <is>
          <t>신민숙 이론+기출문제집</t>
        </is>
      </c>
      <c r="G86" s="2" t="inlineStr">
        <is>
          <t>처음에는 다른직장에서 일하다가 안짤리고 스펙을안보는 공무원에 눈길이 가서 준비하게됐습니다 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H86" s="2" t="inlineStr">
        <is>
          <t>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I86" s="2" t="inlineStr">
        <is>
          <t>https://gosi.hackers.com/html/mmove.htm?id=exam_passnote_new&amp;m=view&amp;idx=35541&amp;searchlist=&amp;search_opt=&amp;search_txt=&amp;cate=&amp;page=127</t>
        </is>
      </c>
    </row>
    <row r="87" ht="55" customHeight="1">
      <c r="A87" s="3" t="inlineStr">
        <is>
          <t>문법 위주</t>
        </is>
      </c>
      <c r="B87" s="3" t="inlineStr">
        <is>
          <t>2023년</t>
        </is>
      </c>
      <c r="C87" s="3" t="inlineStr">
        <is>
          <t>교정직</t>
        </is>
      </c>
      <c r="D87" s="3" t="inlineStr">
        <is>
          <t>[2023 국가직 9급 교정직] 2023 국가직 교정(남) 9급 최종합격수기</t>
        </is>
      </c>
      <c r="E87" s="3" t="inlineStr">
        <is>
          <t>신민숙</t>
        </is>
      </c>
      <c r="F87" s="3" t="inlineStr">
        <is>
          <t>해커스 비문학 330 1.2.3, 쉬운 국어어법, 쉬운 국어 문학, 비문학</t>
        </is>
      </c>
      <c r="G87" s="3" t="inlineStr">
        <is>
          <t>*국어-문법만 노베/영어-문법만 노베, 단어 고2 수준/한국사-고등 수준/교정학, 형소법-대학교 때 기본 개념 수강 경험</t>
        </is>
      </c>
      <c r="H87" s="3" t="inlineStr">
        <is>
          <t>*공부 루틴 오전-인강, 영단어 점심 이후-형소법, 교정학 교대로(3일~4일 간격) 영어 독해, 영문법, 비문학  저녁 이후-국어문법, 한국사, 영단어</t>
        </is>
      </c>
      <c r="I87" s="3" t="inlineStr">
        <is>
          <t>https://gosi.hackers.com/html/mmove.htm?id=exam_passnote_new&amp;m=view&amp;idx=35334&amp;searchlist=&amp;search_opt=&amp;search_txt=&amp;cate=&amp;page=131</t>
        </is>
      </c>
    </row>
    <row r="88" ht="55" customHeight="1">
      <c r="A88" s="2" t="inlineStr">
        <is>
          <t>문법 위주</t>
        </is>
      </c>
      <c r="B88" s="2" t="inlineStr">
        <is>
          <t>2023년</t>
        </is>
      </c>
      <c r="C88" s="2" t="inlineStr">
        <is>
          <t>교정직</t>
        </is>
      </c>
      <c r="D88" s="2" t="inlineStr">
        <is>
          <t>[2023 국가직 9급 교정직] 2023 교정직 공무원 합격수기</t>
        </is>
      </c>
      <c r="E88" s="2" t="inlineStr">
        <is>
          <t>신민숙</t>
        </is>
      </c>
      <c r="F88" s="2" t="inlineStr">
        <is>
          <t>비문학333 1권, 비문학333 2권, 비문학333 3권</t>
        </is>
      </c>
      <c r="G88" s="2"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88" s="2" t="inlineStr"/>
      <c r="I88" s="2" t="inlineStr">
        <is>
          <t>https://gosi.hackers.com/html/mmove.htm?id=exam_passnote_new&amp;m=view&amp;idx=35240&amp;searchlist=&amp;search_opt=&amp;search_txt=&amp;cate=&amp;page=134</t>
        </is>
      </c>
    </row>
    <row r="89" ht="55" customHeight="1">
      <c r="A89" s="3" t="inlineStr">
        <is>
          <t>문법 위주</t>
        </is>
      </c>
      <c r="B89" s="3" t="inlineStr">
        <is>
          <t>2023년</t>
        </is>
      </c>
      <c r="C89" s="3" t="inlineStr">
        <is>
          <t>교정직</t>
        </is>
      </c>
      <c r="D89" s="3" t="inlineStr">
        <is>
          <t>[2023 국가직 9급 교정직] 2023교정직 최합수기</t>
        </is>
      </c>
      <c r="E89" s="3" t="inlineStr">
        <is>
          <t>신민숙</t>
        </is>
      </c>
      <c r="F89" s="3" t="inlineStr"/>
      <c r="G89" s="3" t="inlineStr">
        <is>
          <t>국어: 신민숙강사님의 강의를 듣고 기출을 많이 풀었습니다 시간이 나면 한자 사자성어를 외우고 문법위주로 공부했습니다 막상 시험에서는 문법이나 한자보다는 독해가 더 중요해 보였습니다.</t>
        </is>
      </c>
      <c r="H89" s="3" t="inlineStr">
        <is>
          <t>2023년 교정직 공무원 시험에 처음 도전하게 되었고 최종 합격하게 되었습니다. 국어:신민숙 영어:비비안 한국사:이중석 형소법:경찰 공무원때 했던 기출만 품 교정학:노신 공부는 주로 집에서 많이 했습니다. 집에서 하다보니 나태해지고 누워있는 시간이 많았습니다. 하지만 시간절약을 많이 하기 때문에 장단점이 있는 것 같습니다. 국어: 신민숙강사님의 강의를 듣고 기출을 많이 풀었습니다 시간이 나면 한자 사자성어를 외우고 문법위주로 공부했습니다 막상 시험에서는 문법이나 한자보다는 독해가 더 중요해 보였습니다. 영어: 제가 잘 못하다보니 주로 단어나 독해위주로 공부했습니다 시간이 부족하다보니 빨리 독해하는 연습을 위주로 연습했습니다 비비안강사님이 또 잘 설명해주셔서 지루하지않게 공부했습니다. 한국사: 한국사능력시험1급도 있고 경찰공무원시험 준비를 하면서 공부를 많이 했지만 오랜만에 다시 한국사 공부를 하다보니 막막했습니다. 이중석강사님이 재밌게 강의하시다 보니 지루하지 않게 다시 한국사 공부를 하게 되었습니다. 강의1회독하고 주로 기출로 많이 풀었습니다. 형소법:경찰준비를 하면서 많이 보았기 때문에 따로 강의는 듣지 않았습니다. 기출을 많이 풀었고 강의없이 공부 하다</t>
        </is>
      </c>
      <c r="I89" s="3" t="inlineStr">
        <is>
          <t>https://gosi.hackers.com/html/mmove.htm?id=exam_passnote_new&amp;m=view&amp;idx=35195&amp;searchlist=&amp;search_opt=&amp;search_txt=&amp;cate=&amp;page=136</t>
        </is>
      </c>
    </row>
    <row r="90" ht="55" customHeight="1">
      <c r="A90" s="2" t="inlineStr">
        <is>
          <t>문법 위주</t>
        </is>
      </c>
      <c r="B90" s="2" t="inlineStr">
        <is>
          <t>2025년</t>
        </is>
      </c>
      <c r="C90" s="2" t="inlineStr">
        <is>
          <t>공업직</t>
        </is>
      </c>
      <c r="D90" s="2" t="inlineStr">
        <is>
          <t>[2025 지방직 9급 공업직] 9급 서울시 전기직 7개월 단기합격수기</t>
        </is>
      </c>
      <c r="E90" s="2" t="inlineStr">
        <is>
          <t>신민숙</t>
        </is>
      </c>
      <c r="F90" s="2" t="inlineStr">
        <is>
          <t>[2025] 신민숙 쉬운국어 기본이론- 25년 한권으로 끝(올인원), [2025] 신민숙 쉬운국어 강화시리즈 01 문법 강화, [2025] 신민숙 쉬운국어 강화시리즈 03 논리 강화</t>
        </is>
      </c>
      <c r="G90" s="2" t="inlineStr">
        <is>
          <t>2025년 서울시 전기직 9급 합격했습니다.   처음 9급 공부 시작할 때, 전기직은 정보 구하기가 너무 어려웠어서, 9급 전기직 공무원 시험을 준비하려고 하는 분들과 진입할지 고민하고 계신 분들에게 도움이 되고자 글을 적습니다. 우선, 저는 11월1일부터 공부를 시작해서, 지방직 필기시험까지 약 7개월 준비했습니다. 국가직도 준비기간 약 5개월이었지만 필기합격 점수에는 들었고 면접에서 탈락을 했습니다. 나름 두 시험 모두 단기간에 좋은 결과를 냈다고 생각하기 때문에, 단기 합격을 노리는 분들에게 이 합격수기가 더 도움이 많이 될 수 있을거라고 생각합니다.   [0. 시험결과]   1) 국가직 9급 전기직 (가산점 5점 포함)   준비기간 5개월   국어 95 영어 100 한국사 95 전기이론 90 전기기기 55   평균 87 (가포) (필기합격, 면접 ’보통‘ 탈락)   첫 시험에 시간관리를 못하는 바람에 전기기기 과목을 다 풀지 못했습니다.</t>
        </is>
      </c>
      <c r="H90" s="2" t="inlineStr">
        <is>
          <t>1문제만 더 맞췄어도 합격인건데 아쉬웠습니다.   2) 지방직 서울시 9급 전기직 (가산점 5점 포함)   준비기간 5개월(국가직) + 2개월 = 7개월   국어 105 영어 90 한국사 95 전기이론 85 전기기기 80   평균 91 (가포)   [1. 베이스] 전기 전공관련 직장생활 약 5년했고, 대학생일 때 이후로 공부를 거의 한 적이 없었습니다.   4년제 전자공학과   영어 : 토익 최고점 855 (대략 8년전) 전공 : 전기기사 취득 (대략 8년전) 한국사 : 한국사능력검정시험 1급 (대략 8년전)   공부했을 때 영어랑 회로이론은 금방 기억이 났는데,   전기기기는 전공도 아니었고, 전기기사 취득할 때도 과락만 면했던 것으로 기억납니다. 그래서 거의 기억이 안났습니다.   한국사는 자격증은 있었는데 왕 이름이나 순서 같은 상식적인 것도 기억이 나지 않아서 노베이스나 마찬가지였습니다. 도대체 어떻게 자격증을 취득했었는지 모르겠습니다.   [2. 수강강의 &amp; 도서]   1) 공통과목 – 국어 영어 한국사   진입전에 공무원 커뮤니티와 카페들의 합격수기를 참고하여 해커스 공무원 패스를 선택했습니다.   장점은 가격이 타 학원들에 비해 싸고 환급이 된다</t>
        </is>
      </c>
      <c r="I90" s="2" t="inlineStr">
        <is>
          <t>https://gosi.hackers.com/html/mmove.htm?id=exam_passnote_new&amp;m=view&amp;idx=41459&amp;searchlist=&amp;search_opt=&amp;search_txt=&amp;cate=&amp;page=6</t>
        </is>
      </c>
    </row>
    <row r="91" ht="55" customHeight="1">
      <c r="A91" s="3" t="inlineStr">
        <is>
          <t>문법 위주</t>
        </is>
      </c>
      <c r="B91" s="3" t="inlineStr">
        <is>
          <t>2025년</t>
        </is>
      </c>
      <c r="C91" s="3" t="inlineStr">
        <is>
          <t>공업직</t>
        </is>
      </c>
      <c r="D91" s="3" t="inlineStr">
        <is>
          <t>[2025 서울시 9급 공업직] 한국사와의 눈물겨운 사투</t>
        </is>
      </c>
      <c r="E91" s="3" t="inlineStr"/>
      <c r="F91" s="3" t="inlineStr"/>
      <c r="G91" s="3" t="inlineStr">
        <is>
          <t>사람마다 특화된 과목이 다르기 때문에 공부 방법보다는 저의 수험생활 중 마음가짐이나 전략을 참고하시길 추천드립니다.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작년 서울시 시험과 올해 국가직 시험을 대조해 보고, 문법이나 한자 문제와 같은 암기보다는 수험생에게 논리적인 사고를 요구하는 문제가 주가 되었음을 느꼈습니다.</t>
        </is>
      </c>
      <c r="H91" s="3" t="inlineStr">
        <is>
          <t>-베이스 저는 모터와 전력 계통에 관심이 있어 전기공학을 전공했고,졸업 후엔 플랜트 교육과 같은 전기설계 지식을 얻을 수 있는 외부 수업을 수강했습니다.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과목별 접근 방식 국어: 90점 작년 서울시 시험과 올해 국가직 시험을 대조해 보고, 문법이나 한자 문제와 같은 암기보다는 수험생에게 논리적인 사고를 요구하는 문제가 주가 되었음을 느꼈습니다. 그리하여 처음엔 작년에 샀던 교재를 통해 음운론과 외래어 표기를 두번 정도 읽어 노트정리를 해 보았습니다.독해 실력을 키울 목적을 가지고 집 근처 서점에서 필자의 주장을 분석해 보았고, gsat의 논리 문제를 많이 풀어 보았습니다. 영어:100점 작년 서울시 시험과</t>
        </is>
      </c>
      <c r="I91" s="3" t="inlineStr">
        <is>
          <t>https://gosi.hackers.com/html/mmove.htm?id=exam_passnote_new&amp;m=view&amp;idx=41445&amp;searchlist=&amp;search_opt=&amp;search_txt=&amp;cate=&amp;page=7</t>
        </is>
      </c>
    </row>
    <row r="92" ht="55" customHeight="1">
      <c r="A92" s="2" t="inlineStr">
        <is>
          <t>문법 위주</t>
        </is>
      </c>
      <c r="B92" s="2" t="inlineStr">
        <is>
          <t>2025년</t>
        </is>
      </c>
      <c r="C92" s="2" t="inlineStr">
        <is>
          <t>공업직</t>
        </is>
      </c>
      <c r="D92" s="2" t="inlineStr">
        <is>
          <t>[2025 지방직 9급 공업직] [지방직 9급 전기직] 직장퇴사 후 과감한 도전!</t>
        </is>
      </c>
      <c r="E92" s="2" t="inlineStr">
        <is>
          <t>신민숙</t>
        </is>
      </c>
      <c r="F92" s="2" t="inlineStr"/>
      <c r="G92" s="2" t="inlineStr">
        <is>
          <t>공부시간은 오전 9시부터 저녁 11~12시까지 하여 순공시간은 8~9시간 많을때는 10시간 정도 하였습니다. 일요일은 항상 쉬었으며 주6일 꾸준하게 하는 것을 목표로 했습니다. 2025년 출제기조가 바뀐 국어 트렌드에 맞춰 신민숙 선생님이 준비하신 강의를 들었습니다.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꾸준하게 진행시켰습니다.</t>
        </is>
      </c>
      <c r="H92" s="2"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I92" s="2" t="inlineStr">
        <is>
          <t>https://gosi.hackers.com/html/mmove.htm?id=exam_passnote_new&amp;m=view&amp;idx=41318&amp;searchlist=&amp;search_opt=&amp;search_txt=&amp;cate=&amp;page=13</t>
        </is>
      </c>
    </row>
    <row r="93" ht="55" customHeight="1">
      <c r="A93" s="3" t="inlineStr">
        <is>
          <t>문법 위주</t>
        </is>
      </c>
      <c r="B93" s="3" t="inlineStr">
        <is>
          <t>2025년</t>
        </is>
      </c>
      <c r="C93" s="3" t="inlineStr">
        <is>
          <t>공업직</t>
        </is>
      </c>
      <c r="D93" s="3" t="inlineStr">
        <is>
          <t>[2025 국가직 9급 공업직] 공업직(기계직) 공무원 합격수기</t>
        </is>
      </c>
      <c r="E93" s="3" t="inlineStr">
        <is>
          <t>신민숙, 신민숙</t>
        </is>
      </c>
      <c r="F93" s="3" t="inlineStr"/>
      <c r="G93" s="3" t="inlineStr">
        <is>
          <t>1. 국어 - 신민숙T 저는 출제 기조가 바뀌기 전부터 공부했었습니다.  기본적으로 문법부분은 꼼꼼하게 학습되어 있었기 때문에 문법파트는 비교적 빨리 학습했습니다. 문제 유형들이 독해형식으로 바뀐 만큼 속독도 중요하지만 유형별 문제를 푸는 방법을 몸에 익히는 것이 중요한 것 같습니다. 논리파트는 선생님께서 알려주시는 공식(?)같은 풀이방법 꼭 알아두시고 그 방법대로 문제 푸세요. 그냥 읽고 내 마음대로 풀다간 시간 오래걸립니다. 논리강화 심화 강의로 문제풀면서 몸에 익히시는게 좋을 것 같습니다.</t>
        </is>
      </c>
      <c r="H93" s="3" t="inlineStr"/>
      <c r="I93" s="3" t="inlineStr">
        <is>
          <t>https://gosi.hackers.com/html/mmove.htm?id=exam_passnote_new&amp;m=view&amp;idx=40435&amp;searchlist=&amp;search_opt=&amp;search_txt=&amp;cate=&amp;page=41</t>
        </is>
      </c>
    </row>
    <row r="94" ht="55" customHeight="1">
      <c r="A94" s="2" t="inlineStr">
        <is>
          <t>문법 위주</t>
        </is>
      </c>
      <c r="B94" s="2" t="inlineStr">
        <is>
          <t>2024년</t>
        </is>
      </c>
      <c r="C94" s="2" t="inlineStr">
        <is>
          <t>공업직</t>
        </is>
      </c>
      <c r="D94" s="2" t="inlineStr">
        <is>
          <t>[2024 서울시 9급 공업직] 서울시 전기직 9급 합격 수기</t>
        </is>
      </c>
      <c r="E94" s="2" t="inlineStr">
        <is>
          <t>신민숙, 신민숙</t>
        </is>
      </c>
      <c r="F94" s="2" t="inlineStr"/>
      <c r="G94" s="2" t="inlineStr">
        <is>
          <t>베이스 : 한능검 1급, 전기기사, 전기공사기사 국어는 공무원 국어 공부하기 전에 모의고사 풀었을 때도 90점, 공부하고 시험 본 후에도 계속 85~95대의 점수가 나왔습니다 언어같은 경우는 쉽게 성적이 오르지 않는 과목 중에 하나인 것 같습니다 ㅠㅠ 그래도 신민숙 선생님의 강의를 들으며 아예 베이스가 없었던 문법 공부를 재밌게 할 수 있었습니다 신민숙 선생님의 강의가 저와 잘 맞아 모든 강의를 풀 커리 탔습니다 영어는 정말 베이스가 없었습니다 그래서 걱정 많이 했는데 비비안 선생님 강의를 듣고 많은 도움을 받았습니다 먼저 어휘강의는 최고라고 생각합니다! 선생님이 중요하다고 생각하는 어휘는 강조하시고 동의어와 유의어를 항상 알려주시는데 그 어휘가 시험 볼 때 많이 도움이 되었습니다.</t>
        </is>
      </c>
      <c r="H94" s="2" t="inlineStr">
        <is>
          <t xml:space="preserve">베이스 : 한능검 1급, 전기기사, 전기공사기사 수험기간 : 약 10개월   국어 – 신민숙 선생님 국어는 공무원 국어 공부하기 전에 모의고사 풀었을 때도 90점, 공부하고 시험 본 후에도 계속 85~95대의 점수가 나왔습니다 언어같은 경우는 쉽게 성적이 오르지 않는 과목 중에 하나인 것 같습니다 ㅠㅠ 그래도 신민숙 선생님의 강의를 들으며 아예 베이스가 없었던 문법 공부를 재밌게 할 수 있었습니다 신민숙 선생님의 강의가 저와 잘 맞아 모든 강의를 풀 커리 탔습니다   영어 – 비비안 선생님 영어는 정말 베이스가 없었습니다 그래서 걱정 많이 했는데 비비안 선생님 강의를 듣고 많은 도움을 받았습니다 먼저 어휘강의는 최고라고 생각합니다! 선생님이 중요하다고 생각하는 어휘는 강조하시고 동의어와 유의어를 항상 알려주시는데 그 어휘가 시험 볼 때 많이 도움이 되었습니다. 문법강의도 이해하기 쉽게 설명해주시려고 노력하시는게 눈에보여 좋았습니다   한국사 – 이중석 선생님 처음엔 강의가 많이 길어서 힘들겠다 싶었는데 공무원 공부를 하면서 한국사 공부는 공부가 아닌 예능 프로를 보는? 쉬어가는 느낌을 많이 받았습니다 한국사 공부를 할 때 만큼은 정말 재미있게 공부했습니다! </t>
        </is>
      </c>
      <c r="I94" s="2" t="inlineStr">
        <is>
          <t>https://gosi.hackers.com/html/mmove.htm?id=exam_passnote_new&amp;m=view&amp;idx=39021&amp;searchlist=&amp;search_opt=&amp;search_txt=&amp;cate=&amp;page=53</t>
        </is>
      </c>
    </row>
    <row r="95" ht="55" customHeight="1">
      <c r="A95" s="3" t="inlineStr">
        <is>
          <t>문법 위주</t>
        </is>
      </c>
      <c r="B95" s="3" t="inlineStr">
        <is>
          <t>2024년</t>
        </is>
      </c>
      <c r="C95" s="3" t="inlineStr">
        <is>
          <t>공업직</t>
        </is>
      </c>
      <c r="D95" s="3" t="inlineStr">
        <is>
          <t>[2024 지방직 9급 공업직] 2024 지방직 9급 공무원 공업직 최종 합격 수기</t>
        </is>
      </c>
      <c r="E95" s="3" t="inlineStr">
        <is>
          <t>신민숙, 신민숙</t>
        </is>
      </c>
      <c r="F95" s="3" t="inlineStr"/>
      <c r="G95" s="3" t="inlineStr">
        <is>
          <t>국어 문법이나 고유어 같은 경우 암기해야 할 부분이 굉장히 많은데 선생님께서 반복해서 강조하시는 부분 위주로 공부하여 효율적으로 공부할 수 있었습니다.</t>
        </is>
      </c>
      <c r="H95" s="3" t="inlineStr">
        <is>
          <t>평범한 합격이라 부끄럽지만 그래도 글을 써봅니다 수능을 친지 오래됐지만 국어 3등급이었고 영어는 토익 750정도 베이스였습니다. 전공은 일단 전기기사 자격증을 취득한 후였고 관련 전공이긴 했습니다만 취득한 지가 1년이 넘어 새로운 마음으로 공부하였습니다. 국어:신민숙 선생님 커리를 쭉 탔습니다. 국어 문법이나 고유어 같은 경우 암기해야 할 부분이 굉장히 많은데 선생님께서 반복해서 강조하시는 부분 위주로 공부하여 효율적으로 공부할 수 있었습니다.</t>
        </is>
      </c>
      <c r="I95" s="3" t="inlineStr">
        <is>
          <t>https://gosi.hackers.com/html/mmove.htm?id=exam_passnote_new&amp;m=view&amp;idx=38845&amp;searchlist=&amp;search_opt=&amp;search_txt=&amp;cate=&amp;page=61</t>
        </is>
      </c>
    </row>
    <row r="96" ht="55" customHeight="1">
      <c r="A96" s="2" t="inlineStr">
        <is>
          <t>문법 위주</t>
        </is>
      </c>
      <c r="B96" s="2" t="inlineStr">
        <is>
          <t>2024년</t>
        </is>
      </c>
      <c r="C96" s="2" t="inlineStr">
        <is>
          <t>공업직</t>
        </is>
      </c>
      <c r="D96" s="2" t="inlineStr">
        <is>
          <t>[2024 국가직 9급 공업직] 비전공자의 기계일반 합격수기</t>
        </is>
      </c>
      <c r="E96" s="2" t="inlineStr">
        <is>
          <t>신민숙</t>
        </is>
      </c>
      <c r="F96" s="2" t="inlineStr"/>
      <c r="G96" s="2" t="inlineStr">
        <is>
          <t>1.국어-신민숙 선생님 문법을 암기하는데 여러가지 암기법을 알려주시고, 문제를 푸는 핵심적인 방법을 알려주십니다. 다른것보다 우선 문법을 들어보시면 구둣발마녀가 오나미가 되는 기적을 보실 수 있습니다. 이후 한자특강도 큰 도움이 되었습니다.</t>
        </is>
      </c>
      <c r="H96" s="2" t="inlineStr"/>
      <c r="I96" s="2" t="inlineStr">
        <is>
          <t>https://gosi.hackers.com/html/mmove.htm?id=exam_passnote_new&amp;m=view&amp;idx=38368&amp;searchlist=&amp;search_opt=&amp;search_txt=&amp;cate=&amp;page=76</t>
        </is>
      </c>
    </row>
    <row r="97" ht="55" customHeight="1">
      <c r="A97" s="3" t="inlineStr">
        <is>
          <t>문법 위주</t>
        </is>
      </c>
      <c r="B97" s="3" t="inlineStr">
        <is>
          <t>2023년</t>
        </is>
      </c>
      <c r="C97" s="3" t="inlineStr">
        <is>
          <t>공업직</t>
        </is>
      </c>
      <c r="D97" s="3" t="inlineStr">
        <is>
          <t>[2023 지방직 9급 공업직] 2023 경남 전기직 9급 합격수기입니다</t>
        </is>
      </c>
      <c r="E97" s="3" t="inlineStr">
        <is>
          <t>신민숙</t>
        </is>
      </c>
      <c r="F97" s="3" t="inlineStr">
        <is>
          <t>매3비, 민숙쌤 어법 300제</t>
        </is>
      </c>
      <c r="G97" s="3" t="inlineStr">
        <is>
          <t>결국 영어는 빈출파트에서 디테일함까지 챙기는게 중요했고, 그러한 점을 캐치하고 소화하는데 비비안쌤이 많은 도움이 되었습니다. 제 단점 중에 하나가 암기력이 부족하다는 점이었습니다. 그래서 걱정됬던 영역이 국어어휘와 한국사였습니다. 하지만 명호쌤 강의 덕분에 그런 불안을 많이 덜었습니다. 특히 주요 왕의 업적이나 삼국~고려시대 연도같이 더 꼼꼼한 암기가 요구되는 부분이나 유네스코같이 잘 외워지지 않는 부분들을 억지암기가 아닌 이미지연상이 충분히 될만한 키워드로 정리설명해주셔서 자습시간때 암기하는시간을 많이 절약할 수 있었습니다.</t>
        </is>
      </c>
      <c r="H97" s="3" t="inlineStr">
        <is>
          <t>국어 : 신민숙 독해 문학이 제일 재밌었습니다. 지겹게 어휘 암기하고 문법이론 공부할때 소설나오고 비문학 읽을거리 나오면 쉬어가는 느낌이었거든요. 길이도 짧은 편이고 한 지문당 묻는 문제수도 적어 아마 출제경향변동이 갑자기 나지않는이상 가장 부담이 적은 영역이라 생각합니다. 하지만 문제가 또 갑자기 어렵게나올 수도 있으니 민숙쌤이 문학 설명해주실때 가볍게 정리하시고 매3비 한 권 구매하셔서 꾸준히 풀어보시면 국어 독해에서 눈물날 일은 없을 겁니다 어법  제가 가장 시간을 많이 들인 영역이었습니다. 이론부터 해서 민숙쌤 어법 300제까지만 정리해도 충분히 대비가 될 정도긴 합니다. 하지만 한꺼번에 다 먹으려하면 전공출신이 아닌 이상 무조건 체합니다. 빈출부터(자주 언급하시고 대놓고 별표 여러개) 공략, 암기하신다음에 가볍게 찝어주신 부분을 학습하시는게 좋습니다. 군무원 준비던 공무원 준비던 비중차이만 날뿐이지 출제된다는점은 변함없기때문에 시간이 걸리더라도 과감하게 투자하세요 어휘</t>
        </is>
      </c>
      <c r="I97" s="3" t="inlineStr">
        <is>
          <t>https://gosi.hackers.com/html/mmove.htm?id=exam_passnote_new&amp;m=view&amp;idx=36189&amp;searchlist=&amp;search_opt=&amp;search_txt=&amp;cate=&amp;page=103</t>
        </is>
      </c>
    </row>
    <row r="98" ht="55" customHeight="1">
      <c r="A98" s="2" t="inlineStr">
        <is>
          <t>문법 위주</t>
        </is>
      </c>
      <c r="B98" s="2" t="inlineStr">
        <is>
          <t>2023년</t>
        </is>
      </c>
      <c r="C98" s="2" t="inlineStr">
        <is>
          <t>공업직</t>
        </is>
      </c>
      <c r="D98" s="2" t="inlineStr">
        <is>
          <t>[2023 지방직 9급 공업직] 2023 부산시 전기직 9급 합격수기입니다</t>
        </is>
      </c>
      <c r="E98" s="2" t="inlineStr">
        <is>
          <t>신민숙</t>
        </is>
      </c>
      <c r="F98" s="2" t="inlineStr"/>
      <c r="G98" s="2" t="inlineStr">
        <is>
          <t>2년제 전기과 졸업 후 산업기사 자격증 가지고 가산 5점 있었습니다 고등학교 다니면서 공부를 거의 안 해서 국영한은 완전 노베이스였고 전공은 자신 있는 정도 였습니다.   첫 5개월 공부하고 시험 친 초시에는 떨어졌고 공부시간이 부족해 영어를 상대적으로 공부를 못해서 재시 때는 영어를 집중적으로 공부한 후에 합격하였습니다. 하루에 5과목 전부 2시간씩 공부하려고 했었고 공부 순서는 전기이론 영어 전기기기 국어 한국사 이 순서로 했었는데 자고 일어났을 때가 뇌가 제일 잘 돌아가는 것 같아서 어려운 과목 먼저 공부하고 한국사 같은 암기과목은 맨 마지막에 공부했었습니다. 그리고 저 같은 경우에는 영어가 제일 약점이라 공부 후반부에는 영어공부에 더 중점을 두고 하였습니다.   합격점수 국어 80 영어 85 한국사 95 전기이론 75 전기기기 80 합격점수 83 (가산점 포함88)   국어 신민숙 선생님 공부하기에 제일 난해한 과목이지 않을까 싶습니다 사실 강사의 영향을 많이 받는 파트가 문법인데 신민숙 선생님께서는 핵심 내용도 잘 짚어주시고 잘 외워질 수 있게끔하는 스킬이 있으셔서 문법공부에는 도움이 많이 된다고 생각합니다 어휘나 비문학은 따로 강의없이 문제 많이풀</t>
        </is>
      </c>
      <c r="H98" s="2" t="inlineStr"/>
      <c r="I98" s="2" t="inlineStr">
        <is>
          <t>https://gosi.hackers.com/html/mmove.htm?id=exam_passnote_new&amp;m=view&amp;idx=36174&amp;searchlist=&amp;search_opt=&amp;search_txt=&amp;cate=&amp;page=104</t>
        </is>
      </c>
    </row>
    <row r="99" ht="55" customHeight="1">
      <c r="A99" s="3" t="inlineStr">
        <is>
          <t>문법 위주</t>
        </is>
      </c>
      <c r="B99" s="3" t="inlineStr">
        <is>
          <t>2023년</t>
        </is>
      </c>
      <c r="C99" s="3" t="inlineStr">
        <is>
          <t>공업직</t>
        </is>
      </c>
      <c r="D99" s="3" t="inlineStr">
        <is>
          <t>[2023 국가직 9급 공업직] 합격 수기.</t>
        </is>
      </c>
      <c r="E99" s="3" t="inlineStr">
        <is>
          <t>신민숙</t>
        </is>
      </c>
      <c r="F99" s="3" t="inlineStr">
        <is>
          <t>한자성어 300</t>
        </is>
      </c>
      <c r="G99" s="3" t="inlineStr">
        <is>
          <t xml:space="preserve">1) 국어 : 신민숙 선생님 어법 비중이 낮아졌다고는 하나 틀리면 기계직은 불합이라고 생각.커리만 따라오면 어법은 틀릴 수가 없음. 한자성어는 한자성어 300만 보면 다 맞을 수 있음. 비문학은 매일 푸는 것이 많이 도움 됨.   2) 영어 : 비비안 선생님 어휘가 제일 취약한 부분이었음. 매일 160개씩 단어를 외움. 문법은 공부하다보니 나오는 것만 나오는게 눈에 보이게 됨. 독해는 시간이 많이 필요하다보니 영어에 40분 투자   3) 한국사 : 이중석 선생님 단순 암기를 제일 못하는 사람이어서 제일 적응하기 어려웠음. 올인원을 다 듣고 난 후 머리에 남는 게 하나도 없어서 걱정 많이 했음. 그런데 커리 따라 두세바퀴 돌리고 나면 문제를 보면 선생님 말투가 머리에 남을 정도로 생각남. 물론 시험과 관련 없는 말씀도 많음. 하지만 지금 생각해보면 삶에 도움이 되는 말씀들이었음.   4) 기계일반, 기계설계 매일 기출문제 6회 랜덤으로 풀었음. 새로운 개념은 인터넷으로 찾아봄. 특히 설계 관련해서는 부품, 기구나 장비의 모습과 사용방법을 사진이나 영상으로 한번이라도 보는 것이 기억에 많이 남음. 또, 처음 설계를 공부하는 사람에게는 식이 너무 많다고 느낄 수 </t>
        </is>
      </c>
      <c r="H99" s="3" t="inlineStr"/>
      <c r="I99" s="3" t="inlineStr">
        <is>
          <t>https://gosi.hackers.com/html/mmove.htm?id=exam_passnote_new&amp;m=view&amp;idx=35260&amp;searchlist=&amp;search_opt=&amp;search_txt=&amp;cate=&amp;page=133</t>
        </is>
      </c>
    </row>
    <row r="100" ht="55" customHeight="1">
      <c r="A100" s="2" t="inlineStr">
        <is>
          <t>문법 위주</t>
        </is>
      </c>
      <c r="B100" s="2" t="inlineStr">
        <is>
          <t>2025년</t>
        </is>
      </c>
      <c r="C100" s="2" t="inlineStr">
        <is>
          <t>사회복지직</t>
        </is>
      </c>
      <c r="D100" s="2" t="inlineStr">
        <is>
          <t>[2025 지방직 9급 사회복지직] 30대 후반 노베이스 합격수기</t>
        </is>
      </c>
      <c r="E100" s="2" t="inlineStr">
        <is>
          <t>신민숙, 고혜원, 신민숙, 고혜원</t>
        </is>
      </c>
      <c r="F100" s="2" t="inlineStr">
        <is>
          <t>신민숙 문법강화, 신민숙 논리강화, 고혜원 하프</t>
        </is>
      </c>
      <c r="G100" s="2" t="inlineStr">
        <is>
          <t>[하루 루틴] 제 수험기간은 2024년 7월 중순부터 2025년 6월 지방직 시험 날까지 입니다. 저는 공부방법도 잘 몰라서 처음에는 규칙적으로 하지 못했고 유튜브나 카페에서 공부방법을 찾아보면서 시행착오가 좀 있었습니다. 결론적으로는 아침 5시 30분에서 6시 정도에 일어나서 무조건 국어 1시간~ 1시간 30분정도, 영어 단어 1시간~1시간 30분, 영어 문법 1시간, 영어 독해 1시간, 영어 독해에 나오는 단어 30분~1시간 이렇게 점심 시간 전까지는 무조건 국어, 영어를 했고 오후에는 한국사,사회복지학,행정법 중에서 날짜를 정해서 한 과목을 4시간 정도 공부했습니다. 제가 직장은 안 다녀도 결혼을 해서 집안일 등은 했어야 했기 때문에 중간이나 저녁에 틈틈히 집안일 등을 했습니다. 저는 밤 11시 넘어가면 공부를 못하는 타입이라 될 수 있으면 새벽에 일어나서 최대한 국,영을 끝내려고 노력했습니다.</t>
        </is>
      </c>
      <c r="H100" s="2" t="inlineStr">
        <is>
          <t>[수강한 선생님] 국어-신민숙 선생님, 고혜원 선생님 저는 처음부터 국어는 독해 위주로 문제를 풀었습니다. 문법은 신민숙 선생님 문법강화를 들었는데 복습은 당일만 잠깐 했고, 나중에 하프나 문제를 계속 풀면서 나오는 문법 공부를 하는 식으로 했어요. 사실 다른 과목들이 너무 노베라서 국어 문법까지 공부할 여유가 없었습니다. 다행히 시험에서는 다 맞았어요 ㅎㅎ 논리도 신민숙 선생님의 논리강화를 들었었고 이 역시 복습은 강의 들은 그 날 바로 했어요. 처음에 논리 자체가 생소해서 복습을 꼼꼼하게 하려 노력했고 고혜원 선생님 하프를 풀면서 강의를 같이 들었는데 고혜원 선생님께서 논리 푸는 방식이 신민숙 선생님과 다르면 그것 또한 외우려고 노력했습니다.</t>
        </is>
      </c>
      <c r="I100" s="2" t="inlineStr">
        <is>
          <t>https://gosi.hackers.com/html/mmove.htm?id=exam_passnote_new&amp;m=view&amp;idx=40979&amp;searchlist=&amp;search_opt=&amp;search_txt=&amp;cate=&amp;page=27</t>
        </is>
      </c>
    </row>
    <row r="101" ht="55" customHeight="1">
      <c r="A101" s="3" t="inlineStr">
        <is>
          <t>문법 위주</t>
        </is>
      </c>
      <c r="B101" s="3" t="inlineStr">
        <is>
          <t>2025년</t>
        </is>
      </c>
      <c r="C101" s="3" t="inlineStr">
        <is>
          <t>사회복지직</t>
        </is>
      </c>
      <c r="D101" s="3" t="inlineStr">
        <is>
          <t>[2025 지방직 9급 사회복지직] 2025 사회복지직 합격수기</t>
        </is>
      </c>
      <c r="E101" s="3" t="inlineStr">
        <is>
          <t>신민숙, 신민숙</t>
        </is>
      </c>
      <c r="F101" s="3" t="inlineStr">
        <is>
          <t>쉬운 국어 기본이론, 신유형 공략 기출문제풀이 333, 하프 모의고사</t>
        </is>
      </c>
      <c r="G101" s="3" t="inlineStr">
        <is>
          <t>문법은 이제 공부 안 해도 된다고 하시는 분들이 많아진 것 같은데, 저는 [쉬운 국어 기본이론] 을 끝내고 나서도 문법을 자주 들여다보고 회독하였습니다.</t>
        </is>
      </c>
      <c r="H101" s="3" t="inlineStr">
        <is>
          <t>국어가 그나마 5~6등급 하던 실력이었습니다. 해서 제가 공시를 준비한다 하였을때 주변에서 오히려 그런 반응을 보니 오기로라도 보여준다!!라는 생각이 들었습니다. 공부를 할 줄 전혀 모르는 상태였기에 우선 책상에 앉아서 책 보는 연습부터 하였습니다. 하다 보니 조금씩 루트를 짜게 되었고, 아래와 같은 일정이 제일 잘 맞았습니다.</t>
        </is>
      </c>
      <c r="I101" s="3" t="inlineStr">
        <is>
          <t>https://gosi.hackers.com/html/mmove.htm?id=exam_passnote_new&amp;m=view&amp;idx=40974&amp;searchlist=&amp;search_opt=&amp;search_txt=&amp;cate=&amp;page=27</t>
        </is>
      </c>
    </row>
    <row r="102" ht="55" customHeight="1">
      <c r="A102" s="2" t="inlineStr">
        <is>
          <t>문법 위주</t>
        </is>
      </c>
      <c r="B102" s="2" t="inlineStr">
        <is>
          <t>2024년</t>
        </is>
      </c>
      <c r="C102" s="2" t="inlineStr">
        <is>
          <t>사회복지직</t>
        </is>
      </c>
      <c r="D102" s="2" t="inlineStr">
        <is>
          <t>[2024 지방직 9급 사회복지직] 40대 후반 아저씨~ 인생 제2막을 열다.</t>
        </is>
      </c>
      <c r="E102" s="2" t="inlineStr">
        <is>
          <t>신민숙, 고혜원, 황진선, 신민숙, 고혜원, 황진선</t>
        </is>
      </c>
      <c r="F102" s="2" t="inlineStr"/>
      <c r="G102" s="2" t="inlineStr">
        <is>
          <t>기출문제를 풀어보고 국어는 자신 있다고 생각했는데, 실제 시험에서는 정해진 시간 내에 풀어내는 것이 중요한 포인트였습니다.</t>
        </is>
      </c>
      <c r="H102" s="2" t="inlineStr">
        <is>
          <t>1. 국어 (신민숙 교수님, 고혜원 교수님) feat. 황진선 교수님  기출문제를 풀어보고 국어는 자신 있다고 생각했는데, 실제 시험에서는 정해진 시간 내에 풀어내는 것이 중요한 포인트였습니다. 신민숙 교수님 인강으로 문법 공부했고, 고혜원 교수님의 문학 비문학 인강으로 공부했습니다.  그리고 황진선 교수님의 마지막 특강으로 한 문제 건졌습니다!</t>
        </is>
      </c>
      <c r="I102" s="2" t="inlineStr">
        <is>
          <t>https://gosi.hackers.com/html/mmove.htm?id=exam_passnote_new&amp;m=view&amp;idx=38887&amp;searchlist=&amp;search_opt=&amp;search_txt=&amp;cate=&amp;page=59</t>
        </is>
      </c>
    </row>
    <row r="103" ht="55" customHeight="1">
      <c r="A103" s="3" t="inlineStr">
        <is>
          <t>문법 위주</t>
        </is>
      </c>
      <c r="B103" s="3" t="inlineStr">
        <is>
          <t>2023년</t>
        </is>
      </c>
      <c r="C103" s="3" t="inlineStr">
        <is>
          <t>사회복지직</t>
        </is>
      </c>
      <c r="D103" s="3" t="inlineStr">
        <is>
          <t>[2023 서울시 9급 사회복지직] 이중석 선생님 덕분에 합격할 수 있었습니다.</t>
        </is>
      </c>
      <c r="E103" s="3" t="inlineStr">
        <is>
          <t>신민숙</t>
        </is>
      </c>
      <c r="F103" s="3" t="inlineStr">
        <is>
          <t>한자성어 300개, 지방직 대비 실전동형 모의고사</t>
        </is>
      </c>
      <c r="G103" s="3" t="inlineStr">
        <is>
          <t>기본베이스  국어와 사회복지학 외에 기본 베이스는 없었습니다.   필기 과목별 공부법</t>
        </is>
      </c>
      <c r="H103" s="3" t="inlineStr">
        <is>
          <t>1) 국어 저는 신민숙 선생님의 강의를 들었습니다. 사실 가장 유명한 분이시기도 하고 국어는 전공과 관련이 있어 나름 자신이 있었기에 어떤 분의 과목을 듣더라도 잘 따라갈 자신이 있기도 했었습니다. 사실 요즘 추세가 국어의 문법의 비중은 낮아지고 비문학의 중요성이 높아지고 있어서 문법 강의는 최대한 컴팩트하게 듣고 비문학을 주기적으로 풀어주려고 노력했습니다. 사실 한자는 포기했지만 한자성어만큼은 가져갈 수 있도록 한자성어 300개 책을 구매해서 꾸준하게 눈으로 익혔습니다. 특히 전 지방직 대비 실전동형 모의고사 강의가 도움이 많이 되었습니다! 꼭 들으세요!  2) 영어 사실 영어는 끝까지 어려웠던 과목이었습니다. 독해는 괜찮았는데 문법에서 편차가 컸습니다. 암기형으로 푸는 독해 문제는 괜찮았는데 구조 분석을 해서 풀어야 하는 건 거의 틀려서 스트레스가 컸습니다. 그래서 김송희 선생님의 문법 강의를 들으며 반복해서 학습했습니다. 영어는 하루라도 놓치지 않고 해서 감을 잃지 않으려고 했습니다. 사실 문법에 자신이 없어서 영어 단어를 최대한 많이 외우고 독해에서 틀리지 않게 위해서 하루에 독해 문제를 한두개씩은 풀곤 했었습니다.</t>
        </is>
      </c>
      <c r="I103" s="3" t="inlineStr">
        <is>
          <t>https://gosi.hackers.com/html/mmove.htm?id=exam_passnote_new&amp;m=view&amp;idx=36314&amp;searchlist=&amp;search_opt=&amp;search_txt=&amp;cate=&amp;page=100</t>
        </is>
      </c>
    </row>
    <row r="104" ht="55" customHeight="1">
      <c r="A104" s="2" t="inlineStr">
        <is>
          <t>문법 위주</t>
        </is>
      </c>
      <c r="B104" s="2" t="inlineStr">
        <is>
          <t>2023년</t>
        </is>
      </c>
      <c r="C104" s="2" t="inlineStr">
        <is>
          <t>사회복지직</t>
        </is>
      </c>
      <c r="D104" s="2" t="inlineStr">
        <is>
          <t>[2023 지방직 9급 사회복지직] 2023지방직(서울시사회복지직)9급 맘시생 합격수기-포기하지 않는다면 누구나 할 수 있다.</t>
        </is>
      </c>
      <c r="E104" s="2" t="inlineStr">
        <is>
          <t>신민숙</t>
        </is>
      </c>
      <c r="F104" s="2" t="inlineStr"/>
      <c r="G104" s="2" t="inlineStr">
        <is>
          <t>8시 공부시작~24시 취침(초시때 3개월 정도 황남기 스파르타 독서실 이용하여 많은 도움을 받았음.)  중간에 집에 왔다갔다 하면서 식사하였고 매일 12시간 이상 공부하려고 노력하였음. 6세 자녀가 있지만 집안일은 거의 못했던 것 같고 친정엄마와 남편의 도움을 받음.  일요일은 온전히 다 쉬지는 못하고 16시까지 자녀와 놀이시간 갖고, 이후 23시까지 공부 월,수,금 21시~22시 운동하며 체력 유지하기 식사, 자녀 양육 및 약간의 가사 이외에는 자유 시간 갖지 않음.    국어 : 신민숙 선생님 처음에 문법 공부를 하면서 생전 처음 들어본 듯한 느낌이었고 정말 이해가 안되었는데, 신민숙 선생님께서 기초부터 차근차근 문법, 어휘 설명해주셔서 도움이 많이 됨. 사실 기초가 워낙 없어서 비문학에서 많이 막혀서 점수를 많이 받지 못했지만 문법, 어휘 공부하면서 노베이스인 사람도 듣기 쉽게 구성된 수업을 재밌게 들을 수 있었음.</t>
        </is>
      </c>
      <c r="H104" s="2" t="inlineStr"/>
      <c r="I104" s="2" t="inlineStr">
        <is>
          <t>https://gosi.hackers.com/html/mmove.htm?id=exam_passnote_new&amp;m=view&amp;idx=36191&amp;searchlist=&amp;search_opt=&amp;search_txt=&amp;cate=&amp;page=103</t>
        </is>
      </c>
    </row>
    <row r="105" ht="55" customHeight="1">
      <c r="A105" s="3" t="inlineStr">
        <is>
          <t>문법 위주</t>
        </is>
      </c>
      <c r="B105" s="3" t="inlineStr">
        <is>
          <t>2023년</t>
        </is>
      </c>
      <c r="C105" s="3" t="inlineStr">
        <is>
          <t>사회복지직</t>
        </is>
      </c>
      <c r="D105" s="3" t="inlineStr">
        <is>
          <t>[2023 지방직 9급 사회복지직] 2023년 사회복지직 합격 수기</t>
        </is>
      </c>
      <c r="E105" s="3" t="inlineStr">
        <is>
          <t>신민숙</t>
        </is>
      </c>
      <c r="F105" s="3" t="inlineStr"/>
      <c r="G105" s="3" t="inlineStr">
        <is>
          <t>그동안 사기업도 다녀보고, 사회복지사로 일하다 코로나19 사태로 권고사직을 당하기도 하며, 안정된 직장이 갖고 싶어 수험생활을 시작하였습니다. 국어를 제외하곤 노베이스로 시작했습니다. 국어는 학창시절에 공부했던 한자 단어와 독서 습관으로 얻은 비문학 독해 능력을 갖고 있었습니다.</t>
        </is>
      </c>
      <c r="H105" s="3" t="inlineStr">
        <is>
          <t>국어를 제외하곤 노베이스로 시작했습니다. 국어는 학창시절에 공부했던 한자 단어와 독서 습관으로 얻은 비문학 독해 능력을 갖고 있었습니다.</t>
        </is>
      </c>
      <c r="I105" s="3" t="inlineStr">
        <is>
          <t>https://gosi.hackers.com/html/mmove.htm?id=exam_passnote_new&amp;m=view&amp;idx=35651&amp;searchlist=&amp;search_opt=&amp;search_txt=&amp;cate=&amp;page=124</t>
        </is>
      </c>
    </row>
    <row r="106" ht="55" customHeight="1">
      <c r="A106" s="2" t="inlineStr">
        <is>
          <t>문법 위주</t>
        </is>
      </c>
      <c r="B106" s="2" t="inlineStr">
        <is>
          <t>2025년</t>
        </is>
      </c>
      <c r="C106" s="2" t="inlineStr">
        <is>
          <t>건축직</t>
        </is>
      </c>
      <c r="D106" s="2" t="inlineStr">
        <is>
          <t>[2025 지방직 9급 건축직] [해커스 공무원] 0원 패스 지방직 합격수기</t>
        </is>
      </c>
      <c r="E106" s="2" t="inlineStr"/>
      <c r="F106" s="2" t="inlineStr"/>
      <c r="G106" s="2" t="inlineStr">
        <is>
          <t>[국어] 이미 PSAT 공부를 하던 중이여서 따로 강의를 수강하거나 하지 않고 하루에 10문제씩 기출문제 풀기 + 문법 관련 용어 정리 정도만 정리했습니다.</t>
        </is>
      </c>
      <c r="H106" s="2" t="inlineStr"/>
      <c r="I106" s="2" t="inlineStr">
        <is>
          <t>https://gosi.hackers.com/html/mmove.htm?id=exam_passnote_new&amp;m=view&amp;idx=41484&amp;searchlist=&amp;search_opt=&amp;search_txt=&amp;cate=&amp;page=5</t>
        </is>
      </c>
    </row>
    <row r="107" ht="55" customHeight="1">
      <c r="A107" s="3" t="inlineStr">
        <is>
          <t>문법 위주</t>
        </is>
      </c>
      <c r="B107" s="3" t="inlineStr">
        <is>
          <t>2025년</t>
        </is>
      </c>
      <c r="C107" s="3" t="inlineStr">
        <is>
          <t>건축직</t>
        </is>
      </c>
      <c r="D107" s="3" t="inlineStr">
        <is>
          <t>[2025 서울시 9급 건축직] 해커스로 건축직 최종합격 합격수기</t>
        </is>
      </c>
      <c r="E107" s="3" t="inlineStr"/>
      <c r="F107" s="3" t="inlineStr"/>
      <c r="G107" s="3" t="inlineStr">
        <is>
          <t>최근 국어 출제 경향이 바뀌어 과거만큼 방대한 문법 학습은 요구되지 않지만, 그렇다고 문법 문제가 사라진 것은 아닙니다.</t>
        </is>
      </c>
      <c r="H107" s="3" t="inlineStr">
        <is>
          <t>국어 최근 국어 출제 경향이 바뀌어 과거만큼 방대한 문법 학습은 요구되지 않지만, 그렇다고 문법 문제가 사라진 것은 아닙니다. 그래서 저는 문법 기본기를 튼튼히 다지는 데 집중했습니다. 단순 암기보다는 원리를 이해하고 문제에 적용하는 훈련을 반복했고, 매일 모의고사와 기출 문제를 풀면서 문제 풀이 감각을 유지했습니다. 시험 전날까지도 모의고사를 풀어 실제 시험장에서 낯설지 않게 준비했던 것이 큰 도움이 되었습니다.</t>
        </is>
      </c>
      <c r="I107" s="3" t="inlineStr">
        <is>
          <t>https://gosi.hackers.com/html/mmove.htm?id=exam_passnote_new&amp;m=view&amp;idx=41473&amp;searchlist=&amp;search_opt=&amp;search_txt=&amp;cate=&amp;page=5</t>
        </is>
      </c>
    </row>
    <row r="108" ht="55" customHeight="1">
      <c r="A108" s="2" t="inlineStr">
        <is>
          <t>문법 위주</t>
        </is>
      </c>
      <c r="B108" s="2" t="inlineStr">
        <is>
          <t>2025년</t>
        </is>
      </c>
      <c r="C108" s="2" t="inlineStr">
        <is>
          <t>건축직</t>
        </is>
      </c>
      <c r="D108" s="2" t="inlineStr">
        <is>
          <t>[2025 지방직 9급 건축직] 2025 합격수기</t>
        </is>
      </c>
      <c r="E108" s="2" t="inlineStr">
        <is>
          <t>신민숙</t>
        </is>
      </c>
      <c r="F108" s="2" t="inlineStr">
        <is>
          <t>2025 기출문제집</t>
        </is>
      </c>
      <c r="G108" s="2" t="inlineStr">
        <is>
          <t>3. 과목별 공부 방법 (1) 국어 국어는 신민숙 선생님 강의를 들었습니다. 선생님은 문법과 독해를 체계적으로 정리해 주셔서 기본기를 잡는 데 큰 도움이 되었습니다. 특히 2025 기출문제집을 2회 회독하면서 문제를 보는 감각이 길러졌습니다. 단순히 맞고 틀리는 데서 끝내지 않고 오답이 왜 틀렸는지를 꼼꼼히 분석했습니다. 이 과정을 통해 시험장에서도 낯선 문제에 덜 흔들릴 수 있었습니다.</t>
        </is>
      </c>
      <c r="H108" s="2" t="inlineStr"/>
      <c r="I108" s="2" t="inlineStr">
        <is>
          <t>https://gosi.hackers.com/html/mmove.htm?id=exam_passnote_new&amp;m=view&amp;idx=41271&amp;searchlist=&amp;search_opt=&amp;search_txt=&amp;cate=&amp;page=15</t>
        </is>
      </c>
    </row>
    <row r="109" ht="55" customHeight="1">
      <c r="A109" s="3" t="inlineStr">
        <is>
          <t>문법 위주</t>
        </is>
      </c>
      <c r="B109" s="3" t="inlineStr">
        <is>
          <t>2025년</t>
        </is>
      </c>
      <c r="C109" s="3" t="inlineStr">
        <is>
          <t>건축직</t>
        </is>
      </c>
      <c r="D109" s="3" t="inlineStr">
        <is>
          <t>[2025 지방직 9급 건축직] 2025 지방직 공무원 합격수기</t>
        </is>
      </c>
      <c r="E109" s="3" t="inlineStr">
        <is>
          <t>신민숙</t>
        </is>
      </c>
      <c r="F109" s="3" t="inlineStr"/>
      <c r="G109" s="3" t="inlineStr">
        <is>
          <t>안녕하세요. 건축공학과를 졸업하고 5개월이라는 짧은 준비 기간 끝에 지방직 건축직에 최종 합격했습니다. 시간이 절대적으로 부족했기에, 모든 것을 다 하겠다는 욕심을 버리고 철저한 '선택과 집중' 전략을 세웠습니다.   국어 - 신민숙 선생님 올해부터 바뀐 출제 경향에 막막했지만, 신민숙 선생님께서 핵심만 정확히 짚어주셔서 효율적으로 공부할 수 있었습니다. 깔끔한 해설 덕분에 시간을 크게 절약했고, 베이스가 없던 저도 자신감을 얻을 수 있었습니다. 특히 문법 체계를 한눈에 정리해주는 강의 방식이 인상적이었고, 선생님이 강조하신 ‘반복 회독’ 전략은 실제 시험 직전까지 큰 힘이 되었습니다. 매일 아침 짧게라도 선생님 교재를 훑으며 감을 유지한 것이 합격에 큰 밑거름이 되었습니다.   영어 - 비비안 선생님 과락을 가장 걱정했던 과목입니다. 하지만 수험생보다 더 열정적으로 준비해주시는 비비안 선생님 덕분에 두려움을 떨칠 수 있었습니다. 특히 선생님께서 강조하신 단어장은 매일 봤는데, 실제 시험에 정말 많이 나와서 놀랐습니다. 선생님이 시키는 대로 단어만 꾸준히 회독해도 과락은 넘길 수 있습니다. 또한 짧은 시간에 점수를 올리려면 ‘문법보다는 독해와 단어에 집중하라</t>
        </is>
      </c>
      <c r="H109" s="3" t="inlineStr"/>
      <c r="I109" s="3" t="inlineStr">
        <is>
          <t>https://gosi.hackers.com/html/mmove.htm?id=exam_passnote_new&amp;m=view&amp;idx=41214&amp;searchlist=&amp;search_opt=&amp;search_txt=&amp;cate=&amp;page=17</t>
        </is>
      </c>
    </row>
    <row r="110" ht="55" customHeight="1">
      <c r="A110" s="2" t="inlineStr">
        <is>
          <t>문법 위주</t>
        </is>
      </c>
      <c r="B110" s="2" t="inlineStr">
        <is>
          <t>2024년</t>
        </is>
      </c>
      <c r="C110" s="2" t="inlineStr">
        <is>
          <t>건축직</t>
        </is>
      </c>
      <c r="D110" s="2" t="inlineStr">
        <is>
          <t>[2024 지방직 9급 건축직] 2024 지방직 9급 건축직력 합격 후기</t>
        </is>
      </c>
      <c r="E110" s="2" t="inlineStr">
        <is>
          <t>신민숙</t>
        </is>
      </c>
      <c r="F110" s="2" t="inlineStr"/>
      <c r="G110" s="2" t="inlineStr">
        <is>
          <t>사실 문법쪽이 약해서 문법 위주로 공부했다가 시험보는 기간이 길어지면서 문법 문제가 별로 안보이기 시작해서 국어에 대한 공부시간은 조금 줄여서 공부했습니다.</t>
        </is>
      </c>
      <c r="H110" s="2" t="inlineStr">
        <is>
          <t>사실 문법쪽이 약해서 문법 위주로 공부했다가 시험보는 기간이 길어지면서 문법 문제가 별로 안보이기 시작해서 국어에 대한 공부시간은 조금 줄여서 공부했습니다. 영어에 대한 걱정을 정말 많이 했습니다. 고등학생때 부터 영어를 포기해서 영어에 대한 걱정이 정말 많았습니다. 걱정이 많았던 만큼 영어에 대한 공부시간을 최대한 늘려서 기초부터 차근차근 공부해갔습니다. 비비안 선생님의 아예 쌩기초부터 다시 시작하느라 수험기간이 조금 길어졌습니다.</t>
        </is>
      </c>
      <c r="I110" s="2" t="inlineStr">
        <is>
          <t>https://gosi.hackers.com/html/mmove.htm?id=exam_passnote_new&amp;m=view&amp;idx=38564&amp;searchlist=&amp;search_opt=&amp;search_txt=&amp;cate=&amp;page=72</t>
        </is>
      </c>
    </row>
    <row r="111" ht="55" customHeight="1">
      <c r="A111" s="3" t="inlineStr">
        <is>
          <t>문법 위주</t>
        </is>
      </c>
      <c r="B111" s="3" t="inlineStr">
        <is>
          <t>2025년</t>
        </is>
      </c>
      <c r="C111" s="3" t="inlineStr">
        <is>
          <t>간호/보건직</t>
        </is>
      </c>
      <c r="D111" s="3" t="inlineStr">
        <is>
          <t>[2025 지방직 8급 간호/보건직] 임상 무경력 간호직 합격 수기</t>
        </is>
      </c>
      <c r="E111" s="3" t="inlineStr">
        <is>
          <t>신민숙</t>
        </is>
      </c>
      <c r="F111" s="3" t="inlineStr">
        <is>
          <t>쉬운국어 기본이론(올인원), 강화 시리즈(문법/독해/논리), 연도별 기출문제풀이</t>
        </is>
      </c>
      <c r="G111" s="3" t="inlineStr">
        <is>
          <t>안녕하세요. 저는 대학교 4학년 12월부터 공시 공부를 슬슬 시작했다가 본격적으로는 국가고시 공부와 병행하며 1월부터 공부하였습니다! 학점은 4.16, 토익은 900이었습니다. 1월~5월에는 하루에 8~9시간 공부하였고, 6월에는 제일 적게 공부한 시간이 9시간이고 12시간 정도 공부했습니다. 처음에는 인강 수강 위주로 공부 시간을 보내다가 시험 날까지 남은 시간이 많지 않다는 생각이 들어 3월까지 전 과목 기본 이론, 4월 기출, 5월과 6월 모의고사 문제풀이를 하겠다는 큰 틀의 계획을 먼저 세웠습니다. 인강은 5과목 모두 제가 수강한 선생님들의 커리큘럼을 따라갔고, 주변에 공무원 시험을 준비하는 사람들이 있다면 해커스를 강력 추천하고 싶습니다!  국어(95점) 신민숙 선생님 - 쉬운국어 기본이론(올인원), 강화 시리즈(문법/독해/논리), 연도별 기출문제풀이, 신유형 공략 기출문제풀이 333, 신유형 20일 완성 모의고사, 실전 동형 모의고사  처음에 올인원 강의를 들었는데 너무 기본적인 것 같아 강화 시리즈 전부 수강하였습니다. 다 좋았는데 특히 문법 강의에서 암기 꿀팁 알려주시는 게 재밌고 너무 좋았습니다! 국어는 출제 기조가 많이 바뀐 과목이라 시간이</t>
        </is>
      </c>
      <c r="H111" s="3" t="inlineStr"/>
      <c r="I111" s="3" t="inlineStr">
        <is>
          <t>https://gosi.hackers.com/html/mmove.htm?id=exam_passnote_new&amp;m=view&amp;idx=41541&amp;searchlist=&amp;search_opt=&amp;search_txt=&amp;cate=&amp;page=3</t>
        </is>
      </c>
    </row>
    <row r="112" ht="55" customHeight="1">
      <c r="A112" s="2" t="inlineStr">
        <is>
          <t>문법 위주</t>
        </is>
      </c>
      <c r="B112" s="2" t="inlineStr">
        <is>
          <t>2025년</t>
        </is>
      </c>
      <c r="C112" s="2" t="inlineStr">
        <is>
          <t>간호/보건직</t>
        </is>
      </c>
      <c r="D112" s="2" t="inlineStr">
        <is>
          <t>[2025 지방직 8급 간호/보건직] 3월~6월, 4개월 합격수기(간호직)</t>
        </is>
      </c>
      <c r="E112" s="2" t="inlineStr">
        <is>
          <t>신민숙</t>
        </is>
      </c>
      <c r="F112" s="2" t="inlineStr">
        <is>
          <t>해커스 기출문제집</t>
        </is>
      </c>
      <c r="G112" s="2" t="inlineStr">
        <is>
          <t>기본베이스/ 공무원 준비계기 우선 저는 23년도 졸업하고 병동간호사로 2년정도 근무했습니다. 간호사 일이 힘든것도 있지만, 3교대가 너무 안맞아서 25년 2월초에 공무원시험에 관심을 가지게 되었고, 2월 중순에 간호직공무원을 89명이나 뽑는다는 공고를 보고 바로 공부 준비를 시작했습니다. 주변에 준비한 사람들도 없고, 저도 갑자기 공부를 시작하는 거라 우선 2주정도는 많은 후기를 보고 공부 계획을 세웠던거 같아요. 실질적인 공부는 3월에 퇴사 후에 시작했습니다. 기본베이스로 영어만 학부때 토익은 910점 정도로 공부는 해놓은 상태였습니다. 국어 한국사 지역사회간호 간호관리는 정말 새로 공부하는거 였어요. 개인적으로 지거국대학에서 지사랑 간호관리 c+ 맞았던정도의 수준이었습니다.... 평소에 책은 많이 읽는 편이었습니다.   하루루틴 (3/1 ~ 시험 6/21)</t>
        </is>
      </c>
      <c r="H112" s="2" t="inlineStr">
        <is>
          <t xml:space="preserve">02:00 취침   하루에 11시간정도씩 공부한거 같아요. 정말 짧은 준비기간이라서 고효율적, 집중적 공부를 했어요. 후기에서는 15시간씩 했다고도 봤는데, 저는 그렇게는 못하겠더라구요. 저도 초반에는 자책하기도 했는데, 공부양이 중요한게 아니라 공부질이 중요하다는 것을 잊지 말고 자책하지 마세요ㅠㅠ   본인만의 필수과목 or 선택과목 학습법   국어(85점) 신민숙 선생님의 ‘쉬운국어’개념강의를 듣고, 해커스 기출문제집을 풀었습니다. 문법이랑 논리영역 인강도 들으면 좋았을텐데... 시간이 많이 없던지라 다듣진 못했고 교재를 사서 풀면서 어려운부분만 선택적으로 강의를 들었어요. 그래서 이번시험에서 논리문제 거의 틀렸어요... 논리형 문제 공부를 잘 해놔야 좋을거 같아요. 문법은 신민숙 선생님이 알려주시는 다 들어놓으면 그중에 나옵니다!   영어(95점) 시간이 없어서 강의는 많이 못들었고, 해커스 문법책을 사서 정리했어요. 해커스 기출문제 풀었구요. 개념서 문법책이 너무 두꺼워서, 단권화 책을 사서 그 책에 정리했습니다. 저는 공부에서 중요한건, 시험장에서 기억이 나느냐 안나느냐고 중요하다고 생각해서 모든과목에서 단권화를 하려고 노력했어요. 어느 정도 영어 </t>
        </is>
      </c>
      <c r="I112" s="2" t="inlineStr">
        <is>
          <t>https://gosi.hackers.com/html/mmove.htm?id=exam_passnote_new&amp;m=view&amp;idx=41497&amp;searchlist=&amp;search_opt=&amp;search_txt=&amp;cate=&amp;page=4</t>
        </is>
      </c>
    </row>
    <row r="113" ht="55" customHeight="1">
      <c r="A113" s="3" t="inlineStr">
        <is>
          <t>문법 위주</t>
        </is>
      </c>
      <c r="B113" s="3" t="inlineStr">
        <is>
          <t>2025년</t>
        </is>
      </c>
      <c r="C113" s="3" t="inlineStr">
        <is>
          <t>간호/보건직</t>
        </is>
      </c>
      <c r="D113" s="3" t="inlineStr">
        <is>
          <t>[2025 지방직 9급 간호/보건직] 직장과 병행하며 3개월 공부 후 합격수기입니다.</t>
        </is>
      </c>
      <c r="E113" s="3" t="inlineStr"/>
      <c r="F113" s="3" t="inlineStr"/>
      <c r="G113" s="3" t="inlineStr">
        <is>
          <t>-거의 노베이스라고 생각해서 먼저 기출을 최근 5년치를 보고 유형파악 먼저했음. 유형 파악 후 공부시간이 오래걸릴 거라 생각한 영어부터 강의들으며 문법규칙과 단어를 매일 보며 암기함. 영어만 한달정도 공부 후에 그다음 약한 과목인 한국사 강의 들으며 유형 정리 후 문제 암기 중요사건 및 년도 외우기 시작함. 한국사 기출문제를 외우기 시작하면서 국어와 전공과목 기출 돌리며 문제풀기 시작. 거의 암기 위주의 공부였음   4. 수강한 선생님</t>
        </is>
      </c>
      <c r="H113" s="3" t="inlineStr"/>
      <c r="I113" s="3" t="inlineStr">
        <is>
          <t>https://gosi.hackers.com/html/mmove.htm?id=exam_passnote_new&amp;m=view&amp;idx=41075&amp;searchlist=&amp;search_opt=&amp;search_txt=&amp;cate=&amp;page=23</t>
        </is>
      </c>
    </row>
    <row r="114" ht="55" customHeight="1">
      <c r="A114" s="2" t="inlineStr">
        <is>
          <t>문법 위주</t>
        </is>
      </c>
      <c r="B114" s="2" t="inlineStr">
        <is>
          <t>2025년</t>
        </is>
      </c>
      <c r="C114" s="2" t="inlineStr">
        <is>
          <t>간호/보건직</t>
        </is>
      </c>
      <c r="D114" s="2" t="inlineStr">
        <is>
          <t>[2025 지방직 8급 간호/보건직] 지방직 간호 합격수기</t>
        </is>
      </c>
      <c r="E114" s="2" t="inlineStr">
        <is>
          <t>신민숙, 신민숙</t>
        </is>
      </c>
      <c r="F114" s="2" t="inlineStr"/>
      <c r="G114" s="2" t="inlineStr">
        <is>
          <t>3. 학습법 / 수강한 선생님 / 교재 국어: 신민숙 선생님 강의를 들으며 기출과 모의 문제 풀이 중심으로 준비했습니다. 영어: 비비안 선생님 강의로 문법 위주로 공부했으며, 시간 부족으로 어휘는 과감히 포기했습니다. 기본 실력이 있어 문제풀이 감각을 익히는 데 집중했습니다. 한국사: 이중석 선생님 강의를 들었는데, 단순 암기가 아니라 스토리로 설명해 주셔서 이해하기 훨씬 수월했습니다. 덕분에 짧은 시간 안에 큰 틀을 잡을 수 있었습니다. 전공: 따로 요약집을 구매해 정리하며 기본 강의만 듣고, 이후에는 기출문제를 반복했습니다.</t>
        </is>
      </c>
      <c r="H114" s="2" t="inlineStr"/>
      <c r="I114" s="2" t="inlineStr">
        <is>
          <t>https://gosi.hackers.com/html/mmove.htm?id=exam_passnote_new&amp;m=view&amp;idx=41067&amp;searchlist=&amp;search_opt=&amp;search_txt=&amp;cate=&amp;page=24</t>
        </is>
      </c>
    </row>
    <row r="115" ht="55" customHeight="1">
      <c r="A115" s="3" t="inlineStr">
        <is>
          <t>문법 위주</t>
        </is>
      </c>
      <c r="B115" s="3" t="inlineStr">
        <is>
          <t>2024년</t>
        </is>
      </c>
      <c r="C115" s="3" t="inlineStr">
        <is>
          <t>간호/보건직</t>
        </is>
      </c>
      <c r="D115" s="3" t="inlineStr">
        <is>
          <t>[2024 지방직 8급 간호/보건직] 2024 간호직 공무원 5개월 최종합격 후기</t>
        </is>
      </c>
      <c r="E115" s="3" t="inlineStr">
        <is>
          <t>신민숙, 신민숙</t>
        </is>
      </c>
      <c r="F115" s="3" t="inlineStr">
        <is>
          <t>한자성어 300, 쉬운국어 9급 빈출 문학, 쉬운국어 9급 빈출 비문학</t>
        </is>
      </c>
      <c r="G115" s="3" t="inlineStr">
        <is>
          <t>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t>
        </is>
      </c>
      <c r="H115" s="3" t="inlineStr">
        <is>
          <t xml:space="preserve">2024.02.~2024.6.20 (약 5개월)  2. 기본 베이스 영어는 토익 950점 정도 나왔지만 문법은 공부한 적 없음, 한국사는 노베 수준, 국어는 학창시절에도 잘 못해서 수능 4등급 나왔던 것 같아요.   3. 생활 습관 &amp; 공부 방법 하루도 안 쉬었고 아침 7시반에 스터디카페 가서 공부하다가 점심은 집에 와서 먹었습니다. 도보로 10분 거리라 점심 시간은 30분으로 잡고 밥을 거의 마시듯이 먹고 다시 공부하려고 뛰어갔던 것 같아요. 저녁은 단백질 쉐이크로 때우고 밤 11시 반까지 공부하고 집가서 잤습니다. 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국어-신민숙 선생님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 이후엔 &lt;한자성어 300&gt;, &lt;쉬운국어 </t>
        </is>
      </c>
      <c r="I115" s="3" t="inlineStr">
        <is>
          <t>https://gosi.hackers.com/html/mmove.htm?id=exam_passnote_new&amp;m=view&amp;idx=38937&amp;searchlist=&amp;search_opt=&amp;search_txt=&amp;cate=&amp;page=57</t>
        </is>
      </c>
    </row>
    <row r="116" ht="55" customHeight="1">
      <c r="A116" s="2" t="inlineStr">
        <is>
          <t>문법 위주</t>
        </is>
      </c>
      <c r="B116" s="2" t="inlineStr">
        <is>
          <t>2024년</t>
        </is>
      </c>
      <c r="C116" s="2" t="inlineStr">
        <is>
          <t>간호/보건직</t>
        </is>
      </c>
      <c r="D116" s="2" t="inlineStr">
        <is>
          <t>[2024 지방직 9급 간호/보건직] 맘시생 보건직 합격 수기입니다.</t>
        </is>
      </c>
      <c r="E116" s="2" t="inlineStr">
        <is>
          <t>신민숙, 고혜원, 신민숙, 고혜원</t>
        </is>
      </c>
      <c r="F116" s="2" t="inlineStr">
        <is>
          <t>신민숙 필기노트</t>
        </is>
      </c>
      <c r="G116" s="2" t="inlineStr">
        <is>
          <t>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t>
        </is>
      </c>
      <c r="H116" s="2" t="inlineStr">
        <is>
          <t>안녕하세요. 대학에서 식품공학 전공하고, 식품 연구소 7년 다니다가 보건직 도전한 맘시생입니다. 처음 공부 시작했을 때 영어는 무슨 말 하는지 모르겠고, 국어도 너무 어렵고, 솔직히 한국사도 잘 몰라서 막막했어요. 그래서 처음부터 기본 강의, 심화 강의, 문제 풀이, 기출, 하프 모고, 실전 모고 커리큘럼대로 쭉 따라갔습니다. 완전 강의 의존형이었어요.ㅎㅎㅎ   국어:신민숙T, 고혜원T 신민숙 선생님 필기노트가 너무 좋아서 문법, 문학, 비문학 기본 강의 다 듣고, 문법 심화, 한자성어 강의 추가로 들었어요. 신민숙 선생님은 문법을 쉽게 설명해 주셔서 좋았습니다. 문학도 이야기 듣는다고 생각하면서 쭉 들었어요. 한번 강의 듣기만 해도 문제 풀 때 확실히 도움이 됐습니다. 제가 독해가 약해서 독해 강의는 신민숙 선생님, 고혜원 선생님 강의 다 들었고, 확실히 문제 많이 푸는 게 좋았던 것 같아요. 고혜원 선생님 모의고사 독해 문제도 상당히 좋았습니다.   영어:비비안T 영어는 다른 선생님 강의 들었다가 어렵기만 하고 점수가 잘 안 나왔어요. 그러다가 비비안 선생님 강의 들었는데, 문법을 깔끔하게 정리해 주셔서 완전히 잡혔어요. 독해도 이해하기 쉽게 알려주시고,</t>
        </is>
      </c>
      <c r="I116" s="2" t="inlineStr">
        <is>
          <t>https://gosi.hackers.com/html/mmove.htm?id=exam_passnote_new&amp;m=view&amp;idx=38886&amp;searchlist=&amp;search_opt=&amp;search_txt=&amp;cate=&amp;page=59</t>
        </is>
      </c>
    </row>
    <row r="117" ht="55" customHeight="1">
      <c r="A117" s="3" t="inlineStr">
        <is>
          <t>문법 위주</t>
        </is>
      </c>
      <c r="B117" s="3" t="inlineStr">
        <is>
          <t>2024년</t>
        </is>
      </c>
      <c r="C117" s="3" t="inlineStr">
        <is>
          <t>간호/보건직</t>
        </is>
      </c>
      <c r="D117" s="3" t="inlineStr">
        <is>
          <t>[2024 지방직 8급 간호/보건직] 꼼꼼한 해커스 공무원 강의와 함께 필기합격!</t>
        </is>
      </c>
      <c r="E117" s="3" t="inlineStr">
        <is>
          <t>신민숙, 신민숙</t>
        </is>
      </c>
      <c r="F117" s="3" t="inlineStr">
        <is>
          <t>신민숙 어법 기본서</t>
        </is>
      </c>
      <c r="G117" s="3" t="inlineStr">
        <is>
          <t>초시 때 국어의 신민숙 선생님, 영어의 비비안 선생님, 한국사의 이중석 선생님의 강의를 집중해서 듣고 꼼꼼하게 공부하였습니다.</t>
        </is>
      </c>
      <c r="H117" s="3" t="inlineStr">
        <is>
          <t>초시 때는 7개월 정도 공부를 하고 2023년 6월 시험에 응시하였습니다. 원래 재시 계획이 없었으나 공무원 시험에 응시할 수 있는 상황이 생겨서 1달 정도 공부하여 2024년 6월 지방직에 응시하였습니다. 마지막 한 달은 정말 살면서 이렇게까지 열심히 할 수 있을까 하는 생각으로 공부를 하였던 것 같습니다.   초시 때 국어의 신민숙 선생님, 영어의 비비안 선생님, 한국사의 이중석 선생님의 강의를 집중해서 듣고 꼼꼼하게 공부하였습니다. 그래서 재시 때는 하프 모의고사를 사서 모르는 부분만 찾아서 강의를 들었습니다. 재시는 강의보다는 스스로 공부하는 시간을 많이 가졌습니다. 아침 6시에 일어나서 영어 하프 모의고사를 풀고 기출 보카 4800을 전날 외웠던 10DAYS 800개씩 다시 보고 새로 추가하여 800개를 더 외웠습니다. 23년 시험 때 영어 성적이 잘 나오지 않아서 영어 공부에 집중하였습니다. 문법은 그동안 정리해놓았던 비비안 선생님이 자료를 보면서 이틀에 한 번씩 회독하였습니다. 독해는 감을 잃지 않을 정도로 하프 모의고사정도만 혼자 해석하고 주요 문장 찾으면서 공부하였습니다. 국어는 신민숙 선생님의 어법 기본서를 3일에 한 번씩 회독하다가 마지막</t>
        </is>
      </c>
      <c r="I117" s="3" t="inlineStr">
        <is>
          <t>https://gosi.hackers.com/html/mmove.htm?id=exam_passnote_new&amp;m=view&amp;idx=38785&amp;searchlist=&amp;search_opt=&amp;search_txt=&amp;cate=&amp;page=64</t>
        </is>
      </c>
    </row>
    <row r="118" ht="55" customHeight="1">
      <c r="A118" s="2" t="inlineStr">
        <is>
          <t>문법 위주</t>
        </is>
      </c>
      <c r="B118" s="2" t="inlineStr">
        <is>
          <t>2024년</t>
        </is>
      </c>
      <c r="C118" s="2" t="inlineStr">
        <is>
          <t>간호/보건직</t>
        </is>
      </c>
      <c r="D118" s="2" t="inlineStr">
        <is>
          <t>[2024 지방직 8급 간호/보건직] 2024 지방직 최종합격</t>
        </is>
      </c>
      <c r="E118" s="2" t="inlineStr">
        <is>
          <t>신민숙, 고혜원</t>
        </is>
      </c>
      <c r="F118" s="2" t="inlineStr">
        <is>
          <t>한자성어300, 문학/비문학 필기노트, 문학 333</t>
        </is>
      </c>
      <c r="G118" s="2" t="inlineStr">
        <is>
          <t>지루하지 않은 재미있는 국어 강의를 원한다면 민숙쌤 강추합니다. 문법, 한자, 문학은 어느 정도 자리를 잡았으나 비문학은 여전히 감독해를 벗어나지 못하던 중 호기심에 고혜원 선생님 동형모의고사를 사서 풀어보면서 “아, 처음부터 다시 시작해야겠다.”라고 다짐하고 비문학을 처음부터 시작했습니다. 이때가 3월 말이었던 것 같은데 풀커리를 타는 다른분들에 비해 정말 많이 늦은 시작이라고 생각했지만.. 돌이켜보니 그때부터라도 다시 시작하길 정말 잘한 것 같습니다. 사실 혜원쌤의 말투가 좀 특이하셔서 처음에는 약간 적응기간이 조금 필요했습니다만, 미친 강의력 덕분에 비문학을 극혐하던 저는 비문학의 매력에 빠져버렸습니다.</t>
        </is>
      </c>
      <c r="H118" s="2" t="inlineStr">
        <is>
          <t>1. 기본 베이스 수능 때는 평균 4등급 나왔습니다. 그마저도 공부한 지 오래 되어서 거의 휘발되어, 국어/영어가 노베이스에 가까웠습니다. 그래서 더더욱 공시 준비가 좀 두려웠던 것 같습니다. 국어의 경우 난독증을 의심해 볼 정도로 읽기속도도 느렸고, 이해력도 매우 부족했습니다. 그래서 비문학을 감독해로 대강 해왔습니다. 문법은 고등학생 때 배웠던거 아예 기억도 못했습니다. 영어는 아주 기본적인 문법은 기억했지만 대부분 다 까먹은 상태였고, 국어와 마찬가지로 독해력이 매우 떨어져서 영어 또한 감독해를 겨우 하는 정도였으며 단어도 거의 노베였습니다.     2. 준비 계기 직장생활을 하면서 이 길이 아니라는 것을 느꼈고, 학생 때부터 관심이 있던 공무원에 도전해야겠다는 생각으로 직장 병행하여 공부 하였습니다.   3. 생활습관, 공부기간</t>
        </is>
      </c>
      <c r="I118" s="2" t="inlineStr">
        <is>
          <t>https://gosi.hackers.com/html/mmove.htm?id=exam_passnote_new&amp;m=view&amp;idx=38645&amp;searchlist=&amp;search_opt=&amp;search_txt=&amp;cate=&amp;page=69</t>
        </is>
      </c>
    </row>
    <row r="119" ht="55" customHeight="1">
      <c r="A119" s="3" t="inlineStr">
        <is>
          <t>문법 위주</t>
        </is>
      </c>
      <c r="B119" s="3" t="inlineStr">
        <is>
          <t>2024년</t>
        </is>
      </c>
      <c r="C119" s="3" t="inlineStr">
        <is>
          <t>간호/보건직</t>
        </is>
      </c>
      <c r="D119" s="3" t="inlineStr">
        <is>
          <t>[2024 지방직 9급 간호/보건직] 지방직공무원 9급 합격수기</t>
        </is>
      </c>
      <c r="E119" s="3" t="inlineStr">
        <is>
          <t>신민숙</t>
        </is>
      </c>
      <c r="F119" s="3" t="inlineStr"/>
      <c r="G119" s="3" t="inlineStr">
        <is>
          <t>저는 지방직 공무원 보건직 9급에 합격했습니다 국어 신민숙 선생님 강의를 들었습니다. 처음에 어떻게 공부를 해야할 지 몰랐는데 선생님이 하시는 커리큘럼 따라서 하니까 큰 도움이 되었습니다. 기본강의를 들으면서 정말 쉽고 재미있게 가르주셔서좋았어요! 기본강의 외에도 하프모의고사, 기출강의, 한자성어를 들었습니다. 비문학위주로 나와서 비문학 강의도 들었습니다. 중간에 진행하는 모의고사도 보고 틀린 것 위주로 시험전주에 복습을 했습니다  영어 비비안 선생님 강의를 들었습니다. 영어가 자신없는 과목이라서 기본강의를 듣고 그 부분을 그날 바로 복습을 했습니다. 문법을 외우기 쉽게 암기법을 알려주셔서 좋았어요! 아침에 1시간~1시간30분 정도 영어단어 강의를 듣고 외웠습니다. 단어강의 외우기쉽게 잘 가르쳐주셨어요~ 덕분에 이번시험에서 단어문제 다 맞았습니다! 그리고 시험 한달전부터 하는 하프모의고사 풀면서 영어문제 매일 풀었습니다.  한국사 이중섭 선생님 강의를 들었습니다. 한국사는 학생 때부터 어려워하던 과목이라 손을 놓았었는데 하루 분량 강의를 듣고 그 부분을 자기 전에 외우고 주말에 복습을 하니까 다 외워졌습니다. 강의도 재미있게 들어서 지루하지도 않았습니다.블랭</t>
        </is>
      </c>
      <c r="H119" s="3" t="inlineStr"/>
      <c r="I119" s="3" t="inlineStr">
        <is>
          <t>https://gosi.hackers.com/html/mmove.htm?id=exam_passnote_new&amp;m=view&amp;idx=38631&amp;searchlist=&amp;search_opt=&amp;search_txt=&amp;cate=&amp;page=70</t>
        </is>
      </c>
    </row>
    <row r="120" ht="55" customHeight="1">
      <c r="A120" s="2" t="inlineStr">
        <is>
          <t>문법 위주</t>
        </is>
      </c>
      <c r="B120" s="2" t="inlineStr">
        <is>
          <t>2023년</t>
        </is>
      </c>
      <c r="C120" s="2" t="inlineStr">
        <is>
          <t>간호/보건직</t>
        </is>
      </c>
      <c r="D120" s="2" t="inlineStr">
        <is>
          <t>[2023 지방직 8급 간호/보건직] 해커스 덕분에 합격할 수 있었습니다!</t>
        </is>
      </c>
      <c r="E120" s="2" t="inlineStr">
        <is>
          <t>신민숙</t>
        </is>
      </c>
      <c r="F120" s="2" t="inlineStr">
        <is>
          <t>비문학 독해 333 vol 1, 비문학 독해 333 vol 2, 비문학 독해 333 vol 3</t>
        </is>
      </c>
      <c r="G120" s="2" t="inlineStr">
        <is>
          <t>그 후에는 국어와 전공 수업을 공부했고 자기 전에 중석쌤 수업을 들으며 힐링하면서 하루를 마무리 했던 것 같습니다.</t>
        </is>
      </c>
      <c r="H120" s="2" t="inlineStr">
        <is>
          <t>3. 과목별 학습 방법과 추천 선생님 국어 95: 신민숙 선생님 신민숙 선생님 커리를 거의 빠짐없이 학습 했습니다. 어법이나 문학 강의를 들으면서 신민숙 선생님께서 만들어 주신 문제를 풀면서 이론을 회독하였고 질이 좋은 문제들을 풀면서 시험에서 나올 수 있는 유형들을 파악하고 대비할 수 있었습니다. 이론 강의가 끝난 후에는 어법 필기노트와 문학 필기노트, 해커스 공무원에서 출판한 비문학 독해 333 vol 1,2,3, 한자성어 300, 한자어 강의, 그리고 따로 신민숙 선생님 블로그에서 다운 받을 수 있는(서로이웃 신청 후에) 속담, 관용어구를 끊임없이 외우면서 신민숙 선생님 하프로 실전 감각을 다졌습니다.  신민숙 선생님은 어법을 굉장히 이해하기 쉽게 설명해 주시며 문학 강의에서는 옛날 이야기처럼 들려주시는 줄거리 등이 실전동형 문제를 풀 때 도움이 많이 되었습니다.  어떤 선생님을 선택하고 어떤 커리를 탈지 고민이 되신다면 시간이 여유롭다면 신민숙 선생님 커리큘럼을 그대로 따라 가신다면 충분히 좋은 결과를 확인하실 수 있을 것이라 생각합니다.</t>
        </is>
      </c>
      <c r="I120" s="2" t="inlineStr">
        <is>
          <t>https://gosi.hackers.com/html/mmove.htm?id=exam_passnote_new&amp;m=view&amp;idx=35914&amp;searchlist=&amp;search_opt=&amp;search_txt=&amp;cate=&amp;page=114</t>
        </is>
      </c>
    </row>
    <row r="121" ht="55" customHeight="1">
      <c r="A121" s="3" t="inlineStr">
        <is>
          <t>문법 위주</t>
        </is>
      </c>
      <c r="B121" s="3" t="inlineStr">
        <is>
          <t>2023년</t>
        </is>
      </c>
      <c r="C121" s="3" t="inlineStr">
        <is>
          <t>간호/보건직</t>
        </is>
      </c>
      <c r="D121" s="3" t="inlineStr">
        <is>
          <t>[2023 지방직 8급 간호/보건직] 2023년 지방직 8급 합격 수기</t>
        </is>
      </c>
      <c r="E121" s="3" t="inlineStr">
        <is>
          <t>신민숙</t>
        </is>
      </c>
      <c r="F121" s="3" t="inlineStr">
        <is>
          <t>문학333</t>
        </is>
      </c>
      <c r="G121" s="3" t="inlineStr">
        <is>
          <t>베이스 전공학과다 보니 전공 베이스는 어느 정도 있었고, 토익 공부를 했었기 때문에 영어도 어느 정도 베이스가 있었습니다. 하지만 국어와 한국사의 경우 수능 때 성적은 좋았지만 기억나는 부분은 거의 없었기 때문에 노베이스에 가까웠습니다.</t>
        </is>
      </c>
      <c r="H121" s="3" t="inlineStr">
        <is>
          <t>국어-신민숙 선생님 독해는 자신 있었지만 제일 부족한 부분이 문법과 한자성어였습니다. 신민숙 선생님의 문법 강의와 한자성어 강의 덕분에 문법과 한자를 잘 공부할 수 있었습니다. 문법이 많이 부족한 편이었는데 항상 뭔가를 설명해주실 때 관련 개념도 알려주시고 계속 반복해주셔서 잘 배울 수 있었습니다. 한자성어 같은 경우 잘 외울 수 있게 이야기를 해주신다던가 외워야 할 한자를 잘 가르쳐 주셔서 이번 시험에서 2음절 한자도 맞출 수 있었습니다. 또 하프모의고사로 최종점검을 했는데 많은 도움이 됐습니다. 막판에 문학이 부족해서 문학333 강의도 들었는데 덕분에 문학관련 정리를 잘 할 수 있었습니다.</t>
        </is>
      </c>
      <c r="I121" s="3" t="inlineStr">
        <is>
          <t>https://gosi.hackers.com/html/mmove.htm?id=exam_passnote_new&amp;m=view&amp;idx=35906&amp;searchlist=&amp;search_opt=&amp;search_txt=&amp;cate=&amp;page=115</t>
        </is>
      </c>
    </row>
    <row r="122" ht="55" customHeight="1">
      <c r="A122" s="2" t="inlineStr">
        <is>
          <t>문법 위주</t>
        </is>
      </c>
      <c r="B122" s="2" t="inlineStr">
        <is>
          <t>2023년</t>
        </is>
      </c>
      <c r="C122" s="2" t="inlineStr">
        <is>
          <t>간호/보건직</t>
        </is>
      </c>
      <c r="D122" s="2" t="inlineStr">
        <is>
          <t>[2023 지방직 9급 간호/보건직] 2023 보건직 합격수기 (1)</t>
        </is>
      </c>
      <c r="E122" s="2" t="inlineStr">
        <is>
          <t>신민숙</t>
        </is>
      </c>
      <c r="F122" s="2" t="inlineStr">
        <is>
          <t>한자성어300, 2음절 한자 특강, 예비 매3비</t>
        </is>
      </c>
      <c r="G122" s="2" t="inlineStr">
        <is>
          <t>초시때는 스터디카페를 이용하여 공부를 했고 재시때는 집공을 했습니다. 8시에 기상해서 9시에 공부를 시작하고 새벽1시에서 2시까지 했습니다. 처음에 공무원 공부를 시작했을 때 가장 막막했던 과목중 하나가 국어였습니다. 방대한 문법과 한자로 많이 힘들었는데 선생님의 강의를 들으면서 방향을 잡을수 있었던 것 같습니다. 문법은 회독과 함께 문제를 많이 풀어보는 것이 중요하다고 생각했고 선생님이 알려주신 재밌는 암기법도 문법을 공부하는데 많은 도움이 되었던 것 같습니다.</t>
        </is>
      </c>
      <c r="H122" s="2" t="inlineStr">
        <is>
          <t>처음에 공무원 공부를 시작했을 때 가장 막막했던 과목중 하나가 국어였습니다. 방대한 문법과 한자로 많이 힘들었는데 선생님의 강의를 들으면서 방향을 잡을수 있었던 것 같습니다.  문법은 회독과 함께 문제를 많이 풀어보는 것이 중요하다고 생각했고 선생님이 알려주신 재밌는 암기법도 문법을 공부하는데 많은 도움이 되었던 것 같습니다. 한자성어는 한자성어300을 통해 외웠고 2음절 한자어는 2음절 한자 특강을 들으면서 외웠는데 특강에서 선생님이 강조하셨던 한자어가 이번에 나와서 맞힐 수 있었습니다.  비문학은 예비 매3비랑 해커스에서 나온 비문학 문제를 하루에 3~5문제 정도 매일 풀면서 감을 길렀습니다 문학은 국어하프나 모의고사를 많이 풀면서 감을 기르려고 했고 몰랐던 작품이 나오면 그 날 정리하는 식으로 공부했습니다.</t>
        </is>
      </c>
      <c r="I122" s="2" t="inlineStr">
        <is>
          <t>https://gosi.hackers.com/html/mmove.htm?id=exam_passnote_new&amp;m=view&amp;idx=35795&amp;searchlist=&amp;search_opt=&amp;search_txt=&amp;cate=&amp;page=118</t>
        </is>
      </c>
    </row>
    <row r="123" ht="55" customHeight="1">
      <c r="A123" s="3" t="inlineStr">
        <is>
          <t>문법 위주</t>
        </is>
      </c>
      <c r="B123" s="3" t="inlineStr">
        <is>
          <t>2023년</t>
        </is>
      </c>
      <c r="C123" s="3" t="inlineStr">
        <is>
          <t>간호/보건직</t>
        </is>
      </c>
      <c r="D123" s="3" t="inlineStr">
        <is>
          <t>[2023 지방직 8급 간호/보건직] 2023 간호직 합격수기!!</t>
        </is>
      </c>
      <c r="E123" s="3" t="inlineStr">
        <is>
          <t>신민숙</t>
        </is>
      </c>
      <c r="F123" s="3" t="inlineStr"/>
      <c r="G123" s="3" t="inlineStr">
        <is>
          <t>과목별 학습법 국어 - 신민숙 선생님 국어는 신민숙 선생님의 기본커리를 따라서 학습을 하였습니다. 기본강의를 듣고 기출문제를 반복해서 풀었으며 시험 보기 4개월 전부터 동형 모의고사를 통해 시간에 맞춰 문제 푸는 연습을 했습니다. 또한 매일 1시간씩 투자해서 한자 공부를 하였는데 두자리 한자는 차마 다 외울 자신이 없어 사자성어만 공부를 했습니다.  문법 공부를 할 때는 신민숙 선생님께서 외우기 쉽게 알려주셔서 공부하기 편하고 기억에 오래 남았습니다.</t>
        </is>
      </c>
      <c r="H123" s="3" t="inlineStr"/>
      <c r="I123" s="3" t="inlineStr">
        <is>
          <t>https://gosi.hackers.com/html/mmove.htm?id=exam_passnote_new&amp;m=view&amp;idx=35786&amp;searchlist=&amp;search_opt=&amp;search_txt=&amp;cate=&amp;page=119</t>
        </is>
      </c>
    </row>
    <row r="124" ht="55" customHeight="1">
      <c r="A124" s="2" t="inlineStr">
        <is>
          <t>문법 위주</t>
        </is>
      </c>
      <c r="B124" s="2" t="inlineStr">
        <is>
          <t>2023년</t>
        </is>
      </c>
      <c r="C124" s="2" t="inlineStr">
        <is>
          <t>간호/보건직</t>
        </is>
      </c>
      <c r="D124" s="2" t="inlineStr">
        <is>
          <t>[2023 지방직 8급 간호/보건직] 초시로 합격한 후기-나만의 공부방법을 찾자</t>
        </is>
      </c>
      <c r="E124" s="2" t="inlineStr">
        <is>
          <t>신민숙</t>
        </is>
      </c>
      <c r="F124" s="2" t="inlineStr">
        <is>
          <t>어법 필기노트, 문학 비문학 필기노트, 빈출어법 300제</t>
        </is>
      </c>
      <c r="G124" s="2" t="inlineStr">
        <is>
          <t>-&gt;워낙 국어를 좋아하지 않아 국어 공부하기 싫을 때마다 신민숙 쌤 인강을 봤음(선생님의 카랑카랑한 목소리를 듣고 있으면 집중이 잘 됩니다).</t>
        </is>
      </c>
      <c r="H124" s="2" t="inlineStr">
        <is>
          <t>-&gt;공무원 6개년 국어 기출문제집을 다 풀어보고 인강도 들음 -&gt;시험 보기 한 달 전에 무료 특강?으로 준비된 한자나 어휘 인강 수강(이거 정말 도움 많이 됩니다!) -&gt;한 달 전에 모의고사 책은 구매하진 않고 인강 보면서 바로바로 문제 답 맞추고 모르는 부분은 따로 종이에 필기하면서 공부 (2) 영어(비비안 선생님)----&gt;95점 -&gt;처음부터 다시 시작한다는 마음으로 쌩초보들이 수강하는 구문독해나 기초문법 등으로 공부를 시작</t>
        </is>
      </c>
      <c r="I124" s="2" t="inlineStr">
        <is>
          <t>https://gosi.hackers.com/html/mmove.htm?id=exam_passnote_new&amp;m=view&amp;idx=35694&amp;searchlist=&amp;search_opt=&amp;search_txt=&amp;cate=&amp;page=122</t>
        </is>
      </c>
    </row>
    <row r="125" ht="55" customHeight="1">
      <c r="A125" s="3" t="inlineStr">
        <is>
          <t>문법 위주</t>
        </is>
      </c>
      <c r="B125" s="3" t="inlineStr">
        <is>
          <t>2025년</t>
        </is>
      </c>
      <c r="C125" s="3" t="inlineStr">
        <is>
          <t>관세직</t>
        </is>
      </c>
      <c r="D125" s="3" t="inlineStr">
        <is>
          <t>[2025 국가직 9급 관세직] 관세직 9급 수험기간 5,6개월(학병 2,3개월) 0.15배수 합격 수기</t>
        </is>
      </c>
      <c r="E125" s="3" t="inlineStr">
        <is>
          <t>조은정, 조은정</t>
        </is>
      </c>
      <c r="F125" s="3" t="inlineStr">
        <is>
          <t>PSAT 기출, 민경채(PSAT) 기출</t>
        </is>
      </c>
      <c r="G125" s="3" t="inlineStr">
        <is>
          <t>과목별 공부방법(큰 틀) 국어(100점): 기출 및 문법 거의 x, 민경채(psat) 위주의 공부 및 텍스트에 대한 사고 능력 향상 영어(85점): 기출 및 문법 거의 x, 나만의 단어장 만들기, 고1~2 독해 문제들로 독해에 대한 감 향상 및 모고 양치기 – 실수가 많았음 한국사(100점): 기출 거의 x, 교과서 중심 공부(최진우 t), 엄청난 양의 문제들을(최소 1000문제 이상) 풀며 암기 관세법(95점): 기출 10회독 이상, 이후 시험 한두달 전부터는 기본서 위주의 공부(어느 부분이 기출에서 어떻게 나오는지 파악이 끝났을 때 가능, 미기출 주제까지 추가 학습) - 기출, 기본서 총합 최소 25회독 이상 회계원리(90점): 기출 5,6회독 이후 타시험 회계 기출 학습(애초에 ‘관세직’ 이고 7급은 회계를 다루지도 않는데도 타시험 기출 및 미기출 주제 학습까지는 불필요하다는 것을 깨닫지 못함, 유일하게 공부전략을 잘못 짠 과목) - 과도한 심화학습으로 기본적인 내용을 까먹음   국어- 조은정 t: 예시문제 풀이에서 지금은 정확히 기억이 안나는데 논리 문제였나? 거의 대부분의 선생님들이 ‘역은 성립이 안 된다는 것을 말해주고 있어요 ’라고 했는데 잘 이</t>
        </is>
      </c>
      <c r="H125" s="3" t="inlineStr"/>
      <c r="I125" s="3" t="inlineStr">
        <is>
          <t>https://gosi.hackers.com/html/mmove.htm?id=exam_passnote_new&amp;m=view&amp;idx=40817&amp;searchlist=&amp;search_opt=&amp;search_txt=&amp;cate=&amp;page=29</t>
        </is>
      </c>
    </row>
    <row r="126" ht="55" customHeight="1">
      <c r="A126" s="2" t="inlineStr">
        <is>
          <t>문법 위주</t>
        </is>
      </c>
      <c r="B126" s="2" t="inlineStr">
        <is>
          <t>2025년</t>
        </is>
      </c>
      <c r="C126" s="2" t="inlineStr">
        <is>
          <t>관세직</t>
        </is>
      </c>
      <c r="D126" s="2" t="inlineStr">
        <is>
          <t>[2025 국가직 9급 관세직] 2025년도 국가직 합격수기(관세직)</t>
        </is>
      </c>
      <c r="E126" s="2" t="inlineStr"/>
      <c r="F126" s="2" t="inlineStr"/>
      <c r="G126" s="2"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126" s="2"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c r="I126" s="2" t="inlineStr">
        <is>
          <t>https://gosi.hackers.com/html/mmove.htm?id=exam_passnote_new&amp;m=view&amp;idx=40712&amp;searchlist=&amp;search_opt=&amp;search_txt=&amp;cate=&amp;page=31</t>
        </is>
      </c>
    </row>
    <row r="127" ht="55" customHeight="1">
      <c r="A127" s="3" t="inlineStr">
        <is>
          <t>문법 위주</t>
        </is>
      </c>
      <c r="B127" s="3" t="inlineStr">
        <is>
          <t>2025년</t>
        </is>
      </c>
      <c r="C127" s="3" t="inlineStr">
        <is>
          <t>관세직</t>
        </is>
      </c>
      <c r="D127" s="3" t="inlineStr">
        <is>
          <t>[2025 국가직 9급 관세직] 관세직 합격 수기</t>
        </is>
      </c>
      <c r="E127" s="3" t="inlineStr"/>
      <c r="F127" s="3" t="inlineStr"/>
      <c r="G127" s="3" t="inlineStr">
        <is>
          <t>수험기간 동안 오전에는 국어와 영어를, 오후에는 회계원리와 관세법을, 저녁에는 한국사를 공부했습니다.</t>
        </is>
      </c>
      <c r="H127" s="3" t="inlineStr">
        <is>
          <t>초시생으로 이번 시험 기조가 바뀌면서 암기할 것이 확 줄어들어 오히려 반가웠습니다. 한국사는 오랑캐 수준이었고, 관세법과 회계원리는 제로베이스에서 시작했습니다. 수험기간 동안 오전에는 국어와 영어를, 오후에는 회계원리와 관세법을, 저녁에는 한국사를 공부했습니다. 모든 공부는 집에서 인터넷 강의를 통해 진행하였으며, 구체적인 일일 및 주간 계획은 세우지 않았지만 하루에 해야 할 분량을 감으로 정해두고 실천했습니다. 오전 8시 반에서 9시 사이에 일어나 아침을 먹고 9시 반부터 공부를 시작했습니다. 초반에는 영어 후 국어 순으로 공부했으나 나중에는 국어를 먼저 공부하는 것이 더 효율적이라 판단하여 순서를 바꾸었습니다. 점심시간은 1시부터 2시~2시 반까지였고, 이후에는 회계원리와 관세법을 학습했습니다. 저녁 식사 후에는 진도에 맞춰 관세법을 더 보거나 한국사를 공부했습니다. 보통 밤 10시 반에 하루 일과를 마쳤고, 일주일에 하루는 휴식일로 정해 일요일에 쉬는 루틴이 정착되었습니다. 쉬는 날에는 특별한 활동 없이 늦잠을 자거나 가벼운 예능을 시청하며 스트레스를 풀었습니다. 해커스를 선택한 가장 큰 이유는 관세법 이명호 선생님 때문이었고, 강의도 좋았습니다. 처음</t>
        </is>
      </c>
      <c r="I127" s="3" t="inlineStr">
        <is>
          <t>https://gosi.hackers.com/html/mmove.htm?id=exam_passnote_new&amp;m=view&amp;idx=40669&amp;searchlist=&amp;search_opt=&amp;search_txt=&amp;cate=&amp;page=32</t>
        </is>
      </c>
    </row>
    <row r="128" ht="55" customHeight="1">
      <c r="A128" s="2" t="inlineStr">
        <is>
          <t>문법 위주</t>
        </is>
      </c>
      <c r="B128" s="2" t="inlineStr">
        <is>
          <t>2025년</t>
        </is>
      </c>
      <c r="C128" s="2" t="inlineStr">
        <is>
          <t>관세직</t>
        </is>
      </c>
      <c r="D128" s="2" t="inlineStr">
        <is>
          <t>[2025 국가직 9급 관세직] 2025년 관세직 최종합격수기</t>
        </is>
      </c>
      <c r="E128" s="2" t="inlineStr">
        <is>
          <t>신민숙, 이선재, 이유진, 신민숙</t>
        </is>
      </c>
      <c r="F128" s="2" t="inlineStr">
        <is>
          <t>백일기도 기승전결</t>
        </is>
      </c>
      <c r="G128" s="2" t="inlineStr">
        <is>
          <t>신민숙T(문법 추천): 국어가 비문학과 논리 위주로 출제 기조가 바뀌었지만 저는 기본 문법 강의라도 듣는 것을 추천드립니다.</t>
        </is>
      </c>
      <c r="H128" s="2" t="inlineStr">
        <is>
          <t>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t>
        </is>
      </c>
      <c r="I128" s="2" t="inlineStr">
        <is>
          <t>https://gosi.hackers.com/html/mmove.htm?id=exam_passnote_new&amp;m=view&amp;idx=40534&amp;searchlist=&amp;search_opt=&amp;search_txt=&amp;cate=&amp;page=37</t>
        </is>
      </c>
    </row>
    <row r="129" ht="55" customHeight="1">
      <c r="A129" s="3" t="inlineStr">
        <is>
          <t>문법 위주</t>
        </is>
      </c>
      <c r="B129" s="3" t="inlineStr">
        <is>
          <t>2025년</t>
        </is>
      </c>
      <c r="C129" s="3" t="inlineStr">
        <is>
          <t>관세직</t>
        </is>
      </c>
      <c r="D129" s="3" t="inlineStr">
        <is>
          <t>[2025 국가직 9급 관세직] 2025 9급 관세직 합격수기</t>
        </is>
      </c>
      <c r="E129" s="3" t="inlineStr">
        <is>
          <t>신민숙, 고혜원, 신민숙, 고혜원</t>
        </is>
      </c>
      <c r="F129" s="3" t="inlineStr">
        <is>
          <t>쉬운국어 기본이론 문법편, 쉬운국어 기본이론 문법편, 구조적 비문학 독해</t>
        </is>
      </c>
      <c r="G129" s="3" t="inlineStr">
        <is>
          <t>문법의 베이스가 탄탄하다면 문제 푸는 시간을 아껴 다른 독해문제나 영어 문제를 푸는 데 시간을 투자할 수 있는데 신민숙 선생님의 강의가 저의 국어 문법 공부에 큰 도움이 되었습니다.</t>
        </is>
      </c>
      <c r="H129" s="3" t="inlineStr">
        <is>
          <t>2025년부터 암기식의 출제 기조가 바뀌었지만 그럼에도 불구하고 문법의 베이스가 있는 것과 없는 것은 큰 차이가 있습니다. 문법의 베이스가 탄탄하다면 문제 푸는 시간을 아껴 다른 독해문제나 영어 문제를 푸는 데 시간을 투자할 수 있는데 신민숙 선생님의 강의가 저의 국어 문법 공부에 큰 도움이 되었습니다. 신민숙 선생님의 '쉬운국어 기본이론 문법편'을 추천드립니다, 처음에는 강의시간이 오래 걸리지만 한번 공부해두면 오래가고, 도움이 많이 될 것 같습니다, 독해를 풀 때 어느 정도 양치기도 필요하지만 독해 스킬이 필요하다고 생각하였습니다. 그 중에서도 구조적 비문학 독해 강의가 정말 도움이 많이 되었습니다.</t>
        </is>
      </c>
      <c r="I129" s="3" t="inlineStr">
        <is>
          <t>https://gosi.hackers.com/html/mmove.htm?id=exam_passnote_new&amp;m=view&amp;idx=40411&amp;searchlist=&amp;search_opt=&amp;search_txt=&amp;cate=&amp;page=42</t>
        </is>
      </c>
    </row>
    <row r="130" ht="55" customHeight="1">
      <c r="A130" s="2" t="inlineStr">
        <is>
          <t>문법 위주</t>
        </is>
      </c>
      <c r="B130" s="2" t="inlineStr">
        <is>
          <t>2024년</t>
        </is>
      </c>
      <c r="C130" s="2" t="inlineStr">
        <is>
          <t>관세직</t>
        </is>
      </c>
      <c r="D130" s="2" t="inlineStr">
        <is>
          <t>[2024 국가직 9급 관세직] 상상만 하던 합격이 진짜 되었네요.</t>
        </is>
      </c>
      <c r="E130" s="2" t="inlineStr">
        <is>
          <t>신민숙</t>
        </is>
      </c>
      <c r="F130" s="2" t="inlineStr"/>
      <c r="G130" s="2" t="inlineStr">
        <is>
          <t>- 국어: 신민숙 선생님 문법, 한자 같은 암기 부분만 수강하였습니다. 반복해서 익숙하게 만드는 게 중요한 것 같아 오전에는 문법 강좌/ 오후엔 한자성어 강좌 한 강씩 매일 들었습니다.  비문학/문학은 모의고사로 트레이닝했습니다.</t>
        </is>
      </c>
      <c r="H130" s="2" t="inlineStr">
        <is>
          <t>- 영어: 비비안 선생님 문법, 영어단어 매일 들으면서 국어처럼 익숙하게 만드려고 했습니다. 비비안 선생님만의 꼼꼼한 문법 정리 덕분에 짧은 기간에 문법 마스터 했습니다.  문법 중에 틀리거나, 틀릴 것 같은 문장들은 따로 오답노트처럼 적어서 매일 보았습니다.</t>
        </is>
      </c>
      <c r="I130" s="2" t="inlineStr">
        <is>
          <t>https://gosi.hackers.com/html/mmove.htm?id=exam_passnote_new&amp;m=view&amp;idx=38344&amp;searchlist=&amp;search_opt=&amp;search_txt=&amp;cate=&amp;page=76</t>
        </is>
      </c>
    </row>
    <row r="131" ht="55" customHeight="1">
      <c r="A131" s="3" t="inlineStr">
        <is>
          <t>문법 위주</t>
        </is>
      </c>
      <c r="B131" s="3" t="inlineStr">
        <is>
          <t>2024년</t>
        </is>
      </c>
      <c r="C131" s="3" t="inlineStr">
        <is>
          <t>관세직</t>
        </is>
      </c>
      <c r="D131" s="3" t="inlineStr">
        <is>
          <t>[2024 국가직 9급 관세직] 7급에서 9급으로 바꾸고 4개월만에 합격했습니다</t>
        </is>
      </c>
      <c r="E131" s="3" t="inlineStr">
        <is>
          <t>신민숙</t>
        </is>
      </c>
      <c r="F131" s="3" t="inlineStr">
        <is>
          <t>쉬운국어 한자성어 300</t>
        </is>
      </c>
      <c r="G131" s="3" t="inlineStr">
        <is>
          <t>국어는 신민숙 선생님 강의만 들었습니다. 선생님의 장점은 시험에 나오는 부분들은 확실하게 잡아주시고 시험에 잘 안나오는 부분들은 힘을 빼시고 알려주시기 때문에 공부할 때 수월했고 선생님은 항상 직접 문제를 만들어 올려주시기 때문에 선생님이 올려주신 문제로 복습도 하고 모르는 부분들을 다시 정리할 수 있기 때문에 정말 좋았습니다. 사자성어, 한자, 관용구, 속담 같은 암기 부분들은 몰아서 하지말고 조금씩이라도 매일 하는 것이 중요하고 그래도 뒤돌아서면 기억에 잘 안남기 때문에 저는 3일마다 그 전 내용들을 복습하였습니다.</t>
        </is>
      </c>
      <c r="H131" s="3" t="inlineStr">
        <is>
          <t>[국어] 국어는 신민숙 선생님 강의만 들었습니다. 선생님의 장점은 시험에 나오는 부분들은 확실하게 잡아주시고 시험에 잘 안나오는 부분들은 힘을 빼시고 알려주시기 때문에 공부할 때 수월했고  선생님은 항상 직접 문제를 만들어 올려주시기 때문에 선생님이 올려주신 문제로 복습도 하고 모르는 부분들을 다시 정리할 수 있기 때문에 정말 좋았습니다. 사자성어, 한자, 관용구, 속담 같은 암기 부분들은 몰아서 하지말고 조금씩이라도 매일 하는 것이 중요하고  그래도 뒤돌아서면 기억에 잘 안남기 때문에 저는 3일마다 그 전 내용들을 복습하였습니다. 신민숙 선생님이 올려주신 약점보완 강의를 활용하면 좋고 쉬운국어 한자성어 300 강의는 꼭 들으세요! 비문학이나 문학은 문제를 매일 풀면서 감을 잡았고  문학같은 경우 기출이나 모의고사 풀 때 작품이 단독으로 문학 문제로 나오지않더라도 지문이나 선지에서 활용된 것이 있다면 그 작품까지 따로 더 찾아보면서 정리하였고 그 결과 이번 시험에 제가 따로 찾아본 문학이 나와 문제를 풀기 수월했던 경험이 있습니다. 문법 또한 암기가 되어야 문제가 풀리기 때문에 선생님이 강조해주시는 부분들이나 헷갈리는 부분들 위주로 계속 복습하는 것이 좋습니</t>
        </is>
      </c>
      <c r="I131" s="3" t="inlineStr">
        <is>
          <t>https://gosi.hackers.com/html/mmove.htm?id=exam_passnote_new&amp;m=view&amp;idx=38178&amp;searchlist=&amp;search_opt=&amp;search_txt=&amp;cate=&amp;page=80</t>
        </is>
      </c>
    </row>
    <row r="132" ht="55" customHeight="1">
      <c r="A132" s="2" t="inlineStr">
        <is>
          <t>문법 위주</t>
        </is>
      </c>
      <c r="B132" s="2" t="inlineStr">
        <is>
          <t>2024년</t>
        </is>
      </c>
      <c r="C132" s="2" t="inlineStr">
        <is>
          <t>관세직</t>
        </is>
      </c>
      <c r="D132" s="2" t="inlineStr">
        <is>
          <t>[2024 국가직 9급 관세직] 최대한의 효율로 힘들지 않은 수험생활 보내고 합격했습니다</t>
        </is>
      </c>
      <c r="E132" s="2" t="inlineStr">
        <is>
          <t>신민숙</t>
        </is>
      </c>
      <c r="F132" s="2" t="inlineStr">
        <is>
          <t>신민숙 문법 강의교재</t>
        </is>
      </c>
      <c r="G132" s="2"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132" s="2" t="inlineStr"/>
      <c r="I132" s="2" t="inlineStr">
        <is>
          <t>https://gosi.hackers.com/html/mmove.htm?id=exam_passnote_new&amp;m=view&amp;idx=38136&amp;searchlist=&amp;search_opt=&amp;search_txt=&amp;cate=&amp;page=82</t>
        </is>
      </c>
    </row>
    <row r="133" ht="55" customHeight="1">
      <c r="A133" s="3" t="inlineStr">
        <is>
          <t>문법 위주</t>
        </is>
      </c>
      <c r="B133" s="3" t="inlineStr">
        <is>
          <t>2024년</t>
        </is>
      </c>
      <c r="C133" s="3" t="inlineStr">
        <is>
          <t>관세직</t>
        </is>
      </c>
      <c r="D133" s="3" t="inlineStr">
        <is>
          <t>[2024 국가직 9급 관세직] 2024 관세직 합격수기</t>
        </is>
      </c>
      <c r="E133" s="3" t="inlineStr">
        <is>
          <t>이선재, 이유진</t>
        </is>
      </c>
      <c r="F133" s="3" t="inlineStr"/>
      <c r="G133" s="3" t="inlineStr">
        <is>
          <t>안녕하세요. 2024년 관세직 최종합격 후기입니다.   1. 필기과목   1) 국어: 이선재·이유진 모의고사 기본 베이스가 있다고 생각해서 모의고사만 꾸준히 풀려고 노력했습니다. 그외에도 문법이랑 사자성어도 나름 정리하고 외우고 갔지만 요즘 추세상 헛수고한 것 같은 느낌이 들어서 많이 아쉬웠습니다. 국어 베이스가 있으신 분은 최소한의 시간을 들여서 국어는 가성비로 공부하시는 걸 추천드립니다.   2) 영어: 이동기·심우철 모의고사 매일 단어 외우고 특히나 약한 문법을 보충하려고 애썼습니다. 국어와 마찬가지로 모의고사를 계속 풀어서 감을 잃지 않으려고 노력했습니다. 출제 유형이 변한다는 게 느껴졌기 때문에 앞으로는 새로운 유형에 적응하고 독해에 더 많은 시간을 할애할 필요가 있을 것 같습니다.   3) 한국사: 전한길 한국사는 공부한 것에 비해 너무 쉽게 나와서 사실상 변별력 없는 과목이라고 생각됩니다. 남들이 다 맞는 문제에 틀리지 않는 게 중요할 것 같습니다. 회독 수를 늘리시고 정리하는 시간을 꼭 가지세요. 그리고 한국사는 다른 과목에 비해 한 번 알고나면 따로 필기할 것이 없기 때문에 밥 먹으면서, 자기 전에 인강 반복적으로 듣기 좋아서 자주 들었습니다</t>
        </is>
      </c>
      <c r="H133" s="3" t="inlineStr"/>
      <c r="I133" s="3" t="inlineStr">
        <is>
          <t>https://gosi.hackers.com/html/mmove.htm?id=exam_passnote_new&amp;m=view&amp;idx=38038&amp;searchlist=&amp;search_opt=&amp;search_txt=&amp;cate=&amp;page=86</t>
        </is>
      </c>
    </row>
    <row r="134" ht="55" customHeight="1">
      <c r="A134" s="2" t="inlineStr">
        <is>
          <t>문법 위주</t>
        </is>
      </c>
      <c r="B134" s="2" t="inlineStr">
        <is>
          <t>2023년</t>
        </is>
      </c>
      <c r="C134" s="2" t="inlineStr">
        <is>
          <t>관세직</t>
        </is>
      </c>
      <c r="D134" s="2" t="inlineStr">
        <is>
          <t>[2023 국가직 9급 관세직] 2023 국가직 9급 최종합격수기 (1)</t>
        </is>
      </c>
      <c r="E134" s="2" t="inlineStr"/>
      <c r="F134" s="2" t="inlineStr"/>
      <c r="G134" s="2" t="inlineStr">
        <is>
          <t>1.국어 올인원 수강 후 기출문제집은 모르는 부분만 발췌하여 수강하였습니다. 한자성어는 기출에 나온 것들을 중심으로 매일 눈에 바르는 방식으로 꾸준하게 보려고 했습니다. 비문학은 기출을 중심으로 풀었고, 특히 순서 배열이 어렵게 느껴져 일정 시간을 두고 잊어버릴 때쯤 다시 풀어보며 감을 익히려 노력했습니다. 시험 3주 전부터 격일로 국어 모의고사를 풀며 20문제에 대한 시간 조절을 했고, 시험 1주 전에는 매일 전과목 모의고사를 풀며 실제 시험과 같이 시간 분배를 연습하였습니다.   2.영어 ○문법: 영어는 진입 전에 베이스가 있다고 생각하였는데 실제 점수가 형편없어서 기초를 쌓기 위해 많은 시간을 들였습니다. 자주 나오는 패턴과 문법 형식을 익히고 매일 정리내용을 암기하였습니다. ○어휘: 매일 단어장을 참고하여 하루에 50개씩 단어를 암기하고 누적해서 복습하는 방식으로 정리했습니다. 특히 유의어와 반의어는 조금 더 신경 써서 암기하려고 했고, 생활영어도 자주 나오는 표현들을 따로 정리하여 꾸준히 암기하였습니다. ○독해: 독해는 유형별로 구분하여 풀이 방법을 미리 정해 놓았습니다. 예를 들어 빈칸 삽입 문제인 경우 빈칸이 있는 문장의 앞뒤를 유심히 살펴보거나</t>
        </is>
      </c>
      <c r="H134" s="2" t="inlineStr"/>
      <c r="I134" s="2" t="inlineStr">
        <is>
          <t>https://gosi.hackers.com/html/mmove.htm?id=exam_passnote_new&amp;m=view&amp;idx=35355&amp;searchlist=&amp;search_opt=&amp;search_txt=&amp;cate=&amp;page=130</t>
        </is>
      </c>
    </row>
    <row r="135" ht="55" customHeight="1">
      <c r="A135" s="3" t="inlineStr">
        <is>
          <t>문법 위주</t>
        </is>
      </c>
      <c r="B135" s="3" t="inlineStr">
        <is>
          <t>2023년</t>
        </is>
      </c>
      <c r="C135" s="3" t="inlineStr">
        <is>
          <t>관세직</t>
        </is>
      </c>
      <c r="D135" s="3" t="inlineStr">
        <is>
          <t>[2023 국가직 9급 관세직] 한 우물만 판 장수생의 최종합격 수기 (1)</t>
        </is>
      </c>
      <c r="E135" s="3" t="inlineStr">
        <is>
          <t>신민숙</t>
        </is>
      </c>
      <c r="F135" s="3" t="inlineStr"/>
      <c r="G135" s="3" t="inlineStr">
        <is>
          <t>-국어(100점/신민숙) 문법같은 경우는 공부하다 모르는 파트는 저만의 방식으로 포스트잇에 짧은 예문과 함께 설명을 썼습니다. 그리고 그 포스트잇을 오답노트에 붙여놓고 매일 봤습니다. 외운다기보다는 눈에 익힌다는 느낌으로 매일 아침에 무조건 봤습니다. 그리고 비문학의 경우, 많은 문제를 풀어보는 것이 도움이 되었습니다. 그리고 무조건 빨리 읽고 풀기 보다는 정확하게 읽고 이해하면서 글을 읽으려는 연습을 많이 했었습니다. 문학은 그냥 필수 가사,시조는 거의 외우듯이 자주자주 봤습니다. 소설같은 경우는 필수 고전소설은 줄거리를 미리 파악하고 있는 것이 문제풀이에 큰 도움이 되었습니다. 한자성어는 매일매일 하루 1장씩 봤고 그 덕에 거의 툭치면 툭! 나올 정도로 암기했습니다. 한자의 경우에도 그냥 매일매일봤고 그 덕에 웬만한 한자도 거의 암기가 되긴 했습니다.   -영어(90점/김송희) 문법의 경우 위에서 언급한 것처럼 포스트잇에 예문과 설명을 작성한 후, 오답노트에 붙여서 매일 눈에 익히는 과정을 거쳤습니다. 결국 문법은 나오는 범위가 딱 정해져 있기 때문에 이 과정만 반복하면 거의 웬만한 문제는 다 풀리더라구요. 생활영어랑 어휘는 집-독서실 이동시 휴대폰 대신</t>
        </is>
      </c>
      <c r="H135" s="3" t="inlineStr"/>
      <c r="I135" s="3" t="inlineStr">
        <is>
          <t>https://gosi.hackers.com/html/mmove.htm?id=exam_passnote_new&amp;m=view&amp;idx=35263&amp;searchlist=&amp;search_opt=&amp;search_txt=&amp;cate=&amp;page=133</t>
        </is>
      </c>
    </row>
    <row r="136" ht="55" customHeight="1">
      <c r="A136" s="2" t="inlineStr">
        <is>
          <t>문법 위주</t>
        </is>
      </c>
      <c r="B136" s="2" t="inlineStr">
        <is>
          <t>2023년</t>
        </is>
      </c>
      <c r="C136" s="2" t="inlineStr">
        <is>
          <t>관세직</t>
        </is>
      </c>
      <c r="D136" s="2" t="inlineStr">
        <is>
          <t>[2023 국가직 9급 관세직] 40대 맘시생 1년만에 관세직 합격한 사건 (1)</t>
        </is>
      </c>
      <c r="E136" s="2" t="inlineStr">
        <is>
          <t>신민숙</t>
        </is>
      </c>
      <c r="F136" s="2" t="inlineStr"/>
      <c r="G136" s="2" t="inlineStr">
        <is>
          <t>저는 대학을 졸업한지 20년도 넘었기 때문에 무슨 베이스가 있다 없다 할 수준이 아니었습니다. 공시 스타일을 모르기 때문에 우선 기출부터 풀어봤습니다. 국어 영어는 80점 대 , 관세법 회계는 그냥 70점이 나와버렸습니다. 문제는 한국사가아는 문제가 하나도 없었고 찍어서 20점이 나왔습니다.</t>
        </is>
      </c>
      <c r="H136" s="2" t="inlineStr">
        <is>
          <t>저는 외고를 졸업했고 해외영업팀에서 수출 업무를 오래해왔기 때문에 영어를 잘했고 영어에서 시간을 많이 단축했습니다. 영어에서 세이브한 시간 전부 한국사에 투자했습니다. 태정태세문단세도 태가 두번나오니 어느 태가 누구인지도 모르는 정말 무식한 상태였습니다. 처음 공부 비중은 한국사 50, 관세법 15, 국어 15, 회계15, 영단어5 정도였습니다. 한국사를 거의 4개월에 걸쳐 기본을 잡아나갔고 그렇게 싫고 무서웠던 한국사 모의고사가 풀리기 시작하면서 전과목 20프로로 비중을 조절했습니다. 6개월 정도 부터는 영어도 기본문법을 빠르게 정리했습니다.</t>
        </is>
      </c>
      <c r="I136" s="2" t="inlineStr">
        <is>
          <t>https://gosi.hackers.com/html/mmove.htm?id=exam_passnote_new&amp;m=view&amp;idx=35209&amp;searchlist=&amp;search_opt=&amp;search_txt=&amp;cate=&amp;page=135</t>
        </is>
      </c>
    </row>
    <row r="137" ht="55" customHeight="1">
      <c r="A137" s="3" t="inlineStr">
        <is>
          <t>문법 위주</t>
        </is>
      </c>
      <c r="B137" s="3" t="inlineStr">
        <is>
          <t>2025년</t>
        </is>
      </c>
      <c r="C137" s="3" t="inlineStr">
        <is>
          <t>기타</t>
        </is>
      </c>
      <c r="D137" s="3" t="inlineStr">
        <is>
          <t>[2025 서울시 9급 기타] 노베이스 수험생의 서울시 9급 8개월 합격수기</t>
        </is>
      </c>
      <c r="E137" s="3" t="inlineStr">
        <is>
          <t>신민숙</t>
        </is>
      </c>
      <c r="F137" s="3" t="inlineStr"/>
      <c r="G137" s="3" t="inlineStr">
        <is>
          <t>4. 공부방법 국어 : 국어는 신민숙 선생님 강의 들었습니다. 신민숙 선생님은 문법과 논리를 너무 쉽게 알려주셔서 노베이스도 재밌게 배울 수 있었어요. 우선 문법같은 암기 문제는 줄었지만 저는 시간절약을 위해 문법을 탄탄히 해서 문제를 보자마자 풀 수 있게끔 문법강의도 전부 수강했고 뭄법의 모든 기출문제들을 공부했습니다. 그 외에는 국어에는 따로 시간을 많이 쓰지는 않았습니다. 하루 30분 정도만 투자하면서도 꾸준히 동형 모의고사를 풀어 실전 감각을 유지했습니다. 기출을 통해 자주 나오는 문법포인트를 반복해서 확인했고, 독해 문제를 빨리 푸는 연습을 하는 데 집중했습니다. 국어는 공부시간에 욕심 부리기 보다는 시험 때까지 감을 유지하는 것이 핵심이었던 것 같습니다. 영어 : 영어는 비비안 선생님 강의를 들었고, 매일 3시간 정도 투자했습니다. 비비안 선생님의 문법 강의는 최고예요,, 처음엔 외운다고 고생했지만 한번 외우고 나니 문제 푸는 것에 점점 자신감이 생겼습니다. 공부할 때는 비비안 선생님의 어휘 강의도 들으며, 단어 암기와 문법 회독을 병행했고, 독해 스킬을 익히며 매일 하프모의고사를 풀어 감을 놓치지 않으려고 노력했습니다. 특히 단어는 시험 직전까지</t>
        </is>
      </c>
      <c r="H137" s="3" t="inlineStr"/>
      <c r="I137" s="3" t="inlineStr">
        <is>
          <t>https://gosi.hackers.com/html/mmove.htm?id=exam_passnote_new&amp;m=view&amp;idx=41447&amp;searchlist=&amp;search_opt=&amp;search_txt=&amp;cate=&amp;page=6</t>
        </is>
      </c>
    </row>
    <row r="138" ht="55" customHeight="1">
      <c r="A138" s="2" t="inlineStr">
        <is>
          <t>문법 위주</t>
        </is>
      </c>
      <c r="B138" s="2" t="inlineStr">
        <is>
          <t>2025년</t>
        </is>
      </c>
      <c r="C138" s="2" t="inlineStr">
        <is>
          <t>기타</t>
        </is>
      </c>
      <c r="D138" s="2" t="inlineStr">
        <is>
          <t>[2025 서울시 9급 기타] 2025 최종합격수기</t>
        </is>
      </c>
      <c r="E138" s="2" t="inlineStr">
        <is>
          <t>신민숙</t>
        </is>
      </c>
      <c r="F138" s="2" t="inlineStr"/>
      <c r="G138" s="2" t="inlineStr">
        <is>
          <t xml:space="preserve">안녕하세요, 이번 2025년 교육행정직 서울시공무원에 턱걸이로 합격하고 합격 수기를 올리려고 합니다. 수험 기간은 일단 국, 영, 한국사 어느 정도 베이스를 갖추고 작년 6월부터 본격적으로 시작했고, 행정법총론, 교육학은 노베이스로 시작해서 작년 학기부터 병행했습니다. 국어 먼저 말씀드리면, 신민숙 선생님의 교재, 강의로 학습했는데, 취약했던 부분인 문법 부분을 콕콕콕 집어주시고 암기법도 알려주셔서 이 부분을 추천드립니다. 두 번 들으세요 꼭 들으세요. 영어같은 경우는 비비안 선생님으로 학습했는데, 문법 부분에서 포트카페우지, 시댐프 등등 시험에 나오는 영어 문법 파트들을 암기하기 쉽게 알려주셔서 마찬가지로 시험에 붙을 수 있었습니다. 여러 번 반복해서 들으시면 효과가 더욱 뛰어납니다. 한국사같은 경우는 이중석 선생님, 문화재 부분 정확 또 정확히 집어주십니다. 27년 부분부터 사라질 부분이라고 하지만, 그래도 이번에 문화유산 부분 지적해주신 부분이 시험에 나와서 그 부분에서 아주 확실한 어드밴티지를 얻고 시작할 수 있었습니다. 올해 들으시는 분은 지금이라도 늦지 않았으니 근대/현대 병행해서 들으시길 추천드립니다. 교육학은 강서ㅏ연 선생님 부분을 들었는데, </t>
        </is>
      </c>
      <c r="H138" s="2" t="inlineStr"/>
      <c r="I138" s="2" t="inlineStr">
        <is>
          <t>https://gosi.hackers.com/html/mmove.htm?id=exam_passnote_new&amp;m=view&amp;idx=41292&amp;searchlist=&amp;search_opt=&amp;search_txt=&amp;cate=&amp;page=14</t>
        </is>
      </c>
    </row>
    <row r="139" ht="55" customHeight="1">
      <c r="A139" s="3" t="inlineStr">
        <is>
          <t>문법 위주</t>
        </is>
      </c>
      <c r="B139" s="3" t="inlineStr">
        <is>
          <t>2025년</t>
        </is>
      </c>
      <c r="C139" s="3" t="inlineStr">
        <is>
          <t>기타</t>
        </is>
      </c>
      <c r="D139" s="3" t="inlineStr">
        <is>
          <t>[2025 지방직 8급 기타] 2025 보건진료직 합격수기</t>
        </is>
      </c>
      <c r="E139" s="3" t="inlineStr">
        <is>
          <t>황진선</t>
        </is>
      </c>
      <c r="F139" s="3" t="inlineStr">
        <is>
          <t>해커스 신유형 문제집, 국정원</t>
        </is>
      </c>
      <c r="G139" s="3" t="inlineStr">
        <is>
          <t>전 루틴이 항상 일정하지는 않았습니다. 그래도 평균적으로 오전 9시~10시에는 자리에 앉았습니다. 대략 1회독~3회독 할때는 불붙어서 새벽 6시부터 공부하는 달도 있었고 풀어질때는 아예 쉬거나 오후부터 시작 오전 : 국어, 영어 오후 : 한국사 및 전공과목으로 하였습니다. 그런데 그런 것도 다 시행착오에서 오는 거라서 하나를 꾸준히 실행해보고 계속 본인 실력을 모의고사나</t>
        </is>
      </c>
      <c r="H139" s="3" t="inlineStr">
        <is>
          <t>루틴 전 루틴이 항상 일정하지는 않았습니다. 그래도 평균적으로 오전 9시~10시에는 자리에 앉았습니다. 대략 1회독~3회독 할때는 불붙어서 새벽 6시부터 공부하는 달도 있었고 풀어질때는 아예 쉬거나 오후부터 시작 하는 날도 있었습니다. 그래도 공부 순서는 항상 비슷했는데 오전 : 국어, 영어 오후 : 한국사 및 전공과목으로 하였습니다.</t>
        </is>
      </c>
      <c r="I139" s="3" t="inlineStr">
        <is>
          <t>https://gosi.hackers.com/html/mmove.htm?id=exam_passnote_new&amp;m=view&amp;idx=41142&amp;searchlist=&amp;search_opt=&amp;search_txt=&amp;cate=&amp;page=20</t>
        </is>
      </c>
    </row>
    <row r="140" ht="55" customHeight="1">
      <c r="A140" s="2" t="inlineStr">
        <is>
          <t>문법 위주</t>
        </is>
      </c>
      <c r="B140" s="2" t="inlineStr">
        <is>
          <t>2024년</t>
        </is>
      </c>
      <c r="C140" s="2" t="inlineStr">
        <is>
          <t>기타</t>
        </is>
      </c>
      <c r="D140" s="2" t="inlineStr">
        <is>
          <t>[2024 국가직 9급 기타] 2024년 마약수사직 합격수기</t>
        </is>
      </c>
      <c r="E140" s="2" t="inlineStr">
        <is>
          <t>신민숙</t>
        </is>
      </c>
      <c r="F140" s="2" t="inlineStr"/>
      <c r="G140" s="2" t="inlineStr">
        <is>
          <t>막판에 시간이 너무 없어서 다른 과목에 시간을 쏟느라 국어에 소홀해서 한자나 문법 표기법을 잘 챙겨가지 못해서 다 틀렸지만 그래도 매일 꾸준히 4문제씩 풀었던 비문학 독해 덕분에 독해 문제는 모두 맞았습니다.</t>
        </is>
      </c>
      <c r="H140" s="2" t="inlineStr">
        <is>
          <t>최종 합격하여 합격 수기를 쓰는 이 순간이 믿기지 않습니다. 필기 시험을 준비하면서도 또 합격하여 면접을 준비하면서도 늘 가슴 졸이며 노력했는데 합격이라는 결과를 받아 너무 행복합니다. 저는 경찰 공무원 시험을 준비하다 마약수사직으로 직렬을 바꿔 3개월 가량 준비하여 필기 합격 하였습니다. 형법과 형사송소법은 기본 베이스가 있었고, 영어는 원래 토익이 920점으로 역시 베이스가 있었습니다. 한국사 역시 기본적인 틀은 알고 있었기 때문에 단기간에 합격할 수 있었던 것 같습니다. 국어는 문법과 암기가 많이 사라지고 독해가 중요해졌다고 해서 오히려 부담 없이 들어갈 수 있었습니다.</t>
        </is>
      </c>
      <c r="I140" s="2" t="inlineStr">
        <is>
          <t>https://gosi.hackers.com/html/mmove.htm?id=exam_passnote_new&amp;m=view&amp;idx=38081&amp;searchlist=&amp;search_opt=&amp;search_txt=&amp;cate=&amp;page=84</t>
        </is>
      </c>
    </row>
    <row r="141" ht="55" customHeight="1">
      <c r="A141" s="3" t="inlineStr">
        <is>
          <t>문법 위주</t>
        </is>
      </c>
      <c r="B141" s="3" t="inlineStr">
        <is>
          <t>2025년</t>
        </is>
      </c>
      <c r="C141" s="3" t="inlineStr">
        <is>
          <t>전산직</t>
        </is>
      </c>
      <c r="D141" s="3" t="inlineStr">
        <is>
          <t>[2025 지방직 9급 전산직] 2025 전산직 합격수기</t>
        </is>
      </c>
      <c r="E141" s="3" t="inlineStr"/>
      <c r="F141" s="3" t="inlineStr"/>
      <c r="G141" s="3" t="inlineStr">
        <is>
          <t>직렬: 전산직 9급   &lt;공부팁 국어, 영어&gt; 해커스 공무원에서 시행하는 모의고사에 참여해서 실전감각을 유지하는 것이 좋다고 생각합니다.   &lt;공부팁 한국사, 컴퓨터일반, 정보보호론&gt;</t>
        </is>
      </c>
      <c r="H141" s="3" t="inlineStr">
        <is>
          <t>- 틀린 문제에서 중요한 부분을 노트에 옮겨 적고 틈틈이 회독해주면 좋다고 생각합니다.   국어) 공무원 문제 출제 경향이 바뀌었는데, 제가 느끼기에는 이전보다 문법이 쉬워지고, 비문학의 비중이 높아진 것 같습니다. 시험 때는 긴장이 되기에 비문학 지문이 눈에 잘 들어오지 않을 수 있습니다. 그렇기 때문에 해커스에서 진행되는 모의고사에 참여해서 실전처럼 시간을 맞추어 문제를 풀어보는 것을 추천드립니다. 'A는 B이다'와 같은 추론 문제들이 등장하는데 이러한 문제들도 해커스에서 진행되는 모의고사 문제를 풀고, 정답을 맞혔더라도 해설지를 보면서 왜 이게 정답인지 정리하는 것이 도움이 많이 되었습니다.   영어) 영어는 저에게 있어 어려웠던 과목입니다. 저는 특히 문법이 취약했는데요. 그래서 비비안 선생님의 영어 문법의 모든 것(필기노트) 강의를 수강하며 문법 개념들을 정리했습니다. 이와 더불어서 해커스 공무원의 기출보카 4800 문제집을 통해 단어도 외웠는데, 책이 2권으로 나뉘어져 있고 영어 단어 미니 암기장도 책 구성에 포함되어 있어서 틈틈히 보기 좋았습니다.   한국사) 한국사 역시 해커스에서 진행되는 모의고사에 참여해서 실전처럼 시간을 맞추어 문제를 풀었</t>
        </is>
      </c>
      <c r="I141" s="3" t="inlineStr">
        <is>
          <t>https://gosi.hackers.com/html/mmove.htm?id=exam_passnote_new&amp;m=view&amp;idx=40981&amp;searchlist=&amp;search_opt=&amp;search_txt=&amp;cate=&amp;page=27</t>
        </is>
      </c>
    </row>
    <row r="142" ht="55" customHeight="1">
      <c r="A142" s="2" t="inlineStr">
        <is>
          <t>문법 위주</t>
        </is>
      </c>
      <c r="B142" s="2" t="inlineStr">
        <is>
          <t>2025년</t>
        </is>
      </c>
      <c r="C142" s="2" t="inlineStr">
        <is>
          <t>전산직</t>
        </is>
      </c>
      <c r="D142" s="2" t="inlineStr">
        <is>
          <t>[2025 국가직 9급 전산직] 2025년 국가직 9급 필기합격수기</t>
        </is>
      </c>
      <c r="E142" s="2" t="inlineStr">
        <is>
          <t>신민숙, 신민숙</t>
        </is>
      </c>
      <c r="F142" s="2" t="inlineStr">
        <is>
          <t>쉬운국어 기본이론, 쉬운국어 기본이론</t>
        </is>
      </c>
      <c r="G142" s="2" t="inlineStr">
        <is>
          <t>문법 같은 경우 들으면서 수능때 했던 기억이 나는 것도 있고, 안 나는 것도 있기에 쉬운국어 기본이론을 들으면서 문법 공부를 하였습니다.</t>
        </is>
      </c>
      <c r="H142" s="2" t="inlineStr">
        <is>
          <t>국어 (신민숙 선생님) 비문학에 자신이 있어서 올해 바뀐 국어 출제 기조가 이득이 되었다고 생각합니다. 문법 같은 경우 들으면서 수능때 했던 기억이 나는 것도 있고, 안 나는 것도 있기에 쉬운국어 기본이론을 들으면서 문법 공부를 하였습니다. 그리고 문학 공부는 안했는데 안 나오네요.</t>
        </is>
      </c>
      <c r="I142" s="2" t="inlineStr">
        <is>
          <t>https://gosi.hackers.com/html/mmove.htm?id=exam_passnote_new&amp;m=view&amp;idx=40666&amp;searchlist=&amp;search_opt=&amp;search_txt=&amp;cate=&amp;page=32</t>
        </is>
      </c>
    </row>
    <row r="143" ht="55" customHeight="1">
      <c r="A143" s="3" t="inlineStr">
        <is>
          <t>문법 위주</t>
        </is>
      </c>
      <c r="B143" s="3" t="inlineStr">
        <is>
          <t>2025년</t>
        </is>
      </c>
      <c r="C143" s="3" t="inlineStr">
        <is>
          <t>전산직</t>
        </is>
      </c>
      <c r="D143" s="3" t="inlineStr">
        <is>
          <t>[2025 국가직 9급 전산직] 2025 국가직 9급 전산직렬 합격수기</t>
        </is>
      </c>
      <c r="E143" s="3" t="inlineStr">
        <is>
          <t>신민숙, 신민숙</t>
        </is>
      </c>
      <c r="F143" s="3" t="inlineStr">
        <is>
          <t>신민숙 쉬운 국어 문법 강화, 신민숙 논리 강화, 신민숙 쉬운 국어 20일 완성 모의고사</t>
        </is>
      </c>
      <c r="G143" s="3" t="inlineStr">
        <is>
          <t>- 저는 1월 한달동안 기본 개념을 쌓는데 사용하였습니다. 국어 문법 강의, 영어 문법 강의, 한국사 기본 강의 등을 수강하였고, 컴일, 정보는 바로 기출 + 해설강의 공부를 진행했습니다. 하루에 2과목 정도 공부했습니다.</t>
        </is>
      </c>
      <c r="H143" s="3"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c r="I143" s="3" t="inlineStr">
        <is>
          <t>https://gosi.hackers.com/html/mmove.htm?id=exam_passnote_new&amp;m=view&amp;idx=40556&amp;searchlist=&amp;search_opt=&amp;search_txt=&amp;cate=&amp;page=36</t>
        </is>
      </c>
    </row>
    <row r="144" ht="55" customHeight="1">
      <c r="A144" s="2" t="inlineStr">
        <is>
          <t>문법 위주</t>
        </is>
      </c>
      <c r="B144" s="2" t="inlineStr">
        <is>
          <t>2025년</t>
        </is>
      </c>
      <c r="C144" s="2" t="inlineStr">
        <is>
          <t>전산직</t>
        </is>
      </c>
      <c r="D144" s="2" t="inlineStr">
        <is>
          <t>[2025 국가직 9급 전산직] 전산직 합격 수기 입니다.</t>
        </is>
      </c>
      <c r="E144" s="2" t="inlineStr">
        <is>
          <t>신민숙, 신민숙</t>
        </is>
      </c>
      <c r="F144" s="2" t="inlineStr">
        <is>
          <t>쉬운국어 기본이론, 쉬운국어 기본이론</t>
        </is>
      </c>
      <c r="G144" s="2" t="inlineStr">
        <is>
          <t>문법 같은경우 들으면서 수능때 했던 기억이 나는 것도 있고, 안나는 것도 있기에 쉬운국어 기본이론을 들으면서 문법 공부를 하였습니다.</t>
        </is>
      </c>
      <c r="H144" s="2" t="inlineStr">
        <is>
          <t>국어 (신민숙 선생님) 비문학에 자신이 있어서 올해 바뀐 국어 출제 기조가 이득이 되었다고 생각합니다. 문법 같은경우 들으면서 수능때 했던 기억이 나는 것도 있고, 안나는 것도 있기에 쉬운국어 기본이론을 들으면서 문법 공부를 하였습니다.</t>
        </is>
      </c>
      <c r="I144" s="2" t="inlineStr">
        <is>
          <t>https://gosi.hackers.com/html/mmove.htm?id=exam_passnote_new&amp;m=view&amp;idx=40436&amp;searchlist=&amp;search_opt=&amp;search_txt=&amp;cate=&amp;page=41</t>
        </is>
      </c>
    </row>
    <row r="145" ht="55" customHeight="1">
      <c r="A145" s="3" t="inlineStr">
        <is>
          <t>문법 위주</t>
        </is>
      </c>
      <c r="B145" s="3" t="inlineStr">
        <is>
          <t>2024년</t>
        </is>
      </c>
      <c r="C145" s="3" t="inlineStr">
        <is>
          <t>전산직</t>
        </is>
      </c>
      <c r="D145" s="3" t="inlineStr">
        <is>
          <t>[2024 군무원 9급 전산직] 2024년 육군 9급 전산직 합격후기</t>
        </is>
      </c>
      <c r="E145" s="3" t="inlineStr">
        <is>
          <t>신민숙, 고혜원, 신민숙, 고혜원</t>
        </is>
      </c>
      <c r="F145" s="3" t="inlineStr">
        <is>
          <t>한자 성어 300, 어휘·어법 막판 찍기 특강, 문법·어휘 직기 특강</t>
        </is>
      </c>
      <c r="G145" s="3" t="inlineStr">
        <is>
          <t>관리형 독서실은 1~6교시까지 구성되어 있어서 1, 2교시 국어, 3, 4교시는 컴퓨터일반, 5, 6교시는 정보보호론을 공부했습니다. 관리형 독서실은 시간표대로 종이 울리기 때문에 공부 시간, 쉬는 시간, 식사 시간이 항상 똑같아 1년 동안 규칙적으로 생활할 수 있었고, 휴대폰도 제출하기 때문에 딴짓하지 않고 공부 시간을 많이 확보할 수 있었습니다.   국어 기술직렬이기도 하고, 100점이 목표가 아니었기에 전략적으로 공부해야 한다고 생각했습니다. 한자어, 속담 및 관용어, 고유어는 너무 광범위하고 공부에 끝이 없다고 생각해서 모의고사나 기출을 공부하면서 나오는 내용만 공부했습니다. 한자 성어는 신민숙 선생님의 한자 성어 300책을 사서 인강을 수강하고 매일 조금씩 봤습니다. 강의에서 신민숙 선생님께서 외우면 좋은 한자들은 동그라미를 쳐주셔서 나중에 다시 볼 때 도움이 많이 되었습니다. 군무원은 어법이 정말 중요한데 신민숙 선생님의 기본 강의를 수강하고, 문제를 풀고 정확하게 모르는 부분이 나오면 기본서의 해당 단원 부분을 공부했습니다. 문학, 비문학도 신민숙 선생님의 기본 강의를 수강했고, 시험이 가까워졌을 때는 고전 시가를 중점적으로 봤습니다. 시험 주에</t>
        </is>
      </c>
      <c r="H145" s="3" t="inlineStr"/>
      <c r="I145" s="3" t="inlineStr">
        <is>
          <t>https://gosi.hackers.com/html/mmove.htm?id=exam_passnote_new&amp;m=view&amp;idx=39190&amp;searchlist=&amp;search_opt=&amp;search_txt=&amp;cate=&amp;page=51</t>
        </is>
      </c>
    </row>
    <row r="146" ht="55" customHeight="1">
      <c r="A146" s="2" t="inlineStr">
        <is>
          <t>문법 위주</t>
        </is>
      </c>
      <c r="B146" s="2" t="inlineStr">
        <is>
          <t>2024년</t>
        </is>
      </c>
      <c r="C146" s="2" t="inlineStr">
        <is>
          <t>전산직</t>
        </is>
      </c>
      <c r="D146" s="2" t="inlineStr">
        <is>
          <t>[2024 지방직 9급 전산직] 3년 수험생 경기 전산직 9급 합격후기 및 팁</t>
        </is>
      </c>
      <c r="E146" s="2" t="inlineStr">
        <is>
          <t>신민숙, 신민숙</t>
        </is>
      </c>
      <c r="F146" s="2" t="inlineStr">
        <is>
          <t>예비 매삼비, 매삼비</t>
        </is>
      </c>
      <c r="G146" s="2" t="inlineStr">
        <is>
          <t>1)국어(95) 저는 신민숙 선생님의 강의를 들었습니다. 문학, 비문학, 문법 공부에 큰 도움을 받았습니다. 하지만 저는 처음에 공시 시작했을 때 문법에 시간을 많이 투자했지만 지금 생각해보니 만약 제가 첫 번째 시험이라면 문법,한자는 포기하고 시작할 것 같습니다 특히 최근에는 문법의 비중이 낮기에  문학, 비문학, 어휘, 문법예절 등을 위주로 공부하고 모르는 문제는 빠르게 넘기고  맨 마지막에 가장 없는 번호로 찍었습니다. 국어 비문학이 가장 중요한데 저는 고3 예비 매삼비 등을 풀면서 난이도 있는 문제 위주로 풀었기에 비문학은 저에게 매우 쉬웠습니다. 위에 적힌 것처럼 제 베이스 국어 6등급이였습니다. 하지만 공무원 비문학,문학은 충분히 꾸준히 하루 30~60분만 투자하면 충분합니다.</t>
        </is>
      </c>
      <c r="H146" s="2" t="inlineStr"/>
      <c r="I146" s="2" t="inlineStr">
        <is>
          <t>https://gosi.hackers.com/html/mmove.htm?id=exam_passnote_new&amp;m=view&amp;idx=38769&amp;searchlist=&amp;search_opt=&amp;search_txt=&amp;cate=&amp;page=65</t>
        </is>
      </c>
    </row>
    <row r="147" ht="55" customHeight="1">
      <c r="A147" s="3" t="inlineStr">
        <is>
          <t>문법 위주</t>
        </is>
      </c>
      <c r="B147" s="3" t="inlineStr">
        <is>
          <t>2024년</t>
        </is>
      </c>
      <c r="C147" s="3" t="inlineStr">
        <is>
          <t>전산직</t>
        </is>
      </c>
      <c r="D147" s="3" t="inlineStr">
        <is>
          <t>[2024 국가직 9급 전산직] 2024 국가직 전산직 9급 합격수기</t>
        </is>
      </c>
      <c r="E147" s="3" t="inlineStr">
        <is>
          <t>신민숙</t>
        </is>
      </c>
      <c r="F147" s="3" t="inlineStr"/>
      <c r="G147" s="3" t="inlineStr">
        <is>
          <t>국어) 신민숙 선생님 강의를 들었습니다. 문법위주로 강의를 들었습니다. 문법 암기방법을 알려주셔서 암기하기 좋았습니다. 문법은 이론강의 위주로 학습했고 문학공부는 문학작품을 공부하기보다는 사용되는 문학언어들을 공부했습니다. 비문학의 경우에는 이론강의를 안들었고 기출문제를 여러번 풀어보면서 시간을 단축하려고 노력했습니다.</t>
        </is>
      </c>
      <c r="H147" s="3" t="inlineStr"/>
      <c r="I147" s="3" t="inlineStr">
        <is>
          <t>https://gosi.hackers.com/html/mmove.htm?id=exam_passnote_new&amp;m=view&amp;idx=38000&amp;searchlist=&amp;search_opt=&amp;search_txt=&amp;cate=&amp;page=88</t>
        </is>
      </c>
    </row>
    <row r="148" ht="55" customHeight="1">
      <c r="A148" s="2" t="inlineStr">
        <is>
          <t>문법 위주</t>
        </is>
      </c>
      <c r="B148" s="2" t="inlineStr">
        <is>
          <t>2023년</t>
        </is>
      </c>
      <c r="C148" s="2" t="inlineStr">
        <is>
          <t>전산직</t>
        </is>
      </c>
      <c r="D148" s="2" t="inlineStr">
        <is>
          <t>[2023 지방직 9급 전산직] 2023 전산직 합격수기 (1)</t>
        </is>
      </c>
      <c r="E148" s="2" t="inlineStr">
        <is>
          <t>신민숙, 선재</t>
        </is>
      </c>
      <c r="F148" s="2" t="inlineStr">
        <is>
          <t>신민숙 국어 (공무원용/군무원용), 군기잡기, 선재국어 마무리</t>
        </is>
      </c>
      <c r="G148" s="2" t="inlineStr">
        <is>
          <t>-교재 : 신민숙 국어 (공무원용/군무원용), 군기잡기 (군무원 국어기출정리) , 선재국어 마무리</t>
        </is>
      </c>
      <c r="H148" s="2" t="inlineStr">
        <is>
          <t>-해커스 국어 어플로 표준어나 국어 문법 틈틈이 정리했고, 사자성어 양에 비해 적중되기 어려다고 판단함. 자동으로 휴대폰에 띄워주는 어플로만 공부.</t>
        </is>
      </c>
      <c r="I148" s="2" t="inlineStr">
        <is>
          <t>https://gosi.hackers.com/html/mmove.htm?id=exam_passnote_new&amp;m=view&amp;idx=36089&amp;searchlist=&amp;search_opt=&amp;search_txt=&amp;cate=&amp;page=107</t>
        </is>
      </c>
    </row>
    <row r="149" ht="55" customHeight="1">
      <c r="A149" s="3" t="inlineStr">
        <is>
          <t>문법 위주</t>
        </is>
      </c>
      <c r="B149" s="3" t="inlineStr">
        <is>
          <t>2023년</t>
        </is>
      </c>
      <c r="C149" s="3" t="inlineStr">
        <is>
          <t>전산직</t>
        </is>
      </c>
      <c r="D149" s="3" t="inlineStr">
        <is>
          <t>[2023 지방직 9급 전산직] 2023 지방직 전산 합격수기</t>
        </is>
      </c>
      <c r="E149" s="3" t="inlineStr">
        <is>
          <t>신민숙</t>
        </is>
      </c>
      <c r="F149" s="3" t="inlineStr"/>
      <c r="G149" s="3" t="inlineStr">
        <is>
          <t>합격수기를 찾아보며 언젠간 나도 저기에 글을 쓰는날이 오겠지 했는데 드디어 그 날이 왔네요. 저는 지방국립대 컴퓨터공학과를 졸업하고 진로 고민중 전산직공무원에 관심을 갖게되어 공부를 시작했습니다. 수험기간은 대략 1년 6개월정도 되는것 같네요. 저는 많이 게으른편이라 아침 일찍 일어나는것에 큰 스트레스를 받았기때문에 공부시작시간을 따로 정하진 않았습니다. 그냥 눈뜨는 시간에 일어나서 스터디카페에 가고 하루에 6-8시간정도 공부를 했습니다. 주말에는 친구들을 만나면서 스트레스를 풀고 시험이 다가오는 한달전부터만 주말에도 공부했습니다. 시험 3달정도 전부터는 기출만 계속 봤던 것 같습니다. 그 전에는 기본에 충실하기위해 강의만 계속 들었어요.  [국어-신민숙T] 저는 국어 문법만 강의를 들었습니다. 사실 비문학은 공부를 안해도 거의 다 감으로 맞았기때문에 시간을 투자하지않았고, 문학은 너무 광범위해서 이 시간에 다른 암기과목을 하자는 생각때문에 가장 부족한 부분이였던 문법만 강의를 들었습니다. 처음에는 군무원에 도전할 생각으로 문법을 깊게 공부했던터라 공무원으로 돌린 후에는 수월하게 공부했습니다. 군무원 문법이 워낙 깊고 지엽적이였기 때문에 공무원 국어는 저에게</t>
        </is>
      </c>
      <c r="H149" s="3" t="inlineStr"/>
      <c r="I149" s="3" t="inlineStr">
        <is>
          <t>https://gosi.hackers.com/html/mmove.htm?id=exam_passnote_new&amp;m=view&amp;idx=35637&amp;searchlist=&amp;search_opt=&amp;search_txt=&amp;cate=&amp;page=124</t>
        </is>
      </c>
    </row>
    <row r="150" ht="55" customHeight="1">
      <c r="A150" s="2" t="inlineStr">
        <is>
          <t>문법 위주</t>
        </is>
      </c>
      <c r="B150" s="2" t="inlineStr">
        <is>
          <t>2025년</t>
        </is>
      </c>
      <c r="C150" s="2" t="inlineStr">
        <is>
          <t>검찰직</t>
        </is>
      </c>
      <c r="D150" s="2" t="inlineStr">
        <is>
          <t>[2025 국가직 9급 검찰직] 25년 검찰직 최종합격수기</t>
        </is>
      </c>
      <c r="E150" s="2" t="inlineStr">
        <is>
          <t>신민숙</t>
        </is>
      </c>
      <c r="F150" s="2" t="inlineStr"/>
      <c r="G150" s="2" t="inlineStr">
        <is>
          <t>2. 기본베이스:  (1) 국어: 수능 3등급 (2) 영어: 기초 (문법,어휘 약함), 지텔프 자격증0  (3) 한국사: 다 까먹음, 한국사 자격증0 (4) 형,형소: 직렬 변경 전까지 경찰준비-&gt;기본,심화 거의 대부분 파악하고 있는 수준</t>
        </is>
      </c>
      <c r="H150" s="2" t="inlineStr">
        <is>
          <t>4. 과목별 후기: &lt;국어&gt;-신민숙T  처음 공부를 시작할 때 가장 애매하다~고 느껴졌던 과목이었습니다. 비문학보다 문법, 논리부분이 특히 취약했는데, 선생님께서  문법 구조를 체계적으로 정리하고, 세세하게 강의에서 알려주셔서 반복적으로 연습할 수 있었습니다! 선생님이 강조하시는 주요 문법 포인트와 기출 지문이 실제 시험장에서 시험 볼 때 큰 도움이 되었다고 느낍니다… 초반에는 문법과 논리 위주로 베이스를 쌓고, 후반부에는 독해 연습을 매일 빠짐없이 진행했습니다. 특히 선생님만의 문법 정리 방식이 암기 부담을 크게 줄여주었다고 생각해요 (압축되어 다루어준다 라는 느낌!) 기출문제를 풀면서 자주 나오는 표현이나 오류 유형을 따로 정리해두어 시험 직전까지 반복 학습했습니다.(중요!!! 왜냐면 나중에는 내가 헷갈리는 부분만 헷갈려요 정말,, 초반에 잘 잡는게 중요하다고 생각합니다) 저는 평소에 하루에 적어도 모의고사 내에 실려있는 비문학 지문을 해석하고 요약하는 연습을 했고, 실제 시험에서는 평이한 문제와 낯선 표현이 섞여 있었지만, 평소에 꾸준히 반복한 기출 중심의 훈련 덕분에 무난히 마무리할 수 있었습니다.</t>
        </is>
      </c>
      <c r="I150" s="2" t="inlineStr">
        <is>
          <t>https://gosi.hackers.com/html/mmove.htm?id=exam_passnote_new&amp;m=view&amp;idx=40514&amp;searchlist=&amp;search_opt=&amp;search_txt=&amp;cate=&amp;page=38</t>
        </is>
      </c>
    </row>
    <row r="151" ht="55" customHeight="1">
      <c r="A151" s="3" t="inlineStr">
        <is>
          <t>문법 위주</t>
        </is>
      </c>
      <c r="B151" s="3" t="inlineStr">
        <is>
          <t>2025년</t>
        </is>
      </c>
      <c r="C151" s="3" t="inlineStr">
        <is>
          <t>검찰직</t>
        </is>
      </c>
      <c r="D151" s="3" t="inlineStr">
        <is>
          <t>[2025 국가직 9급 검찰직] 초시생을 위한 합격수기</t>
        </is>
      </c>
      <c r="E151" s="3" t="inlineStr">
        <is>
          <t>신민숙, 고혜원, 신민숙, 고혜원</t>
        </is>
      </c>
      <c r="F151" s="3" t="inlineStr">
        <is>
          <t>신민숙 기본강의 및 교재, 해커스 기출 333, 신민숙 문법00제</t>
        </is>
      </c>
      <c r="G151" s="3" t="inlineStr">
        <is>
          <t>공부한 기간 : 24년 7월 ~ 25년 4월  기본 베이스 : 영어 좋아함 / 국어 못함 / 한능검 2년 전 심화 땀 도움 받은 것 : 김대환 선생님 인강 / 유튜브 공시 공부방법 관련 영상 준비할 것 : 자기객관화를 해서 본인이 어느 정도 베이스가 있는 지 생각하고 들어오면 훨씬 수월하다는 생각이 듭니다. (이게 가장 중요합니다 )/ 그리고 저는 슬럼프가 정말 자주왔습니다. 이걸 참고 그냥 계속 공부할 수 있는 멘탈이 중요한 것 같습니다.</t>
        </is>
      </c>
      <c r="H151" s="3" t="inlineStr">
        <is>
          <t>- 독해력을 키우는 것이 중요하다고 생각했습니다 &gt; 매일 국어 독해지문을 풀었습니다.</t>
        </is>
      </c>
      <c r="I151" s="3" t="inlineStr">
        <is>
          <t>https://gosi.hackers.com/html/mmove.htm?id=exam_passnote_new&amp;m=view&amp;idx=40413&amp;searchlist=&amp;search_opt=&amp;search_txt=&amp;cate=&amp;page=42</t>
        </is>
      </c>
    </row>
    <row r="152" ht="55" customHeight="1">
      <c r="A152" s="2" t="inlineStr">
        <is>
          <t>문법 위주</t>
        </is>
      </c>
      <c r="B152" s="2" t="inlineStr">
        <is>
          <t>2024년</t>
        </is>
      </c>
      <c r="C152" s="2" t="inlineStr">
        <is>
          <t>검찰직</t>
        </is>
      </c>
      <c r="D152" s="2" t="inlineStr">
        <is>
          <t>[2024 국가직 9급 검찰직] 해커스 공안직 패스로 검찰직 최종합격수기</t>
        </is>
      </c>
      <c r="E152" s="2" t="inlineStr">
        <is>
          <t>신민숙</t>
        </is>
      </c>
      <c r="F152" s="2" t="inlineStr"/>
      <c r="G152" s="2" t="inlineStr">
        <is>
          <t>학교에서는 남는 시간을 최대한 활용하는 방법으로 수업이 없을 때는 무조건 도서관에 가서 국어 문법위주로 공부를 했습니다.</t>
        </is>
      </c>
      <c r="H152" s="2" t="inlineStr">
        <is>
          <t>수험기간: 2023.3~2024.3 저는 2023년도는 대학교와 병행하며 준비를 하였고 2024년 1학기에는 학교를 휴학하고 공부에 매진했습니다. 학교에서는 남는 시간을 최대한 활용하는 방법으로 수업이 없을 때는 무조건 도서관에 가서 국어 문법위주로 공부를 했습니다. 종강을 한 후 2023년도 12월부터는 8시간정도 쉬는 날 없이 공부했고 시험을 한두달 정도 남겼을 시점에는 10시간이상을 꼭 하려고 노력했던 것 같습니다. 저는 체력이 큰 약점이라 시간보다는 얼마나 오늘의 목표치를 달성했나를 중요하게 생각했고 하나를 공부하더라도 제대로 알고 넘어가자 라고 생각하며 공부했습니다.</t>
        </is>
      </c>
      <c r="I152" s="2" t="inlineStr">
        <is>
          <t>https://gosi.hackers.com/html/mmove.htm?id=exam_passnote_new&amp;m=view&amp;idx=38143&amp;searchlist=&amp;search_opt=&amp;search_txt=&amp;cate=&amp;page=81</t>
        </is>
      </c>
    </row>
    <row r="153" ht="55" customHeight="1">
      <c r="A153" s="3" t="inlineStr">
        <is>
          <t>문법 위주</t>
        </is>
      </c>
      <c r="B153" s="3" t="inlineStr">
        <is>
          <t>2024년</t>
        </is>
      </c>
      <c r="C153" s="3" t="inlineStr">
        <is>
          <t>검찰직</t>
        </is>
      </c>
      <c r="D153" s="3" t="inlineStr">
        <is>
          <t>[2024 국가직 9급 검찰직] 검찰직 최종합격수기</t>
        </is>
      </c>
      <c r="E153" s="3" t="inlineStr">
        <is>
          <t>신민숙</t>
        </is>
      </c>
      <c r="F153" s="3" t="inlineStr">
        <is>
          <t>하프모의고사</t>
        </is>
      </c>
      <c r="G153" s="3" t="inlineStr">
        <is>
          <t>[최종 합격수기]  저는 특별한 공부 방법이 없었고 정말 열심히, 꾸준히 하자!라는 마음으로 공부를 했습니다. 해커스 선생님들의 커리큘럼에 따라 하루 공부 계획표를 세우며 공부했고 여러 선생님들의 오티를 들어보며 저에게 가장 맞는 선생님의 강의를 들었습니다. 국어, 영어가 다른 과목에 비해 약했기 때문에 다른 과목에 비해 좀 더 중점을 두고 공부를 했고 법학 전공은 아니었지만 법 공부는 재미있었기에 큰 스트레스 없이 공부할 수 있었습니다.  집 또는 스카에서 인강으로 아침 7시부터 저녁 11시까지 공부를 했었습니다. 오전엔 집에서 하고 밥을 먹은 오후엔 집중이 어려웠기 때문에 스터디 카페에서 공부를 하며 집중력을 높이곤 했습니다. 특히 모의고사를 풀 땐 스카에서 시험장 asmr을 들으며 긴장된 상태로 문제를 풀면서 최대한 시험장과 비슷한 분위기를 내려고 노력했습니다.  일요일을 제외하곤 7am~11pm까지 공부했고 일요일엔 오전 또는 오후에 쉬는 시간을 보내며 충전을 했었습니다. 저는 남들보다 늦게 공부를 시작했다고 생각했기에 초반엔 쉬는 날 없이 공부를 했고 한 달이 넘어서면서 쉬는 날을 만들어 공부에 대한 스트레스를 풀었습니다. 그리고 어느 정도 공부 습</t>
        </is>
      </c>
      <c r="H153" s="3" t="inlineStr"/>
      <c r="I153" s="3" t="inlineStr">
        <is>
          <t>https://gosi.hackers.com/html/mmove.htm?id=exam_passnote_new&amp;m=view&amp;idx=38074&amp;searchlist=&amp;search_opt=&amp;search_txt=&amp;cate=&amp;page=84</t>
        </is>
      </c>
    </row>
    <row r="154" ht="55" customHeight="1">
      <c r="A154" s="2" t="inlineStr">
        <is>
          <t>문법 위주</t>
        </is>
      </c>
      <c r="B154" s="2" t="inlineStr">
        <is>
          <t>2024년</t>
        </is>
      </c>
      <c r="C154" s="2" t="inlineStr">
        <is>
          <t>검찰직</t>
        </is>
      </c>
      <c r="D154" s="2" t="inlineStr">
        <is>
          <t>[2024 국가직 9급 검찰직] 대환쌤 덕분에 합격한 2024 검찰직 최종합격수기</t>
        </is>
      </c>
      <c r="E154" s="2" t="inlineStr">
        <is>
          <t>신민숙, 고혜원</t>
        </is>
      </c>
      <c r="F154" s="2" t="inlineStr">
        <is>
          <t>신민숙 쉬운국어 기본이론-어휘+어법, 신민숙 쉬운국어 어법2회독(복습)+심화, 신민숙 쉬운국어 빈출어법 300제</t>
        </is>
      </c>
      <c r="G154" s="2" t="inlineStr">
        <is>
          <t>오전 루틴: 매일 영단어 챕터 4개씩, 총 120개 암기/영어 하프 모의고사 1회분/국어 비문학 문제집 1회분/신민숙T 한자 성어 300+한자어 유인물 각각 챕터 4개씩 암기.</t>
        </is>
      </c>
      <c r="H154"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154" s="2" t="inlineStr">
        <is>
          <t>https://gosi.hackers.com/html/mmove.htm?id=exam_passnote_new&amp;m=view&amp;idx=37996&amp;searchlist=&amp;search_opt=&amp;search_txt=&amp;cate=&amp;page=88</t>
        </is>
      </c>
    </row>
    <row r="155" ht="55" customHeight="1">
      <c r="A155" s="3" t="inlineStr">
        <is>
          <t>문법 위주</t>
        </is>
      </c>
      <c r="B155" s="3" t="inlineStr">
        <is>
          <t>2024년</t>
        </is>
      </c>
      <c r="C155" s="3" t="inlineStr">
        <is>
          <t>검찰직</t>
        </is>
      </c>
      <c r="D155" s="3" t="inlineStr">
        <is>
          <t>[2024 국가직 9급 검찰직] 김대환쌤 덕분에 합격한 2024 검찰직 필기합격수기</t>
        </is>
      </c>
      <c r="E155" s="3" t="inlineStr">
        <is>
          <t>신민숙, 고혜원</t>
        </is>
      </c>
      <c r="F155" s="3" t="inlineStr">
        <is>
          <t>신민숙 쉬운국어 기본이론-어휘+어법, 신민숙 쉬운국어 어법2회독(복습)+심화, 신민숙 쉬운국어 빈출어법 300제</t>
        </is>
      </c>
      <c r="G155" s="3" t="inlineStr">
        <is>
          <t>오전 루틴: 매일 영단어 챕터 4개씩, 총 120개 암기/영어 하프 모의고사 1회분/국어 비문학 문제집 1회분/신민숙T 한자 성어 300+한자어 유인물 각각 챕터 4개씩 암기.</t>
        </is>
      </c>
      <c r="H155"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155" s="3" t="inlineStr">
        <is>
          <t>https://gosi.hackers.com/html/mmove.htm?id=exam_passnote_new&amp;m=view&amp;idx=37760&amp;searchlist=&amp;search_opt=&amp;search_txt=&amp;cate=&amp;page=88</t>
        </is>
      </c>
    </row>
    <row r="156" ht="55" customHeight="1">
      <c r="A156" s="2" t="inlineStr">
        <is>
          <t>문법 위주</t>
        </is>
      </c>
      <c r="B156" s="2" t="inlineStr">
        <is>
          <t>2023년</t>
        </is>
      </c>
      <c r="C156" s="2" t="inlineStr">
        <is>
          <t>검찰직</t>
        </is>
      </c>
      <c r="D156" s="2" t="inlineStr">
        <is>
          <t>[2023 국가직 9급 검찰직] [2023 검찰직 최종합격 후기] 직렬변경후 해커스 풀커리타면서 한번에 합격한 방법!</t>
        </is>
      </c>
      <c r="E156" s="2" t="inlineStr">
        <is>
          <t>신민숙</t>
        </is>
      </c>
      <c r="F156" s="2" t="inlineStr">
        <is>
          <t>쉬운국어 기본강의, 쉬운국어 심화강의</t>
        </is>
      </c>
      <c r="G156" s="2" t="inlineStr">
        <is>
          <t>그렇게 하다보면 2회독부터 내용이 이해되실겁니다:) 제가 그랬었어요,,, [국어] _신민숙선생님/ 기본강의 및 심화강의/ 쉬운국어 &gt; 국어는 모국어라서 잘할거라는 믿음은 살짝 내려두시고,,(근데 요즘 쉽게 나온다고 해서 큰 걱정은 안하셔도 될거같아요:)) &gt; 문법;; 문법공부는 암기라서 정말 밑빠진 독에 물붓기 느낌이었어요. 며칠 공부안하다보면 휘발해서 사라지는 걸 경험하실수있어요,,ㅠ 그래서 저는 저만의 공부법을 만들었습니다.</t>
        </is>
      </c>
      <c r="H156" s="2">
        <f>====과목별 공부===== [국어] _신민숙선생님/ 기본강의 및 심화강의/ 쉬운국어 &gt; 국어는 모국어라서 잘할거라는 믿음은 살짝 내려두시고,,(근데 요즘 쉽게 나온다고 해서 큰 걱정은 안하셔도 될거같아요:)) &gt; 문법;; 문법공부는 암기라서 정말 밑빠진 독에 물붓기 느낌이었어요. 며칠 공부안하다보면 휘발해서 사라지는 걸 경험하실수있어요,,ㅠ 그래서 저는 저만의 공부법을 만들었습니다. 1.기본강의 듣기 2. 심화강의 듣기&amp;기출 ((여기서 심화강의 들을때 기출풀고 정리하는 느낌으로 했어요. 그리고 문법은 거의 기출에서 나온다는 생각으로 기출을 정리했어요. 그래서 빈 종이에 기출에 몇번 겹치게 나오는 내용들은 빈틈없이 작성했습니다. 그랬더니 거의 26페이지 정도가 나왔어요. 저는 그 종이에 있는거만 외워서 가자라는 생각으로 한 10회독 넘게 외웠던거같아요. 그리고 선생님께서 기억에 잘남으라고 해주시는 것들이 있는데 그것들은 잘 안잊혀져서 좋았어요.))</f>
        <v/>
      </c>
      <c r="I156" s="2" t="inlineStr">
        <is>
          <t>https://gosi.hackers.com/html/mmove.htm?id=exam_passnote_new&amp;m=view&amp;idx=35156&amp;searchlist=&amp;search_opt=&amp;search_txt=&amp;cate=&amp;page=138</t>
        </is>
      </c>
    </row>
    <row r="157" ht="55" customHeight="1">
      <c r="A157" s="3" t="inlineStr">
        <is>
          <t>문법 위주</t>
        </is>
      </c>
      <c r="B157" s="3" t="inlineStr">
        <is>
          <t>2023년</t>
        </is>
      </c>
      <c r="C157" s="3" t="inlineStr">
        <is>
          <t>검찰직</t>
        </is>
      </c>
      <c r="D157" s="3" t="inlineStr">
        <is>
          <t>[2023 국가직 9급 검찰직] 2023 마약수사직 필기합격수기</t>
        </is>
      </c>
      <c r="E157" s="3" t="inlineStr">
        <is>
          <t>신민숙</t>
        </is>
      </c>
      <c r="F157" s="3" t="inlineStr">
        <is>
          <t>신민숙 서브노트, 문법 문제집 300제, 해커스 비문학 문제집</t>
        </is>
      </c>
      <c r="G157" s="3" t="inlineStr">
        <is>
          <t>가끔 국어에 시간을 많이 투자할때 3~4개 지문에서 단락별로 요약한 후 문제가 어디서 유추되었는지 출제자의 마음으로 공부하기도 했습니다</t>
        </is>
      </c>
      <c r="H157" s="3" t="inlineStr">
        <is>
          <t>과목별 공부방법을 말씀드리겠습니다 &lt;국어&gt; 신민숙 선생님 강의를 많이 들었습니다(문학,문법) 특히 문법은 신민숙 선생님을 많이 의지했는데요 공무원 문법은 굉장히 어렵기때문에 강의를 찾다가 지하철에 붙어있던 신민숙 선생님 광고가 생각나서 신민숙 선생님으로 결정했던 기억이 납니다 서브노트를 하나 샀고 막바지에는 문법 문제집 300제를 사서 정리를 했었습니다 매일 문법강의 1개를 듣고 문법문제집에 그 단원으로가서 문제를 풀고 주말에 같은 문제를 한번 더 풀면서 복습했습니다 문학같은 경우는 현대문학부분보다는 고전문학위주로 공부를 했는데요 고전문학이 생소한 부분이 많아서 신민숙 선생님 강의로 매일 정리해가면서 공부했습니다 신민숙 선생님이 고전문학은 해석이 될 정도만 되면 된다고 말씀하셔서 매일 원어로 된 고전문학들을 뽑아서 기화펜으로 매일 글을 써보고 해석을 했습니다 그리고 비문학은 해커스에서 나온 비문학 문제집을 통해서 매일매일 3~4개 지문을 풀었습니다 가끔 국어에 시간을 많이 투자할때 3~4개 지문에서 단락별로 요약한 후 문제가 어디서 유추되었는지 출제자의 마음으로 공부하기도 했습니다</t>
        </is>
      </c>
      <c r="I157" s="3" t="inlineStr">
        <is>
          <t>https://gosi.hackers.com/html/mmove.htm?id=exam_passnote_new&amp;m=view&amp;idx=34976&amp;searchlist=&amp;search_opt=&amp;search_txt=&amp;cate=&amp;page=140</t>
        </is>
      </c>
    </row>
    <row r="158" ht="55" customHeight="1">
      <c r="A158" s="2" t="inlineStr">
        <is>
          <t>문법 위주</t>
        </is>
      </c>
      <c r="B158" s="2" t="inlineStr">
        <is>
          <t>2023년</t>
        </is>
      </c>
      <c r="C158" s="2" t="inlineStr">
        <is>
          <t>군수직</t>
        </is>
      </c>
      <c r="D158" s="2" t="inlineStr">
        <is>
          <t>[2023 군무원 9급 군수직] 육군 군무원 군수직9급 2020년부터 4년 동안 준비했습니다.</t>
        </is>
      </c>
      <c r="E158" s="2" t="inlineStr">
        <is>
          <t>신민숙</t>
        </is>
      </c>
      <c r="F158" s="2" t="inlineStr"/>
      <c r="G158" s="2" t="inlineStr">
        <is>
          <t>국어 신민숙(72점)-문법은 웬만하면 전부 다 공부했습니다. 다른 부분은 문제풀이로 커버했습니다. 문제풀이를 통해 전체적인 윤곽과 줄거리 등을 파악했습니다. 선생님의 문제풀이 강의는 공무원 군무원 가릴 것 없이 전부 다 봤습니다. 책 없이도 강의 ppt로 볼 수 있는 문제풀이는 정말 좋았습니다. 민숙쌤의 머리에 쏙쏙 들어오는 정말 최고의 강의력으로 국어 공부를 즐겁게 했습니다.</t>
        </is>
      </c>
      <c r="H158" s="2" t="inlineStr"/>
      <c r="I158" s="2" t="inlineStr">
        <is>
          <t>https://gosi.hackers.com/html/mmove.htm?id=exam_passnote_new&amp;m=view&amp;idx=36507&amp;searchlist=&amp;search_opt=&amp;search_txt=&amp;cate=&amp;page=95</t>
        </is>
      </c>
    </row>
    <row r="159" ht="55" customHeight="1">
      <c r="A159" s="3" t="inlineStr">
        <is>
          <t>문법 위주</t>
        </is>
      </c>
      <c r="B159" s="3" t="inlineStr">
        <is>
          <t>2025년</t>
        </is>
      </c>
      <c r="C159" s="3" t="inlineStr">
        <is>
          <t>임업직</t>
        </is>
      </c>
      <c r="D159" s="3" t="inlineStr">
        <is>
          <t>[2025 국가직 9급 임업직] 2025 국가직 9급 임업직 합격수기</t>
        </is>
      </c>
      <c r="E159" s="3" t="inlineStr">
        <is>
          <t>신민숙, 신민숙</t>
        </is>
      </c>
      <c r="F159" s="3" t="inlineStr"/>
      <c r="G159" s="3" t="inlineStr">
        <is>
          <t xml:space="preserve">* 과목별 공부법 및 후기 ✅ 국어 – 신민숙 선생님 신민숙 선생님 강의를 들은 지는 꽤 되었지만, 문법을 정말 꼼꼼하게 잘 설명해 주셔서 그 부분이 많이 도움됐어요. 저는 한자를 처음부터 제외하고 공부했습니다. 한자 외우는 데 시간이 너무 오래 걸릴 것 같았거든요. 그런데 이번 시험에서 유형이 변경되면서 문법과 한자가 출제되지 않았고, 긴 지문 위주로 출제되었어요. 국어는 평소에 조금 잘하는 편이었고, 따로 많은 준비는 하지 않았지만 다행히 점수는 잘 나왔습니다. 유형 변경과 난이도 하락 덕분에 운이 좋았던 것 같아요. ✅ 영어 – 김송이 선생님 여러 선생님 강의를 들어봤는데, 김송이 선생님 강의 스타일이 제일 잘 맞았어요. 기본 강의만 수강했고, 특히 문법 설명이 깔끔해서 정리하기 좋았고, 공무원 영어의 기본기를 잡는 데 유익했습니다. 저는 영어도 어느 정도 베이스가 있는 편인데, 이번 시험은 유형이 바뀌면서 상대적으로 쉽게 느껴졌어요. 다만 독해 문제에서 집중이 잘 안 되는 점이 어려웠습니다. 그래서 기출문제를 여러 번 반복해서 풀며 익숙해지려고 했어요. ✅ 한국사 – 이중석 선생님 사실 한국사에 대한 배경지식이 거의 없었고 처음엔 막막했는데, 이중석 </t>
        </is>
      </c>
      <c r="H159" s="3" t="inlineStr"/>
      <c r="I159" s="3" t="inlineStr">
        <is>
          <t>https://gosi.hackers.com/html/mmove.htm?id=exam_passnote_new&amp;m=view&amp;idx=40795&amp;searchlist=&amp;search_opt=&amp;search_txt=&amp;cate=&amp;page=30</t>
        </is>
      </c>
    </row>
    <row r="160" ht="55" customHeight="1">
      <c r="A160" s="2" t="inlineStr">
        <is>
          <t>문법 위주</t>
        </is>
      </c>
      <c r="B160" s="2" t="inlineStr">
        <is>
          <t>2024년</t>
        </is>
      </c>
      <c r="C160" s="2" t="inlineStr">
        <is>
          <t>임업직</t>
        </is>
      </c>
      <c r="D160" s="2" t="inlineStr">
        <is>
          <t>[2024 국가직 9급 임업직] 단기합격 할 수 있다</t>
        </is>
      </c>
      <c r="E160" s="2" t="inlineStr">
        <is>
          <t>신민숙</t>
        </is>
      </c>
      <c r="F160" s="2" t="inlineStr"/>
      <c r="G160" s="2" t="inlineStr">
        <is>
          <t>기본베이스 : 조경학과 전공 자격증: 조경기사, 나무의사, 한능검3급, 문화재수리기술자(식물보호)필기합 사기업 다니다 적성에 안맞아서 퇴사 후 공무원 준비를 시작했습니다. 임업직 합격 컷을 보니 일행직에 비해 컷이 낮더라구요. 국어, 영어는 노력(?)대비 점수가 잘 안나와서 한국사, 임업경영, 조림을 위주로 공부했습니다.</t>
        </is>
      </c>
      <c r="H160" s="2" t="inlineStr">
        <is>
          <t>기본베이스 : 조경학과 전공 자격증: 조경기사, 나무의사, 한능검3급, 문화재수리기술자(식물보호)필기합 사기업 다니다 적성에 안맞아서 퇴사 후 공무원 준비를 시작했습니다. 임업직 합격 컷을 보니 일행직에 비해 컷이 낮더라구요. 그래서 전략을 짰습니다. 국어, 영어는 노력(?)대비 점수가 잘 안나와서 한국사, 임업경영, 조림을 위주로 공부했습니다.</t>
        </is>
      </c>
      <c r="I160" s="2" t="inlineStr">
        <is>
          <t>https://gosi.hackers.com/html/mmove.htm?id=exam_passnote_new&amp;m=view&amp;idx=38019&amp;searchlist=&amp;search_opt=&amp;search_txt=&amp;cate=&amp;page=87</t>
        </is>
      </c>
    </row>
    <row r="161" ht="55" customHeight="1">
      <c r="A161" s="3" t="inlineStr">
        <is>
          <t>문법 위주</t>
        </is>
      </c>
      <c r="B161" s="3" t="inlineStr">
        <is>
          <t>2023년</t>
        </is>
      </c>
      <c r="C161" s="3" t="inlineStr">
        <is>
          <t>임업직</t>
        </is>
      </c>
      <c r="D161" s="3" t="inlineStr">
        <is>
          <t>[2023 지방직 9급 임업직] 해커스 평생패스 활용한 삼수생의 합격 수기</t>
        </is>
      </c>
      <c r="E161" s="3" t="inlineStr">
        <is>
          <t>신민숙</t>
        </is>
      </c>
      <c r="F161" s="3" t="inlineStr"/>
      <c r="G161" s="3" t="inlineStr">
        <is>
          <t>대부분 수험후기를 보실때에는 시험을 준비하기에 앞서 정보를 얻고자 보고 계실것이라 생각합니다 제가 처음 합격수기를 봤을땐 꼼꼼하게 쓰신 글을 봐도 낯설어서 물음표천국이었던 기억이 있어서 나는 나중에 수기를 쓰게된다면 간단하게 써야지 했었는데 저도 쓰다보니 길게 써졌네요ㅎㅎ 다른건 다 안보셔도 이것만 기억해주셨으면 좋겠습니다 꾸준한 이론회독 + 매일 국어영어하프풀기 + 공부시간 최소 8시간이상 확보 수험생활동안 생각만큼 이론암기가 금방 안되고, 노력한것만큼 모의고사점수가 안나오고, 주위사람들보다 뒤쳐진것 같은 등 수많은 복잡한 생각이 들었습니다 그러나 "다른사람은 다른사람이고 나는 나, 나는 꾸준히 노력하고있으니 언젠가는 분명히 잘될수 있다" 하는 마음으로 긴 수험생활을 버텼습니다</t>
        </is>
      </c>
      <c r="H161" s="3" t="inlineStr">
        <is>
          <t>- 과목별 선생님 국어-신민숙 문법)초시일때는 &lt;기본이론&gt;-&lt;심화이론&gt; 강의를 들으며 기본 문법을 익혀 공부의 포인트를 쉽게 잡을수 있었습니다 그러나 재시를 준비할때는 문법이론을 처음부터 다시 듣기엔 부담스러워서 빈출어법강의를 들었는데, 짧은 시간에 중요한것만 핵심적으로 빠르게 상기시킬수 있었기 때문에 제일 추천해드리고 싶습니다 빈출어법은 문제풀이만 반복하는 시기에 나도 모르게 잊고있는 문법이 무엇인지 확인해보기 좋은 강의라고 생각합니다 강의를 듣다보면 '아 이런게 있었지' 하는 부분이 꼭 있더라구요</t>
        </is>
      </c>
      <c r="I161" s="3" t="inlineStr">
        <is>
          <t>https://gosi.hackers.com/html/mmove.htm?id=exam_passnote_new&amp;m=view&amp;idx=35918&amp;searchlist=&amp;search_opt=&amp;search_txt=&amp;cate=&amp;page=114</t>
        </is>
      </c>
    </row>
    <row r="162" ht="55" customHeight="1">
      <c r="A162" s="2" t="inlineStr">
        <is>
          <t>문법 위주</t>
        </is>
      </c>
      <c r="B162" s="2" t="inlineStr">
        <is>
          <t>2023년</t>
        </is>
      </c>
      <c r="C162" s="2" t="inlineStr">
        <is>
          <t>임업직</t>
        </is>
      </c>
      <c r="D162" s="2" t="inlineStr">
        <is>
          <t>[2023 국가직 9급 임업직] 2023 국가직 9급 임업직 5개월 단기 합격수기</t>
        </is>
      </c>
      <c r="E162" s="2" t="inlineStr">
        <is>
          <t>신민숙</t>
        </is>
      </c>
      <c r="F162" s="2" t="inlineStr"/>
      <c r="G162" s="2" t="inlineStr">
        <is>
          <t>4.     과목별 학습법 공통과목- 해커스 / 전공과목 – 기술직 전문 사이트 해커스를 선택한 이유는 정말 가격 때문이었습니다. 선생님들이야 어딜가나 훌륭하신 분이실 테니 이왕이면 저렴한 가격인 해커스로 선택했는데 이게 수험 생활 중 제일 잘 한일 같습니다.  국어: 해커스 신민숙 선생님 어릴 때 책을 꽤나 좋아했어서 국어 점수가 잘 나오는 편인데, 경험삼아 봤던 22년 9급 국어도 만점이어서 문학 비문학은 전혀 하지 않고 신민숙 선생님의 문법 수업만 들었습니다. 들으면 들을수록 헷갈리는 신기한 국어의 세계를 암기하기 쉽게 알려주셔서 재밌게 공부할 수 있었습니다. 비록 시험에 문법이 출제되진 않았지만 공부 하는 내내 몰랐던 국어 맞춤법을 알게 되어서 즐거웠습니다.  영어: 해커스 김송희 선생님 해커스에 다른 간판선생님이 계시지만 제가 처음 강의를 들었을 때 좋았던 선생님이 바로 김송희 선생님이셨습니다. 평소에도 영어가 약해서 걱정이 많았는데 김송희 선생님의 강의가 꼼꼼하게 완전 기초부터 잘 알려주셔서 쉽게 잘 따라갈 수 있었습니다. 단어 암기가 복병이었지만 문법은 선생님이 알려주신대로 암기해서 약간은 이해 가능한 수준이 되었습니다.  한국사: 해커스 이중석</t>
        </is>
      </c>
      <c r="H162" s="2" t="inlineStr"/>
      <c r="I162" s="2" t="inlineStr">
        <is>
          <t>https://gosi.hackers.com/html/mmove.htm?id=exam_passnote_new&amp;m=view&amp;idx=35506&amp;searchlist=&amp;search_opt=&amp;search_txt=&amp;cate=&amp;page=128</t>
        </is>
      </c>
    </row>
    <row r="163" ht="55" customHeight="1">
      <c r="A163" s="3" t="inlineStr">
        <is>
          <t>문법 위주</t>
        </is>
      </c>
      <c r="B163" s="3" t="inlineStr">
        <is>
          <t>2023년</t>
        </is>
      </c>
      <c r="C163" s="3" t="inlineStr">
        <is>
          <t>임업직</t>
        </is>
      </c>
      <c r="D163" s="3" t="inlineStr">
        <is>
          <t>[2023 국가직 9급 임업직] 2023 국가직 임업직 단기합격 수기</t>
        </is>
      </c>
      <c r="E163" s="3" t="inlineStr">
        <is>
          <t>신민숙</t>
        </is>
      </c>
      <c r="F163" s="3" t="inlineStr">
        <is>
          <t>신민숙 쉬운국어 어법 필기노트, 해커스 8개년 공통과목 기출문제집</t>
        </is>
      </c>
      <c r="G163" s="3" t="inlineStr">
        <is>
          <t>1) 국어 - 신민숙 쉬운국어 어법 필기노트, 필수 사자성어 암기, 해커스 8개년 공통과목 기출문제집.</t>
        </is>
      </c>
      <c r="H163" s="3" t="inlineStr">
        <is>
          <t>국어는 국가직 시험까지 남은 시간이 너무 없어서 신민숙 쉬운국어 어법 필기노트를 몇 번 정독하고, 시험 전에 기출문제를 쭉 풀어보며 감을 익히는 정도밖에 하지 못했습니다.</t>
        </is>
      </c>
      <c r="I163" s="3" t="inlineStr">
        <is>
          <t>https://gosi.hackers.com/html/mmove.htm?id=exam_passnote_new&amp;m=view&amp;idx=35478&amp;searchlist=&amp;search_opt=&amp;search_txt=&amp;cate=&amp;page=128</t>
        </is>
      </c>
    </row>
    <row r="164" ht="55" customHeight="1">
      <c r="A164" s="2" t="inlineStr">
        <is>
          <t>문법 위주</t>
        </is>
      </c>
      <c r="B164" s="2" t="inlineStr">
        <is>
          <t>2025년</t>
        </is>
      </c>
      <c r="C164" s="2" t="inlineStr">
        <is>
          <t>농업직</t>
        </is>
      </c>
      <c r="D164" s="2" t="inlineStr">
        <is>
          <t>[2025 지방직 9급 농업직] 9급 농업직 합격수기</t>
        </is>
      </c>
      <c r="E164" s="2" t="inlineStr">
        <is>
          <t>신민숙</t>
        </is>
      </c>
      <c r="F164" s="2" t="inlineStr"/>
      <c r="G164" s="2"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t>
        </is>
      </c>
      <c r="H164" s="2" t="inlineStr">
        <is>
          <t>4월부터 국영한 하프모고 병행하면서 커리큘럼에 따라서 강의 진행 수강한 선생님은 국어 신민숙, 영어 비비안, 한국사 이중석선생님이셨는데, 이해하기 쉽게 설명해주시고, 강의가 체계적으로 진행돼서 좋았습니다. 제가 생각하는 효율적인 학습법은 이론강의는 초반에 빠르게 듣고 어느정도 들었으면 바로 문제풀이로 넘어가는게 중요하다는 것입니다. 처음엔 강의만 듣다 보면 시간만 많이 소요되고 실전 감각을 익힐 시간이 줄어듭니다. 따라서 빠르게 인강을 듣고 모고로 넘어가는게 효율적인 학습법이라는 생각이 들었습니다</t>
        </is>
      </c>
      <c r="I164" s="2" t="inlineStr">
        <is>
          <t>https://gosi.hackers.com/html/mmove.htm?id=exam_passnote_new&amp;m=view&amp;idx=41152&amp;searchlist=&amp;search_opt=&amp;search_txt=&amp;cate=&amp;page=20</t>
        </is>
      </c>
    </row>
    <row r="165" ht="55" customHeight="1">
      <c r="A165" s="3" t="inlineStr">
        <is>
          <t>문법 위주</t>
        </is>
      </c>
      <c r="B165" s="3" t="inlineStr">
        <is>
          <t>2025년</t>
        </is>
      </c>
      <c r="C165" s="3" t="inlineStr">
        <is>
          <t>농업직</t>
        </is>
      </c>
      <c r="D165" s="3" t="inlineStr">
        <is>
          <t>[2025 지방직 9급 농업직] 2025 농업직 공무원 합격수기</t>
        </is>
      </c>
      <c r="E165" s="3" t="inlineStr">
        <is>
          <t>신민숙, 신민숙</t>
        </is>
      </c>
      <c r="F165" s="3" t="inlineStr">
        <is>
          <t>쉬운국어 기본이론, 문법 강화, 신유형 공략 기출문제 풀이</t>
        </is>
      </c>
      <c r="G165" s="3" t="inlineStr">
        <is>
          <t>쉬운국어 기본이론, 문법 강화, 신유형 공략 기출문제 풀이 등을 수강하였고 모의고사는 그때그때 수강할 강의가 없으면 감을 잃지 않기 위해 구매하였습니다.</t>
        </is>
      </c>
      <c r="H165" s="3" t="inlineStr">
        <is>
          <t>농대 재학 중 휴학을 하면서 진로를 고민하던 중, 진로를 정하기 위해 중요한 우선순위를 생각하게 되었습니다. 그래서 농업직 공무원 시험을 준비하게 되었습니다. 기본베이스: 한국사능력검정시험 2급, 식물보호산업기사, 종자기사 자격증을 취득했지만 실제로는 거의 베이스가 없다고 해도 무방했습니다. 10월부터 공부를 시작하여 1월까지 강의 진도 따라잡기 바빴던 것 같습니다. 10월~1월은 국어, 영어에 집중하여 국어와 영어의 베이스를 깔아 놓았지만 성적이 오르지 않는다고 생각하여 차라리 암기과목을 더 열심히 하자는 생각으로 12월부터 전공에 서서히 더 집중하게 되었습니다.</t>
        </is>
      </c>
      <c r="I165" s="3" t="inlineStr">
        <is>
          <t>https://gosi.hackers.com/html/mmove.htm?id=exam_passnote_new&amp;m=view&amp;idx=41030&amp;searchlist=&amp;search_opt=&amp;search_txt=&amp;cate=&amp;page=25</t>
        </is>
      </c>
    </row>
    <row r="166" ht="55" customHeight="1">
      <c r="A166" s="2" t="inlineStr">
        <is>
          <t>문법 위주</t>
        </is>
      </c>
      <c r="B166" s="2" t="inlineStr">
        <is>
          <t>2024년</t>
        </is>
      </c>
      <c r="C166" s="2" t="inlineStr">
        <is>
          <t>농업직</t>
        </is>
      </c>
      <c r="D166" s="2" t="inlineStr">
        <is>
          <t>[2024 지방직 9급 농업직] 지방직 9급 최종합격 수기!!</t>
        </is>
      </c>
      <c r="E166" s="2" t="inlineStr">
        <is>
          <t>신민숙, 신민숙</t>
        </is>
      </c>
      <c r="F166" s="2" t="inlineStr">
        <is>
          <t>신민숙 기본이론, 신민숙 압축이론, 신민숙 필수 한자성어</t>
        </is>
      </c>
      <c r="G166" s="2"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t>
        </is>
      </c>
      <c r="H166" s="2"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   영어: 국어와 마찬가지로 문법이 가장 취약하여 독해보다는 문법을 위주로 공부했습니다. 먼저 해커스 문법 기본서로 취약한 내용을 공부하며 비비안 선생님 강의를 들었습니다. 헷갈리는 부분이나 예외적인 부분에 대해 상세히 기술되어 있어 공부하기 편했습니다. 기본기를 다진다음 고득점 문법 777제를 병행하여 학습한 문법을 복습하였고 문제 파악 후 이론을 적용하여 푸는 방법을 익힐 수 있었습니다. 영어에서 항상 문법이 가장 어려웠는데 이 책을 사용하고 문제를 보는 눈을 기를 수 있었습니다. 단어는 해커스 기출보카 이용하여 하루에 하나씩 누적해서 암기했습니다   한국사: 한능검 1급을 소지하고 있고 원래 좋아하는 과목이라 가장 편하게 공부</t>
        </is>
      </c>
      <c r="I166" s="2" t="inlineStr">
        <is>
          <t>https://gosi.hackers.com/html/mmove.htm?id=exam_passnote_new&amp;m=view&amp;idx=38841&amp;searchlist=&amp;search_opt=&amp;search_txt=&amp;cate=&amp;page=61</t>
        </is>
      </c>
    </row>
    <row r="167" ht="55" customHeight="1">
      <c r="A167" s="3" t="inlineStr">
        <is>
          <t>문법 위주</t>
        </is>
      </c>
      <c r="B167" s="3" t="inlineStr">
        <is>
          <t>2023년</t>
        </is>
      </c>
      <c r="C167" s="3" t="inlineStr">
        <is>
          <t>농업직</t>
        </is>
      </c>
      <c r="D167" s="3" t="inlineStr">
        <is>
          <t>[2023 지방직 9급 농업직] 2023 일반농업 지방직 합격수기 (1)</t>
        </is>
      </c>
      <c r="E167" s="3" t="inlineStr">
        <is>
          <t>신민숙</t>
        </is>
      </c>
      <c r="F167" s="3" t="inlineStr"/>
      <c r="G167" s="3" t="inlineStr">
        <is>
          <t>처음 시작할 때의 상태는 수능에 딱 맞춰있는 상태였습니다. 그래서 국어는 오히려 비문학이 자신있는 상태였습니다. 하지만 한국사는 관련 자격증도 보유하고 있지 않은 상태였고 정말 기본적인 부분만 알고 있는 상황이었습니다. 영어는 고등학생 때도 단어는 잘 외우지 않았고 문법은 거의 노베이스 상태였습니다. 하지만 수능에서 영어는 1등급을 받았기 때문에 그나마 자신있는 과목이었습니다.</t>
        </is>
      </c>
      <c r="H167" s="3" t="inlineStr">
        <is>
          <t>저는 바로 집앞에 있는 독서실에서 수험생활을 했습니다. 정말정말 늦어도 아침 10시까지는 독서실에 도착하였습니다. 한국사 국어 영어 하프모의고사 / 모의고사를 풀고 해설강의를 들었습니다. 오후와 밤에는 강의/ 문제풀이 / 복습 를 진행했습니다. 시험이 다가오면서 특히 영어와 국어는 문제를 많이 푼 것 같습니다. 11~12시 사이에 독서실에서 나왔습니다. 저는 영어단어를 매일 공부를 마무리하는 느낌으로 공부했습니다. 처음에는 아침에 외웠다가 오히려 집중도 안되고 휘발만 잘 되는 기분이라서 밤에 공부하였습니다.</t>
        </is>
      </c>
      <c r="I167" s="3" t="inlineStr">
        <is>
          <t>https://gosi.hackers.com/html/mmove.htm?id=exam_passnote_new&amp;m=view&amp;idx=36090&amp;searchlist=&amp;search_opt=&amp;search_txt=&amp;cate=&amp;page=107</t>
        </is>
      </c>
    </row>
    <row r="168" ht="55" customHeight="1">
      <c r="A168" s="2" t="inlineStr">
        <is>
          <t>문법 위주</t>
        </is>
      </c>
      <c r="B168" s="2" t="inlineStr">
        <is>
          <t>2025년</t>
        </is>
      </c>
      <c r="C168" s="2" t="inlineStr">
        <is>
          <t>토목직</t>
        </is>
      </c>
      <c r="D168" s="2" t="inlineStr">
        <is>
          <t>[2025 지방직 9급 토목직] 2025년지방직 시설9급 합격수기</t>
        </is>
      </c>
      <c r="E168" s="2" t="inlineStr">
        <is>
          <t>신민숙</t>
        </is>
      </c>
      <c r="F168" s="2" t="inlineStr"/>
      <c r="G168" s="2" t="inlineStr">
        <is>
          <t>짧은 6개월이라는 시간 안에 합격이라는 결과를 만들 수 있었던 건 전적으로 해커스 공무원 강사님들의 체계적인 강의 덕분입니다. 국어의 신민숙 선생님, 한국사의 이중석 선생님, 영어의 비비안 선생님 세 분께 진심으로 감사드립니다. 지금 이 글을 읽고 있는 수험생 여러분, 분명히 공부가 힘들고 막막하게 느껴질 때가 있을 겁니다. 하지만 포기하지 않고 하루하루 꾸준히 쌓아 나간다면 반드시 결실을 맺을 수 있습니다 짧은 6개월이었지만, 정해진 시간 동안 꾸준히 달렸다는 것 자체만으로도 저는 충분하다과 생각합니다. 힘들고 지칠 때마다, 세 분의 선생님이 전해준 “포기하지 말라”는 간절한 격려가 하루하루를 붙잡아 주었고, 어느 순간에는 저도 모르게 스스로를 믿고 달릴 수 있게 되었습니다.</t>
        </is>
      </c>
      <c r="H168" s="2" t="inlineStr">
        <is>
          <t>-하루공부시간:8시간 국어-75 영어-55 한국사-60 전공과목-70,80</t>
        </is>
      </c>
      <c r="I168" s="2" t="inlineStr">
        <is>
          <t>https://gosi.hackers.com/html/mmove.htm?id=exam_passnote_new&amp;m=view&amp;idx=41182&amp;searchlist=&amp;search_opt=&amp;search_txt=&amp;cate=&amp;page=19</t>
        </is>
      </c>
    </row>
    <row r="169" ht="55" customHeight="1">
      <c r="A169" s="3" t="inlineStr">
        <is>
          <t>문법 위주</t>
        </is>
      </c>
      <c r="B169" s="3" t="inlineStr">
        <is>
          <t>2024년</t>
        </is>
      </c>
      <c r="C169" s="3" t="inlineStr">
        <is>
          <t>토목직</t>
        </is>
      </c>
      <c r="D169" s="3" t="inlineStr">
        <is>
          <t>[2024 지방직 9급 토목직] 2024 서울시 9급 토목 2달반 최종합격수기</t>
        </is>
      </c>
      <c r="E169" s="3" t="inlineStr">
        <is>
          <t>신민숙, 신민숙</t>
        </is>
      </c>
      <c r="F169" s="3" t="inlineStr">
        <is>
          <t>압축국어, 압축국어</t>
        </is>
      </c>
      <c r="G169" s="3" t="inlineStr">
        <is>
          <t>초시생이라면 국어 공부하기전에 기출먼저 풀어보고 자기 점수가 얼마나 나오는지 파악한다음에 계획을 짜시는 걸 추천드립니다.</t>
        </is>
      </c>
      <c r="H169" s="3" t="inlineStr">
        <is>
          <t>기본베이스: 국어를 학창시절때 많이 했지만 실력이 늘지 않는 학생이였습니다. 해커스에는 토목직렬 전공강의가 없길래 처음에는 타사를 끊었는데 공통과목은 해커스가 좋아보여서 이왕 하는거 제대로 하자해서 환급도 받을 수 있고 공통과목 공부도 할 수 있는 해커스 끊었습니다. 공부기간이 많지 않아서 압축국어로 들었습니다. 다른 분들 OT 다 들어봤는데 신민숙쌤이 눈에도 보기 쉽고 이해도 잘 시켜주셔서 선택했습니다. 국어는 솔직히 수능때 부터 지금까지 항상 등급을 못올려서 걱정이 많았는데 공무원 시험은 수능보다 훨씬 쉽게 나오더라고요.</t>
        </is>
      </c>
      <c r="I169" s="3" t="inlineStr">
        <is>
          <t>https://gosi.hackers.com/html/mmove.htm?id=exam_passnote_new&amp;m=view&amp;idx=39257&amp;searchlist=&amp;search_opt=&amp;search_txt=&amp;cate=&amp;page=50</t>
        </is>
      </c>
    </row>
    <row r="170" ht="55" customHeight="1">
      <c r="A170" s="2" t="inlineStr">
        <is>
          <t>문법 위주</t>
        </is>
      </c>
      <c r="B170" s="2" t="inlineStr">
        <is>
          <t>2023년</t>
        </is>
      </c>
      <c r="C170" s="2" t="inlineStr">
        <is>
          <t>토목직</t>
        </is>
      </c>
      <c r="D170" s="2" t="inlineStr">
        <is>
          <t>[2023 지방직 9급 토목직] 2023년 전남 지방직 9급 일반토목 합격했습니다.</t>
        </is>
      </c>
      <c r="E170" s="2" t="inlineStr">
        <is>
          <t>신민숙</t>
        </is>
      </c>
      <c r="F170" s="2" t="inlineStr">
        <is>
          <t>신민숙 문학 문법</t>
        </is>
      </c>
      <c r="G170" s="2" t="inlineStr">
        <is>
          <t>공부 기간 : 공무원 수험 3개월-4개월(중간 중간 하다가 접은 것은 귀무가설 버린 수험기간) ex) 영어단어 어플로 한번씩 공부한것, 곰무원 국어문법 7일 공부하다가 안한것, 한국사 7일하다가 시험기간이 달라 버린것 년도 다른 것은 다 제끼고 시험 본다는 일념하에 전력질주 기간 뜻</t>
        </is>
      </c>
      <c r="H170" s="2" t="inlineStr">
        <is>
          <t>토목직렬이 국어는 솔직하게 별로 중요하지 않는듯하여서 제꼈습니다. 제가 독학사 국문학을 시험을 보고 하여서 신민숙 문학 문법 책을 보고 이를 토대로 감잡고 한 것이 합격에 도움이 되었다고 생각합니다. 강의는 솔직하게 단기간 합격을 원하는 저로서는 버려버리고 신민숙 교과서 위주로 하여 합격하였다고 자부합니다. 문법은 솔직하게 하려다가 너무 어려워서 포기를 하였다고 생각합니다. 차라리 포기한 것이 오히려 득이 되었고 결국 합격의 달매를 먹었습니다. 공무원 국어 포기 않는다면 합격 와 있을 것으로 여겨져오 수능 당시 국어를 잘하는 것은 아니나 못하지는 않았기 때문에 국어는 과락은 넘기는 것이 되었고 사자성어나 문법 문학이 쉽게 출제되어서 잘 풀었던 것 같습니다. 국어는 컨디션싸움이어서 컨디션을 가지고 쫄지않고 글을 덤비는 것이 가장 합격에서 중요하다고 생각합니다. 컨디션 관리 당일 및 시험보기 7일전 굉장히 중요하다고 생각되이게 근심걱정을 내려놓고 글에 집중하여 정리하는 노력이 가장 크다고 생각됩니다. 본인을 믿으십시오. 해커스에 다양한 선생님 옵션이 있기에 여러분 반드시 합격시켜줄 선생님 찾을 것으로 여겨집니다.</t>
        </is>
      </c>
      <c r="I170" s="2" t="inlineStr">
        <is>
          <t>https://gosi.hackers.com/html/mmove.htm?id=exam_passnote_new&amp;m=view&amp;idx=35821&amp;searchlist=&amp;search_opt=&amp;search_txt=&amp;cate=&amp;page=117</t>
        </is>
      </c>
    </row>
    <row r="171" ht="55" customHeight="1">
      <c r="A171" s="3" t="inlineStr">
        <is>
          <t>문법 위주</t>
        </is>
      </c>
      <c r="B171" s="3" t="inlineStr">
        <is>
          <t>2023년</t>
        </is>
      </c>
      <c r="C171" s="3" t="inlineStr">
        <is>
          <t>토목직</t>
        </is>
      </c>
      <c r="D171" s="3" t="inlineStr">
        <is>
          <t>[2023 지방직 9급 토목직] 2023년 전남 지방직 9급 일반토목 합격했습니다. (1)</t>
        </is>
      </c>
      <c r="E171" s="3" t="inlineStr">
        <is>
          <t>신민숙</t>
        </is>
      </c>
      <c r="F171" s="3" t="inlineStr">
        <is>
          <t>신민숙 문학 문법 교재</t>
        </is>
      </c>
      <c r="G171" s="3" t="inlineStr">
        <is>
          <t>공부 기간 : 공무원 수험 3개월-4개월(중간 중간 하다가 접은 것은 귀무가설 버린 수험기간) ex) 영어단어 어플로 한번씩 공부한것, 곰무원 국어문법 7일 공부하다가 안한것, 한국사 7일하다가 시험기간이 달라 버린것 년도 다른 것은 다 제끼고 시험 본다는 일념하에 전력질주 기간 뜻</t>
        </is>
      </c>
      <c r="H171" s="3" t="inlineStr">
        <is>
          <t>토목직렬이 국어는 솔직하게 별로 중요하지 않는듯하여서 제꼈습니다. 제가 독학사 국문학을 시험을 보고 하여서 신민숙 문학 문법 책을 보고 이를 토대로 감잡고 한 것이 합격에 도움이 되었다고 생각합니다. 강의는 솔직하게 단기간 합격을 원하는 저로서는 버려버리고 신민숙 교과서 위주로 하여 합격하였다고 자부합니다. 문법은 솔직하게 하려다가 너무 어려워서 포기를 하였다고 생각합니다. 차라리 포기한 것이 오히려 득이 되었고 결국 합격의 달매를 먹었습니다. 공무원 국어 포기 않는다면 합격 와 있을 것으로 여겨져오 수능 당시 국어를 잘하는 것은 아니나 못하지는 않았기 때문에 국어는 과락은 넘기는 것이 되었고 사자성어나 문법 문학이 쉽게 출제되어서 잘 풀었던 것 같습니다. 국어는 컨디션싸움이어서 컨디션을 가지고 쫄지않고 글을 덤비는 것이 가장 합격에서 중요하다고 생각합니다. 컨디션 관리 당일 및 시험보기 7일전 굉장히 중요하다고 생각되이게 근심걱정을 내려놓고 글에 집중하여 정리하는 노력이 가장 크다고 생각됩니다. 본인을 믿으십시오. 해커스에 다양한 선생님 옵션이 있기에 여러분 반드시 합격시켜줄 선생님 찾을 것으로 여겨집니다.</t>
        </is>
      </c>
      <c r="I171" s="3" t="inlineStr">
        <is>
          <t>https://gosi.hackers.com/html/mmove.htm?id=exam_passnote_new&amp;m=view&amp;idx=35820&amp;searchlist=&amp;search_opt=&amp;search_txt=&amp;cate=&amp;page=117</t>
        </is>
      </c>
    </row>
    <row r="172" ht="55" customHeight="1">
      <c r="A172" s="2" t="inlineStr">
        <is>
          <t>문법 위주</t>
        </is>
      </c>
      <c r="B172" s="2" t="inlineStr">
        <is>
          <t>2025년</t>
        </is>
      </c>
      <c r="C172" s="2" t="inlineStr">
        <is>
          <t>출입국관리직</t>
        </is>
      </c>
      <c r="D172" s="2" t="inlineStr">
        <is>
          <t>[2025 국가직 9급 출입국관리직] 해커스 합불패스로 2025 국가직(출관) 합격했습니다.</t>
        </is>
      </c>
      <c r="E172" s="2" t="inlineStr">
        <is>
          <t>신민숙, 신민숙</t>
        </is>
      </c>
      <c r="F172" s="2" t="inlineStr">
        <is>
          <t>쉬운국어 강화시리즈 01 문법강화, 쉬운국어 강화시리즈 01 문법강화</t>
        </is>
      </c>
      <c r="G172" s="2" t="inlineStr">
        <is>
          <t>국어의 경우 새로운 출제기조 하에서도 시간 단축을 위해서는 문법사항을 암기하는 것이 도움이 된다는 말씀에 신민숙 선생님의 &lt;쉬운국어 강화시리즈 01 문법강화&gt; 강의를 수강했습니다.</t>
        </is>
      </c>
      <c r="H172" s="2" t="inlineStr">
        <is>
          <t>-국어(신민숙 선생님) 국어의 경우 새로운 출제기조 하에서도 시간 단축을 위해서는 문법사항을 암기하는 것이 도움이 된다는 말씀에 신민숙 선생님의 &lt;쉬운국어 강화시리즈 01 문법강화&gt; 강의를 수강했습니다. 국어는 해당 강의만 수강한 후 모의고사 문제풀이 위주의 학습을 진행했습니다. 개인적으로 국어 문제풀이시 시간이 많이 부족하신 분들은 문법 사항을 숙지하여 시간을 단축하시는 것이 도움이 될 것 같습니다. 시간이 부족하지 않으신 분들은 기출과 모의고사 문제 풀이 위주로 학습하셔도 충분하다고 생각합니다.</t>
        </is>
      </c>
      <c r="I172" s="2" t="inlineStr">
        <is>
          <t>https://gosi.hackers.com/html/mmove.htm?id=exam_passnote_new&amp;m=view&amp;idx=40788&amp;searchlist=&amp;search_opt=&amp;search_txt=&amp;cate=&amp;page=30</t>
        </is>
      </c>
    </row>
    <row r="173" ht="55" customHeight="1">
      <c r="A173" s="3" t="inlineStr">
        <is>
          <t>문법 위주</t>
        </is>
      </c>
      <c r="B173" s="3" t="inlineStr">
        <is>
          <t>2025년</t>
        </is>
      </c>
      <c r="C173" s="3" t="inlineStr">
        <is>
          <t>출입국관리직</t>
        </is>
      </c>
      <c r="D173" s="3" t="inlineStr">
        <is>
          <t>[2025 국가직 9급 출입국관리직] 2025 출입국관리직 9급 합격수기</t>
        </is>
      </c>
      <c r="E173" s="3" t="inlineStr">
        <is>
          <t>신민숙, 신민숙</t>
        </is>
      </c>
      <c r="F173" s="3" t="inlineStr">
        <is>
          <t>쉬운국어 한권으로 끝내기, 쉬운국어 한권으로 끝내기</t>
        </is>
      </c>
      <c r="G173" s="3"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c r="H173" s="3" t="inlineStr">
        <is>
          <t>1) 국어(신민숙 선생님) 신민숙 선생님의 쉬운국어 한권으로 끝내기 책을 구매하여 해커스 강의를 들으며 출제 기조 및 기출 형식을 파악할 수 있었습니다. 2025년부터 출제 기조가 크게 바뀌어서 기출 문제보다는 예상 문제를 통해 공부하려 했습니다.   2) 영어(비비안 선생님) 영어 단어와 독해는 자신이 있었지만, 문법은 처음부터 정리가 필요할 것 같아서 비비안 선생님의 강의를 수강했습니다. 기초적인 부분부터 심화 부분까지 세세하고 친절하게 알려주셔서 이해하기 좋았습니다. 영어의 경우, 조급하게 풀수록 실수가 계속 생기기 쉬웠던 것 같습니다. 따라서 다른 과목에서 시간을 최대한 줄이고 영어는 아는 것도 천천히 풀기 위해 노력했습니다.   3) 한국사 한능검을 준비했던 경험이 있어서 따로 해커스 강의를 듣지 않고 기출문제집을 구매해서 풀면서 학습했습니다. 기출 문제 중에 지엽적인 문제가 많아서 어려움을 겪기도 했으나 오답과 헷갈리는 문제를 위주로 계속 복습한 덕에 좋은 점수를 받을 수 있었습니다.   4) 행정법 (김대현 선생님) 행정법 노베이스 상태에서 준비할 수 있는 기간이 길지 않아서 1/3로 압축 강의를 해주신다는 문구에 이끌려 선생님 강의를 듣게 되었</t>
        </is>
      </c>
      <c r="I173" s="3" t="inlineStr">
        <is>
          <t>https://gosi.hackers.com/html/mmove.htm?id=exam_passnote_new&amp;m=view&amp;idx=40781&amp;searchlist=&amp;search_opt=&amp;search_txt=&amp;cate=&amp;page=30</t>
        </is>
      </c>
    </row>
    <row r="174" ht="55" customHeight="1">
      <c r="A174" s="2" t="inlineStr">
        <is>
          <t>문법 위주</t>
        </is>
      </c>
      <c r="B174" s="2" t="inlineStr">
        <is>
          <t>2024년</t>
        </is>
      </c>
      <c r="C174" s="2" t="inlineStr">
        <is>
          <t>출입국관리직</t>
        </is>
      </c>
      <c r="D174" s="2" t="inlineStr">
        <is>
          <t>[2024 국가직 9급 출입국관리직] 합격후기 (단계적으로 조금씩)</t>
        </is>
      </c>
      <c r="E174" s="2" t="inlineStr">
        <is>
          <t>이중석</t>
        </is>
      </c>
      <c r="F174" s="2" t="inlineStr"/>
      <c r="G174" s="2" t="inlineStr">
        <is>
          <t>- 본인만의 필수과목 or 선택과목 학습법 필수과목은 모의고사를 쳤을 때 지속해서 점수가 낮게 나온 과목들과 외울 범위가 많은 과목으로 설정했습니다. 행정법총론/국제법총론: 수업 강의 1회독하고 과목 별 문제집 두 권씩 정하여 시험일까지 최소 6회독했습니다. 한국사: 범위가 많기 때문에 두문자 암기법 필수로 적용했습니다. 수업 강의 1회독 하고 문제풀이집 한 권 정하여 시험 일자까지 최소 10회독했습니다. 시험일 이틀 전부터는 이 세과목 중심으로 4시간씩 잡아서 빠르게 읽고, 보고, 외우는 방식으로 준비하였습니다. 어느 정도 상식이나 감으로 풀 수 있는 과목들을 선택과목으로 설정했습니다. 국어: 긴 문제와 짧은 문제(단어 유의어/뜻/표준어/한자 뜻)로 구분했습니다. 짧은 문제 위주로 공부했고 시간을 특히 투자했습니다. 긴 문제는 최대한 상식선에서 풀었습니다 영어: 국어와 마찬가지로 짧은 문법 문제 위주로 공부했고 시간 투자했습니다.</t>
        </is>
      </c>
      <c r="H174" s="2" t="inlineStr"/>
      <c r="I174" s="2" t="inlineStr">
        <is>
          <t>https://gosi.hackers.com/html/mmove.htm?id=exam_passnote_new&amp;m=view&amp;idx=38363&amp;searchlist=&amp;search_opt=&amp;search_txt=&amp;cate=&amp;page=76</t>
        </is>
      </c>
    </row>
    <row r="175" ht="55" customHeight="1">
      <c r="A175" s="3" t="inlineStr">
        <is>
          <t>문법 위주</t>
        </is>
      </c>
      <c r="B175" s="3" t="inlineStr">
        <is>
          <t>2024년</t>
        </is>
      </c>
      <c r="C175" s="3" t="inlineStr">
        <is>
          <t>출입국관리직</t>
        </is>
      </c>
      <c r="D175" s="3" t="inlineStr">
        <is>
          <t>[2024 국가직 9급 출입국관리직] 적은 티오에도 포기하지 않고 약 1년만에 출관 최종합격</t>
        </is>
      </c>
      <c r="E175" s="3" t="inlineStr">
        <is>
          <t>신민숙</t>
        </is>
      </c>
      <c r="F175" s="3" t="inlineStr">
        <is>
          <t>해커스 비문학 123, 비문학 추론, 매삼비</t>
        </is>
      </c>
      <c r="G175" s="3" t="inlineStr">
        <is>
          <t>1. 과목별 후기   국어 : 신민숙 선생님 매일 카톡으로 올려주시는 한자와 맞춤법 문제가 정말 좋았습니다. 기본이론도 재미있게 알려주셔서 크게 힘들었던 점은 없었습니다. 문법이 노베라면 어렵고 헷갈릴 텐데, 선생님께서 설명을 잘해주시고 계속 반복해 주시니 문법을 재미있게 공부할 수 있었습니다.</t>
        </is>
      </c>
      <c r="H175" s="3" t="inlineStr">
        <is>
          <t>2. 공부 시간표 매일 5시 기상 11~12시 취침 매일 : 복습, 단어, 국어+영어 하프, 한국사 격일 : 국어 or 영어, 행정법 or 국제법   공부 시간표는 계속 효율적으로 바꿔가면서 공부했습니다. 자신한테 가장 맞는 방법을 스스로 찾는 것이 필요하다고 생각합니다.</t>
        </is>
      </c>
      <c r="I175" s="3" t="inlineStr">
        <is>
          <t>https://gosi.hackers.com/html/mmove.htm?id=exam_passnote_new&amp;m=view&amp;idx=38193&amp;searchlist=&amp;search_opt=&amp;search_txt=&amp;cate=&amp;page=80</t>
        </is>
      </c>
    </row>
    <row r="176" ht="55" customHeight="1">
      <c r="A176" s="2" t="inlineStr">
        <is>
          <t>문법 위주</t>
        </is>
      </c>
      <c r="B176" s="2" t="inlineStr">
        <is>
          <t>2023년</t>
        </is>
      </c>
      <c r="C176" s="2" t="inlineStr">
        <is>
          <t>보호직</t>
        </is>
      </c>
      <c r="D176" s="2" t="inlineStr">
        <is>
          <t>[2023 국가직 9급 보호직] 보호직 8개월 단기합격</t>
        </is>
      </c>
      <c r="E176" s="2" t="inlineStr">
        <is>
          <t>신민숙</t>
        </is>
      </c>
      <c r="F176" s="2" t="inlineStr">
        <is>
          <t>신민숙 사자성어 미니북</t>
        </is>
      </c>
      <c r="G176" s="2" t="inlineStr">
        <is>
          <t>1.국어-작년에 문법이 2문제 나온걸보고 문법은 아예 공부를 안했네요... 올해는 1문제 또는 아예 안나올것으로 예상하고 보호직은 컷이 낮기에 그냥 과감히 버리고 사회복지학개론, 형사소송법에 더 투자했습니다 올해 문법이 1문제가 나왔고 그거만 틀려서 95점 맞았는데 그리고 직렬과목이 잘 나와서 제 선택이 결과적으로 옳았던 것 같아요 그치만 사자성어는 꼭 나올거같아서 시험 한달전부터 신민숙 선생님의 사자성어 미니북을 사서 했는데 한자문제는 다 맞았습니다  영어- 영어는 베이스가 좀 있어서 딱히 드릴말씀이 없네요^^; 모의고사 기출문제 풀면서 감을 계속 유지했습니다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형사소송법개론-김나리 선생님 수업들었습니다 김나리 선생님의 장점은 딕션이 정말 좋아서 귀에 쏙쏙 들어오고 어려운개</t>
        </is>
      </c>
      <c r="H176" s="2"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0.1배수이내로 8개월 단기합격할 수 있었습니다,</t>
        </is>
      </c>
      <c r="I176" s="2" t="inlineStr">
        <is>
          <t>https://gosi.hackers.com/html/mmove.htm?id=exam_passnote_new&amp;m=view&amp;idx=35557&amp;searchlist=&amp;search_opt=&amp;search_txt=&amp;cate=&amp;page=126</t>
        </is>
      </c>
    </row>
    <row r="177" ht="55" customHeight="1">
      <c r="A177" s="3" t="inlineStr">
        <is>
          <t>문법 위주</t>
        </is>
      </c>
      <c r="B177" s="3" t="inlineStr">
        <is>
          <t>2023년</t>
        </is>
      </c>
      <c r="C177" s="3" t="inlineStr">
        <is>
          <t>보호직</t>
        </is>
      </c>
      <c r="D177" s="3" t="inlineStr">
        <is>
          <t>[2023 국가직 9급 보호직] 보호직 - 헤커스 패스를 통해 가성비 있게 합격하다!</t>
        </is>
      </c>
      <c r="E177" s="3" t="inlineStr">
        <is>
          <t>신민숙</t>
        </is>
      </c>
      <c r="F177" s="3" t="inlineStr"/>
      <c r="G177" s="3" t="inlineStr">
        <is>
          <t>2. 공부 루틴 : 저는 주로 집에서 주로 인강으로 공부하였습니다. 그리고 시험 100일 남았을때  스터디 카페에서 기출 및 동형 문제를 풀면서 공부하였습니다. 세부적으로는  아침 9시 반쯤에 공부를 시작해서 저년 12시에 마무리하였습니다. 실제 공부 시작 시간은 8시~9간 정도였습니다.  오전에는 주로 자신 있는 과목인 한국사를 2시간 정도 인강을 통해서 공부하였습니다.  그 후 12시 정도에 점심을 먹고 1시 반에 국어 인강을 통해서 영어 공부를 하였습니다. 오후에는 영어 문법 2시간, 영어 독해 1시간 정도 정도했습니다.  그리고 사회복지학 과목을 8월부터 1시~2시간 정도 하였습니다.  사회복지학은 기본서의 분량이 생각보다 많다고 판단이 되어 필기 노트를 구매한 뒤 회독하며 기출을 계속 돌렸습니다. 저녁에는  밥을 먹은 후 영어 단어 1시간 공부를 하였고, 형사소송법 공부를 위해 인강을 듣고 김대환 선생님의 강의에 가르쳐 주신 학습법에 따라 바로  단원별 기출을 풀었습니다.  막히는 부분이 있다면 기본서로 돌아가서 공부하거나 인강을 다시 듣는 방식으로 진행했습니다.</t>
        </is>
      </c>
      <c r="H177" s="3" t="inlineStr">
        <is>
          <t>3. 수강한 선생님 국어: 신민숙 선생님 - 문법 포인트와 암기법을 알려주셔서 빠르게 학습을 할 수 있었습니다.  판서와 전달력이 좋아서 강의에 집중을 오래 할 수 있어서 만족도가 높았습니다.</t>
        </is>
      </c>
      <c r="I177" s="3" t="inlineStr">
        <is>
          <t>https://gosi.hackers.com/html/mmove.htm?id=exam_passnote_new&amp;m=view&amp;idx=35453&amp;searchlist=&amp;search_opt=&amp;search_txt=&amp;cate=&amp;page=128</t>
        </is>
      </c>
    </row>
    <row r="178" ht="55" customHeight="1">
      <c r="A178" s="2" t="inlineStr">
        <is>
          <t>문법 위주</t>
        </is>
      </c>
      <c r="B178" s="2" t="inlineStr">
        <is>
          <t>2023년</t>
        </is>
      </c>
      <c r="C178" s="2" t="inlineStr">
        <is>
          <t>보호직</t>
        </is>
      </c>
      <c r="D178" s="2" t="inlineStr">
        <is>
          <t>[2023 국가직 9급 보호직] 장수생 탈출~ 길잡이가 되어주신 박정훈 선생님의 단끝사 강의로 보호직 합격</t>
        </is>
      </c>
      <c r="E178" s="2" t="inlineStr">
        <is>
          <t>신민숙</t>
        </is>
      </c>
      <c r="F178" s="2" t="inlineStr">
        <is>
          <t>신민숙의 쉬운국어 어법 필기노트, 신민숙의 쉬운국어 문학 비문학 필기노트</t>
        </is>
      </c>
      <c r="G178" s="2" t="inlineStr">
        <is>
          <t xml:space="preserve">-본인만의 필수과목or선택과목 학습법 : 저는 장수생이라 한국사와 형소법에 대해 공부한 시간이 나름 길고 해서 기본서는 이미 정리된 상태였지만 역시 방대한 양의 과목이었기 때문에 항상 잊어버리지 않기 위해 복습하고 또 복습하였습니다. 한국사는 이중석 선생님의 매핑 한국사로 다시 정리하고 올인원 블랭크노트로 정리하며 기출된 것은 계속 반복하여 학습함으로써 자꾸 잊어버리는 것을 극복하여 초시빼고는 100점 100점 90점 성적 거두었습니다. 형소법은 이미 정리가 되어 있는 상태라 반복학습과 자꾸 틀리는 부분, 이해 안되는 부분, 단순 암기 사항(의외로 이 부분이시험때는 발목을 잡습니다) 그리고 형소법은 가장 중요한 것이 최신판례를 공부하고 마지막까지 정리해야만 고득점이 나올 수 있습니다. 그래서 김대환 선생님의 형사소송법 기출 1000제 교재를 중점으로 3회독 하여 반복하여 기출을 통해 마지막까지 정리하였고 형사법 진도별 문제풀이 1000제도 추가하여 여러번 풀어 보충하였습니다. 국어는 명쾌하고 간결하게 강의하시는 신민숙 선생님이 도움이 되어 신민숙의 쉬운국어 어법 필기노트로 빈출되는 핵심 어법 위주로 정리하였고 무엇보다 국어는 요즘에 어려운 문법보다는 비문학 </t>
        </is>
      </c>
      <c r="H178" s="2" t="inlineStr"/>
      <c r="I178" s="2" t="inlineStr">
        <is>
          <t>https://gosi.hackers.com/html/mmove.htm?id=exam_passnote_new&amp;m=view&amp;idx=35250&amp;searchlist=&amp;search_opt=&amp;search_txt=&amp;cate=&amp;page=133</t>
        </is>
      </c>
    </row>
    <row r="179" ht="55" customHeight="1">
      <c r="A179" s="3" t="inlineStr">
        <is>
          <t>문법 위주</t>
        </is>
      </c>
      <c r="B179" s="3" t="inlineStr">
        <is>
          <t>2025년</t>
        </is>
      </c>
      <c r="C179" s="3" t="inlineStr">
        <is>
          <t>시설직</t>
        </is>
      </c>
      <c r="D179" s="3" t="inlineStr">
        <is>
          <t>[2025 지방직 9급 시설직] 30대 후반 임신부 수험생의 소수직렬 합격 수기</t>
        </is>
      </c>
      <c r="E179" s="3" t="inlineStr"/>
      <c r="F179" s="3" t="inlineStr">
        <is>
          <t>2025 해커스공무원 신민숙 쉬운국어 한 권으로 끝, 2025 해커스공무원 국어 신유형 출제예상문제집, 2025 해커스공무원 실전동형모의고사 국어</t>
        </is>
      </c>
      <c r="G179" s="3" t="inlineStr">
        <is>
          <t>1. 기본 베이스 / 공무원 준비 계기 서울 4년제 학사 졸업 후 직렬 관련 석사 학위를 취득했습니다. 직렬 관련 회사에서 근무하던 중, 일과 육아를 병행하기에는 직장의 구조가 다소 불안정하다고 느끼게 되었고, 보다 안정적인 미래를 위해 퇴사 후 공무원 준비를 시작하게 되었습니다.   2. 하루 루틴 (공부 &amp; 생활 습관) 평일에는 매일 오전 8시부터 지역 도서관에 가서 공부했습니다. 전업주부였기 때문에 정해진 시간을 무조건 채우기보다는 남편의 스케줄에 맞춰 유동적으로 공부 시간을 조절했습니다. 임신 이후에는 체력적인 부담으로 집에서 공부를 이어갔습니다. 그럼에도 불구하고 끝까지 지킨 원칙은 하루에 모든 과목을 공부하는 것이었습니다. 처음에는 제 실력을 정확히 가늠하기 어려워 인강과 문제집을 한꺼번에 모두 갖추기보다는, 공부를 진행하면서 부족한 부분을 보완하는 방식으로 준비했습니다. 기본적으로는 기출문제와 문제집 위주로 공부했고, 한국사는 혼자서는 점수를 빠르게 끌어올리기 어렵다고 판단해 인강을 병행했습니다.   3. 과목별 학습 방법 (1) 국어 · 영어 국어와 영어는 기출과 교재 위주로 학습했습니다.</t>
        </is>
      </c>
      <c r="H179" s="3" t="inlineStr">
        <is>
          <t xml:space="preserve">2025년도부터 출제 기준이 변경되었기 때문에 신유형 대비에 특히 신경을 썼습니다. 국어는 문법·독해·논리 영역을 먼저 정리한 뒤, 독해력을 키우기 위해 문제를 최대한 많이 풀었습니다. 해커스에서 무료로 공개하는 문제들도 적극 활용했습니다. 영어는 매일 단어 암기를 가장 먼저 했습니다. 이후 문법과 독해 문제를 반복적으로 풀었습니다. 영어 문법은 교재와 연동된 비비안 선생님의 강의를 수강하며 정리했습니다. 두 과목 모두 핵심은 빠르게 읽고 정확하게 이해하는 능력이라고 느꼈습니다. 가능한 한 다양한 문제를 접하고, 반드시 해설을 꼼꼼히 분석하는 것을 추천드립니다.   (2) 한국사 한국사는 이명호 선생님의 강의를 수강했습니다. 예전에 제공되었던 무료 강의까지 모두 수강하며 최대한 반복 학습을 했습니다. 특히 사료 정리가 체계적으로 되어있어 시험 대비에 큰 도움이 되었습니다. 이명호 선생님 특유의 암기법은 황당하게 재미있어서, 외로웠던 수험 기간에 잠시나마 웃을 수 있는 시간이 되기도 했습니다. 한국사는 강사의 커리큘럼을 믿고 그대로 따라가는 것이 가장 효율적이라고 생각합니다.   (3) 전공과목 (도시계획개론 · 토지이용계획) 도시계획직은 인강도 거의 없고, </t>
        </is>
      </c>
      <c r="I179" s="3" t="inlineStr">
        <is>
          <t>https://gosi.hackers.com/html/mmove.htm?id=exam_passnote_new&amp;m=view&amp;idx=42188&amp;searchlist=&amp;search_opt=&amp;search_txt=&amp;cate=&amp;page=1</t>
        </is>
      </c>
    </row>
    <row r="180" ht="55" customHeight="1">
      <c r="A180" s="2" t="inlineStr">
        <is>
          <t>문법 위주</t>
        </is>
      </c>
      <c r="B180" s="2" t="inlineStr">
        <is>
          <t>2024년</t>
        </is>
      </c>
      <c r="C180" s="2" t="inlineStr">
        <is>
          <t>시설직</t>
        </is>
      </c>
      <c r="D180" s="2" t="inlineStr">
        <is>
          <t>[2024 서울시 9급 시설직] 서울시 9급 기계시설직 최종합격수기</t>
        </is>
      </c>
      <c r="E180" s="2" t="inlineStr">
        <is>
          <t>황진선, 황진선</t>
        </is>
      </c>
      <c r="F180" s="2" t="inlineStr"/>
      <c r="G180" s="2" t="inlineStr">
        <is>
          <t>- 기본 베이스/ 공무원 준비 계기  기본베이스: 서울시 기계시설관리직 과목은 국어  한국사 기계일반으로 해당 과목에 대한 기본 베이스는 국어하고 한국사만 있었고 국어는 문법파트 40%정도 한국사는 80%정도 숙지되어있었습니다. 나머지는 베이스가 없습니다. 그리고 보유하고있는 자격증은 해당 직렬 관련 없습니다. 계기: 제가 공무원사무실근무가맞지않아 해당 직렬을 찾게되었고  사무실 근무 배치보다는 청사관리나 현장에 나가서 간단한 점검이나 수리를 한다고해서 큰 사업을 맡아 골머리 썩지 않아도 된다고 하여 준비하게 되었습니다.</t>
        </is>
      </c>
      <c r="H180" s="2" t="inlineStr">
        <is>
          <t>- 하루 루틴(공부,생활 습관)   새벽6~7시 기상  8시 독서실 커피또는녹차  국어 한국사 기계일반 기출문제  12시 점심  ~18시 인강  18시 저녁  19~22시 복습  일주일 삼일정도 반나절 운동</t>
        </is>
      </c>
      <c r="I180" s="2" t="inlineStr">
        <is>
          <t>https://gosi.hackers.com/html/mmove.htm?id=exam_passnote_new&amp;m=view&amp;idx=39618&amp;searchlist=&amp;search_opt=&amp;search_txt=&amp;cate=&amp;page=48</t>
        </is>
      </c>
    </row>
    <row r="181" ht="55" customHeight="1">
      <c r="A181" s="3" t="inlineStr">
        <is>
          <t>문법 위주</t>
        </is>
      </c>
      <c r="B181" s="3" t="inlineStr">
        <is>
          <t>2024년</t>
        </is>
      </c>
      <c r="C181" s="3" t="inlineStr">
        <is>
          <t>시설직</t>
        </is>
      </c>
      <c r="D181" s="3" t="inlineStr">
        <is>
          <t>[2024 지방직 9급 시설직] 2024 경북 지적직 최종합격후기</t>
        </is>
      </c>
      <c r="E181" s="3" t="inlineStr">
        <is>
          <t>신민숙, 신민숙</t>
        </is>
      </c>
      <c r="F181" s="3" t="inlineStr">
        <is>
          <t>쉬운국어 문법, 필수 한자성어 300, 해커스 매일국어 앱</t>
        </is>
      </c>
      <c r="G181" s="3" t="inlineStr">
        <is>
          <t>국어)  문법만 신민숙 선생님 쉬운국어 문법 인강 들었습니다. 국어 문법은 정말 하나도 몰라서 너무 막막했는데 쉽게 잘 알려주셔서 공부하기 편했습니다. 다만 강의를 쭉 듣던 시기인 수험 초반 3개월까지는 제가 문법을 참 잘했는데 그 이후에 다른 공부에 치중하느라 문법을 덮고 살다보니 많이 까먹어서 후반에 공부 다시 하느라 애먹었습니다. 이 합격수기를 보는 분들이 계시다면 국어 문법은 정말 휘발성이 높으니 얕고 길게 가져가시는걸 추천드리겠습니다. 저처럼 하시면 기껏 공부 시간은 시간대로 들이고 본 시험때 맞춤법 틀려요~~ 제가 그랬거든요.</t>
        </is>
      </c>
      <c r="H181" s="3" t="inlineStr">
        <is>
          <t>1. 기본베이스 국어) 2017학년도 수능 국어 4등급. 어렸을 때부터 독서버릇이 잡혀있어 독해력과 지문을 읽는 속도는 괜찮은 편이었으나 국어문법 공부를 일절 하지 않음 + 문제풀이 경험의 부족으로 4등급을 받음.</t>
        </is>
      </c>
      <c r="I181" s="3" t="inlineStr">
        <is>
          <t>https://gosi.hackers.com/html/mmove.htm?id=exam_passnote_new&amp;m=view&amp;idx=38943&amp;searchlist=&amp;search_opt=&amp;search_txt=&amp;cate=&amp;page=57</t>
        </is>
      </c>
    </row>
    <row r="182" ht="55" customHeight="1">
      <c r="A182" s="2" t="inlineStr">
        <is>
          <t>문법 위주</t>
        </is>
      </c>
      <c r="B182" s="2" t="inlineStr">
        <is>
          <t>2023년</t>
        </is>
      </c>
      <c r="C182" s="2" t="inlineStr">
        <is>
          <t>시설직</t>
        </is>
      </c>
      <c r="D182" s="2" t="inlineStr">
        <is>
          <t>[2023 지방직 9급 시설직] 23년 지방직 9급 도시계획 최종합격수기 (1)</t>
        </is>
      </c>
      <c r="E182" s="2" t="inlineStr">
        <is>
          <t>신민숙</t>
        </is>
      </c>
      <c r="F182" s="2" t="inlineStr">
        <is>
          <t>신민숙 쉬운국어 기본이론-어휘+어법, 신민숙 쉬운국어 기본이론-문학①+비문학[공통], 신민숙 쉬운국어 한자성어300 [공통]</t>
        </is>
      </c>
      <c r="G182" s="2" t="inlineStr">
        <is>
          <t>하지만 어법과 문학은 기본지식이 없으면 문제를 풀 수 없다고 생각하여 ‘신민숙 쉬운국어 기본이론-어휘+어법’, ‘신민숙 쉬운국어 기본이론-문학①+비문학[공통]’를 들었습니다. 이후에 6개년 기출문제집을 풀이하면서 강의도 함께 들었습니다. ‘[약점보완] 신민숙 쉬운국어 한자성어300 [공통]’도 들었습니다. 23년 국가직에서 한자성어가 나와서 지방직에도 나오겠거나하고 4월에 듣기 시작하여서 지방직 시험 전까지 모든 한자성어를 다 외우고 갔습니다. 하지만 지방직에는 한자성어가 나오지 않고 대신에 2음절 한자 2문제가 나왔습니다.</t>
        </is>
      </c>
      <c r="H182" s="2" t="inlineStr">
        <is>
          <t>합격수기   1. 기본베이스 국어 : 수능 때 4등급 공기업 공부를 조금 해서 비문학에 자신 있었습니다. 영어 : 토익 795점이었고 잊을만하면 토익 갱신했기에 독해에 자신 있었습니다. 문법은 정말 기초도 부족한 사람이었습니다. 한국사 : 2016년에 한능검 1급 취득한 경험이 있습니다. 하지만 7년이나 지나서 한국사에 대해 거의 모르는 상태였습니다. 도시계획 및 토지이용계획 : 도시계획을 전공하고 공기업 준비할 때 열심히 준비해서 전공과목에 대한 부담이 적었습니다.   2. 하루 루틴 일주일 중에 6일을 공부하고 하루는 쉬었습니다. 아침 9시에 일어나 아침밥을 먹고 도서관을 향했습니다. 공부 평균 시작 시각은 아침 11시였고, 평균 종료 시간은 9시였습니다. 그리고 평균 공부 시간은 8시간 좀 못 미쳤습니다. 공부 중간에 집중이 안 되고 힘들 때 도서관 주변을 산책하며 머리를 환기했습니다.   3. 본인만의 필수과목 or 선택과목 학습법 필수과목 학습법</t>
        </is>
      </c>
      <c r="I182" s="2" t="inlineStr">
        <is>
          <t>https://gosi.hackers.com/html/mmove.htm?id=exam_passnote_new&amp;m=view&amp;idx=35851&amp;searchlist=&amp;search_opt=&amp;search_txt=&amp;cate=&amp;page=117</t>
        </is>
      </c>
    </row>
    <row r="183" ht="55" customHeight="1">
      <c r="A183" s="3" t="inlineStr">
        <is>
          <t>문법 위주</t>
        </is>
      </c>
      <c r="B183" s="3" t="inlineStr">
        <is>
          <t>2024년</t>
        </is>
      </c>
      <c r="C183" s="3" t="inlineStr">
        <is>
          <t>방송통신직</t>
        </is>
      </c>
      <c r="D183" s="3" t="inlineStr">
        <is>
          <t>[2024 지방직 9급 방송통신직] 해커스 0원 패스를 활용한 합격수기</t>
        </is>
      </c>
      <c r="E183" s="3" t="inlineStr">
        <is>
          <t>신민숙, 신민숙</t>
        </is>
      </c>
      <c r="F183" s="3" t="inlineStr"/>
      <c r="G183" s="3" t="inlineStr">
        <is>
          <t>패스 구매는 작년 초에 했지만, 대학 공부와 주 5일 풀타임 알바를 병행하면서 1년 동안은 겨우 강의나 몇 개 듣는 식으로 시간을 보냈습니다. 졸업 후 올해는 꼭 합격하자는 마음으로 알바를 주 3일로 바꾸었고 전공과목보다 필수 과목에서 높은 점수를 받자는 전략으로 공부했습니다. 국어는 고등학생 때부터 특별히 공부를 하지 않아도 점수가 잘 나왔던 가장 자신 있는 과목이었습니다. 하지만 어법, 어휘, 사자성어 같이 암기 해놓지 않으면 맞추기 힘든 문제들은 정답률이 매우 낮아 기출을 풀면 거의 90점 정도가 나왔습니다. 필수 과목 중에서도 자신 있는 국어에서 고득점을 원했기 때문에 강의를 통해 공부를 하기로 하였고 신민숙 선생님의 강의를 추천받아 듣기 시작하였습니다.</t>
        </is>
      </c>
      <c r="H183" s="3" t="inlineStr">
        <is>
          <t>국어: 신민숙 선생님 국어는 고등학생 때부터 특별히 공부를 하지 않아도 점수가 잘 나왔던 가장 자신 있는 과목이었습니다. 하지만 어법, 어휘, 사자성어 같이 암기 해놓지 않으면 맞추기 힘든 문제들은 정답률이 매우 낮아 기출을 풀면 거의 90점 정도가 나왔습니다. 필수 과목 중에서도 자신 있는 국어에서 고득점을 원했기 때문에 강의를 통해 공부를 하기로 하였고 신민숙 선생님의 강의를 추천받아 듣기 시작하였습니다. 강의 퀄리티가 높고 저한테 잘 맞는다고 느껴서 여러 강의를 들어봤는데, 문법 암기법도 잘 만들어 주시고 문법 문제의 선지도 세세하게 분석해 주셔서 자동으로 회독이 되는 효과가 있었습니다. 한자 성어 교재도 보기도 편하고 스스로 테스트도 할 수 있도록 구성되어 있어 자투리 시간에 보면서 학습하기 매우 좋았습니다.</t>
        </is>
      </c>
      <c r="I183" s="3" t="inlineStr">
        <is>
          <t>https://gosi.hackers.com/html/mmove.htm?id=exam_passnote_new&amp;m=view&amp;idx=38764&amp;searchlist=&amp;search_opt=&amp;search_txt=&amp;cate=&amp;page=65</t>
        </is>
      </c>
    </row>
    <row r="184" ht="55" customHeight="1">
      <c r="A184" s="2" t="inlineStr">
        <is>
          <t>문법 위주</t>
        </is>
      </c>
      <c r="B184" s="2" t="inlineStr">
        <is>
          <t>2023년</t>
        </is>
      </c>
      <c r="C184" s="2" t="inlineStr">
        <is>
          <t>법원사무직</t>
        </is>
      </c>
      <c r="D184" s="2" t="inlineStr">
        <is>
          <t>[2023 법원직 9급 법원사무직] 2023년 법원사무직 합격수기 (3)</t>
        </is>
      </c>
      <c r="E184" s="2" t="inlineStr"/>
      <c r="F184" s="2" t="inlineStr"/>
      <c r="G184" s="2" t="inlineStr">
        <is>
          <t>국어, 영어 : 매일 2문제 이상씩 풀려고 했습니다. 먼저 법원직 기출을 통해 출제 패턴을 파악하고 진도별 전범위를 통해 실전감각을 키웠습니다. 문법같은경우 따로 암기노트를 만들어 외웠습니다. 시간이 지날수록 법과목에 치여 소홀해 지기 쉬운 과목입니다만 꼭 매일 꾸준히 하셔야 나중에 발목잡히지 않습니다. 저같은경우 오전에는 무조건 국어, 영어를 고정적으로 매일 했습니다.</t>
        </is>
      </c>
      <c r="H184" s="2" t="inlineStr"/>
      <c r="I184" s="2" t="inlineStr">
        <is>
          <t>https://gosi.hackers.com/html/mmove.htm?id=exam_passnote_new&amp;m=view&amp;idx=35571&amp;searchlist=&amp;search_opt=&amp;search_txt=&amp;cate=&amp;page=126</t>
        </is>
      </c>
    </row>
    <row r="185" ht="55" customHeight="1">
      <c r="A185" s="3" t="inlineStr">
        <is>
          <t>문법 위주</t>
        </is>
      </c>
      <c r="B185" s="3" t="inlineStr">
        <is>
          <t>2025년</t>
        </is>
      </c>
      <c r="C185" s="3" t="inlineStr">
        <is>
          <t>사서직</t>
        </is>
      </c>
      <c r="D185" s="3" t="inlineStr">
        <is>
          <t>[2025 지방직 9급 사서직] 21년도에 이어 25년도 합격도 해커스와 함께(필기합격 후기)</t>
        </is>
      </c>
      <c r="E185" s="3" t="inlineStr">
        <is>
          <t>신민숙, 신민숙</t>
        </is>
      </c>
      <c r="F185" s="3" t="inlineStr">
        <is>
          <t>한권으로 끝, 독해·문법·논리 강화시리즈, 20일 모의고사</t>
        </is>
      </c>
      <c r="G185" s="3" t="inlineStr">
        <is>
          <t>25년도 출제기조의 변화에 따라 공부 시간을 100으로 볼 때 아래와 같이 비중을 나누어 공부를 하였습니다. 국어 15 영어 20 한국사 15 전공 50</t>
        </is>
      </c>
      <c r="H185" s="3" t="inlineStr">
        <is>
          <t>★ 과목별 공부방법  국어 국어가 21년도에 체감 상 많이 쉬워졌다고 느껴졌습니다. 단순 암기 파트가 많이 제외되었기 때문이죠.  신민숙 선생님의 &lt;한권으로 끝&gt; 강의를 빠르게 들은 후 &lt;독해, 문법, 논리&gt; 강화시리즈를 들었습니다. 이후 &lt;20일 모의고사&gt;, &lt;하프모의고사&gt;, &lt;동형 모의고사&gt; 등 모의고사 위주로 무한 반복했고 필요에 따라 &lt;혼동하기 쉬운 어휘&gt; 같은 특강을 들었습니다. 이전에는 문법을 달달 암기하는 것이 중요했다면 이제는 독해 안에 녹아든 문법이든 문학 지문이든 빠르게 푸는 것이 가장 중요하다고 생각합니다. 기본서 빠르게 돌리시고 최대한 많은 문제를 풀어서 신유형을 경험하시는 게 좋을 것 같습니다!!</t>
        </is>
      </c>
      <c r="I185" s="3" t="inlineStr">
        <is>
          <t>https://gosi.hackers.com/html/mmove.htm?id=exam_passnote_new&amp;m=view&amp;idx=40954&amp;searchlist=&amp;search_opt=&amp;search_txt=&amp;cate=&amp;page=28</t>
        </is>
      </c>
    </row>
    <row r="186" ht="55" customHeight="1">
      <c r="A186" s="2" t="inlineStr">
        <is>
          <t>문법 위주</t>
        </is>
      </c>
      <c r="B186" s="2" t="inlineStr">
        <is>
          <t>2024년</t>
        </is>
      </c>
      <c r="C186" s="2" t="inlineStr">
        <is>
          <t>철도경찰직</t>
        </is>
      </c>
      <c r="D186" s="2" t="inlineStr">
        <is>
          <t>[2024 국가직 9급 철도경찰직] 국가직 9급 철도경찰 기적 원트 합격</t>
        </is>
      </c>
      <c r="E186" s="2" t="inlineStr">
        <is>
          <t>황진선</t>
        </is>
      </c>
      <c r="F186" s="2" t="inlineStr">
        <is>
          <t>[2025 개편대비] 황진선 이해국어 9급 첫시작반 - 기본이론</t>
        </is>
      </c>
      <c r="G186" s="2" t="inlineStr">
        <is>
          <t>하루 공부량은 인강 8개+복습 2시간으로 약 10시간이었습니다. - 아침 8시에 일어나 헬스장을 가서 1시간동안 운동하였습니다. 따라서 실제 공부 시작 시간은 10시부터였고 공부 종료 시간은 22시(점심 1시간+저녁 1시간 제외)였습니다. 중간중간마다 집중력이 흐트러지고 힘들 땐 푹 쉬기도 하였습니다. [2025 개편대비] 황진선 이해국어 9급 첫시작반 - 기본이론(동영상+다운로드)</t>
        </is>
      </c>
      <c r="H186" s="2" t="inlineStr">
        <is>
          <t>3. 필기시험 (1) 국어(90점)-황진선 선생님 [2025 개편대비] 황진선 이해국어 9급 첫시작반 - 기본이론(동영상+다운로드)</t>
        </is>
      </c>
      <c r="I186" s="2" t="inlineStr">
        <is>
          <t>https://gosi.hackers.com/html/mmove.htm?id=exam_passnote_new&amp;m=view&amp;idx=38421&amp;searchlist=&amp;search_opt=&amp;search_txt=&amp;cate=&amp;page=75</t>
        </is>
      </c>
    </row>
    <row r="187" ht="55" customHeight="1">
      <c r="A187" s="3" t="inlineStr">
        <is>
          <t>문법 위주</t>
        </is>
      </c>
      <c r="B187" s="3" t="inlineStr">
        <is>
          <t>2024년</t>
        </is>
      </c>
      <c r="C187" s="3" t="inlineStr">
        <is>
          <t>철도경찰직</t>
        </is>
      </c>
      <c r="D187" s="3" t="inlineStr">
        <is>
          <t>[2024 국가직 9급 철도경찰직] 4개월 + @로 합격한 수기</t>
        </is>
      </c>
      <c r="E187" s="3" t="inlineStr">
        <is>
          <t>신민숙</t>
        </is>
      </c>
      <c r="F187" s="3" t="inlineStr"/>
      <c r="G187" s="3" t="inlineStr">
        <is>
          <t>먼저, 국어는 신민숙 강사님 강의를 수강했습니다. 문법에서 암기할 부분이 많다고 해서 긴장했는데, 차근차근 벽돌 쌓듯이 따라가니 성취감을 느낄 수 있었습니다.</t>
        </is>
      </c>
      <c r="H187" s="3" t="inlineStr"/>
      <c r="I187" s="3" t="inlineStr">
        <is>
          <t>https://gosi.hackers.com/html/mmove.htm?id=exam_passnote_new&amp;m=view&amp;idx=38377&amp;searchlist=&amp;search_opt=&amp;search_txt=&amp;cate=&amp;page=75</t>
        </is>
      </c>
    </row>
    <row r="188" ht="55" customHeight="1">
      <c r="A188" s="2" t="inlineStr">
        <is>
          <t>문법 위주</t>
        </is>
      </c>
      <c r="B188" s="2" t="inlineStr">
        <is>
          <t>2025년</t>
        </is>
      </c>
      <c r="C188" s="2" t="inlineStr">
        <is>
          <t>통계직</t>
        </is>
      </c>
      <c r="D188" s="2" t="inlineStr">
        <is>
          <t>[2025 국가직 9급 통계직] 해커스 합불0원패스 국가직9급 통계직 합격수기입니다.</t>
        </is>
      </c>
      <c r="E188" s="2" t="inlineStr">
        <is>
          <t>신민숙, 고혜원, 신민숙, 고혜원</t>
        </is>
      </c>
      <c r="F188" s="2" t="inlineStr">
        <is>
          <t>신민숙 올인원 강의, 신민숙 문법 강화 시리즈, 고혜원 하프 모의고사 1</t>
        </is>
      </c>
      <c r="G188" s="2" t="inlineStr">
        <is>
          <t>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t>
        </is>
      </c>
      <c r="H188" s="2" t="inlineStr">
        <is>
          <t>1. 국어: 신민숙, 고혜원 선생님 [신민숙 선생님] 신민숙 선생님의 올인원 강의와 문법 강화 시리즈 일부를 수강했습니다. 올인원 강의를 통해 국어 문제를 푸는 요령을 많이 배웠습니다. 특히 논리 문제는 올인원 강의 하나만으로도 충분히 해결할 수 있어서 정말 큰 도움이 되었습니다. 문법은 공부해 본 적이 없어 처음에는 문법 공부에 대한 두려움이 있었습니다. 올인원과 문법 강화 시리즈에서 올인원 강의에 없는 문법 강의를 선택하여 들었습니다. 이후 문법 문제에서 시간을 확보할 수 있도록 개념을 약 10회독 정도 반복해서 외웠습니다. 문법 지문이 나온다고 해도 개념을 확실히 외워둔 것이 정말 유익했습니다.   [고혜원 선생님] 고혜원 선생님의 하프 모의고사 1과 더플러스 모의고사 시즌 1, 2 강의를 수강하였습니다. 국어 기출문제를 풀다가 더 풀 문제가 있는지 찾던 중 이 강의를 발견했습니다. 2025년 출제 기조에 맞춘 다양한 문제를 패스만 있으면 별도의 교재 구매 없이 풀어볼 수 있다는 점이 매우 좋았습니다. 특히 더플러스 모의고사 1, 2를 통해 독해 능력을 키우고, 실제 시험 지문보다 길고 어려운 지문을 연습할 수 있어서 실전에서 당황하지 않을 수 있었고,</t>
        </is>
      </c>
      <c r="I188" s="2" t="inlineStr">
        <is>
          <t>https://gosi.hackers.com/html/mmove.htm?id=exam_passnote_new&amp;m=view&amp;idx=40609&amp;searchlist=&amp;search_opt=&amp;search_txt=&amp;cate=&amp;page=34</t>
        </is>
      </c>
    </row>
  </sheetData>
  <autoFilter ref="A1:I18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독해_비문학_문학 위주</t>
        </is>
      </c>
      <c r="B2" s="2" t="inlineStr">
        <is>
          <t>2024년</t>
        </is>
      </c>
      <c r="C2" s="2" t="inlineStr">
        <is>
          <t>행정직</t>
        </is>
      </c>
      <c r="D2" s="2" t="inlineStr">
        <is>
          <t>[2024 지방직 9급 행정직] 노베이스 40살 9개월 일행 합격수기</t>
        </is>
      </c>
      <c r="E2" s="2" t="inlineStr">
        <is>
          <t>신민숙</t>
        </is>
      </c>
      <c r="F2" s="2" t="inlineStr"/>
      <c r="G2" s="2" t="inlineStr">
        <is>
          <t>2. 최소 5회독   계획적인 사람이 아니라서 이 두 가지 큰 원칙만 지켰습니다. 일단 5과목의 기본 강의의 숫자를 적고(예시: 국어 1,2,3~90), 2배속 하루 평균 12개 정도 강의를 듣고, 들은 강의는 동그라미 표시했습니다. 기본 강의를 다 듣고는 기출 풀면서 모르는 부분의 기본 강의나 기출 강의를 선택해서 들었어요.   ◆ 국어 – 신민숙강사님 강의를 정말 잘하십니다. 암기하기 쉽게 만들어주셔서 강사님만 믿고 따라가면 됩니다. 독해는 본인이 열심히 푸는 방법 밖에 없어서 매일 아침 3지문씩 풀고, 한자도 10분씩 공부했습니다.   ◆ 영어 – 비비안강사님 영어강사가 직업이여서 영어는 어렵지 않았습니다. 그런데도 점수가 안나와서 강사님 기본강의를 필요한 부분만 듣고, 기출 강의를 들으며 문제푸는 요령을 익혔습니다. 영어도 매일 아침 3지문씩 풀었고, 모르는 단어는 A4에 써서 산책할 때, 들고다니며 외웠습니다.   ◆ 한국사 – 이중석강사님 이중석 강사님이 있어서 즐겁게 공부할 수 있었어요. 강의가 재밌어서 그 다음 수업이 기다려졌어요. 들어야할 강의가 많아서 처음에는 이걸 다 들어야하나 했는데, 역시 들인 시간은 배신하지 않더라구요. 공부가 잘 안</t>
        </is>
      </c>
      <c r="H2" s="2" t="inlineStr"/>
      <c r="I2" s="2" t="inlineStr">
        <is>
          <t>https://gosi.hackers.com/html/mmove.htm?id=exam_passnote_new&amp;m=view&amp;idx=41900&amp;searchlist=&amp;search_opt=&amp;search_txt=&amp;cate=&amp;page=2</t>
        </is>
      </c>
    </row>
    <row r="3" ht="55" customHeight="1">
      <c r="A3" s="3" t="inlineStr">
        <is>
          <t>독해_비문학_문학 위주</t>
        </is>
      </c>
      <c r="B3" s="3" t="inlineStr">
        <is>
          <t>2025년</t>
        </is>
      </c>
      <c r="C3" s="3" t="inlineStr">
        <is>
          <t>행정직</t>
        </is>
      </c>
      <c r="D3" s="3" t="inlineStr">
        <is>
          <t>[2025 지방직 9급 행정직] &amp;lt;2025년 지방직 9급 최종 합격 수기&amp;gt;</t>
        </is>
      </c>
      <c r="E3" s="3" t="inlineStr">
        <is>
          <t>신민숙</t>
        </is>
      </c>
      <c r="F3" s="3" t="inlineStr"/>
      <c r="G3" s="3" t="inlineStr">
        <is>
          <t>■ 과목별 공부 방법 국어: 신민숙 선생님 강의를 활용했습니다. 문법은 개념부터 다시 정리했고, 새롭게 추가된 논리 파트는 인강으로 보강했습니다. 문학·비문학은 문제풀이 위주로 학습했고, 교재는 선생님 커리큘럼을 따라가며 문제집을 풀었습니다. 영어: 모의고사를 중심으로 공부했습니다. 틀린 문제는 해설과 단어 풀이를 활용해 다시 독해했고, 비비안 선생님 보카 강의를 통해 단어 학습을 보완했습니다. 동의어와 반의어를 함께 익히는 방식이 큰 도움이 되었습니다. 한국사: 이중석 선생님 강의를 통해 개념과 기출을 모두 정리했습니다. 블랭크 노트와 맵핑 수업 방식이 이해도를 높였고, 문제를 풀면서 관련 개념까지 정리하는 방식이 장기 기억에 유리했습니다. 행정법: 함수민 선생님 강의와 교재를 활용했습니다. 선생님의 교재와 강의 양이 많아 처음에는 당황스러웠지만 그만큼 하나라도 알려주시려는 열정이 느껴졌습니다. 처음 접하는 과목이었지만 꼼꼼한 설명 덕분에 기초를 다질 수 있었습니다. 반복적으로 나오는 지문이 많아 회독을 늘릴수록 답안 속도가 빨라지는 효과를 얻을 수 있었습니다. 행정학: 서현 선생님 강의를 수강했습니다. 단순 암기 과목처럼 보이지만 지엽적인 문제가 많아 심</t>
        </is>
      </c>
      <c r="H3" s="3" t="inlineStr"/>
      <c r="I3" s="3" t="inlineStr">
        <is>
          <t>https://gosi.hackers.com/html/mmove.htm?id=exam_passnote_new&amp;m=view&amp;idx=41432&amp;searchlist=&amp;search_opt=&amp;search_txt=&amp;cate=&amp;page=7</t>
        </is>
      </c>
    </row>
    <row r="4" ht="55" customHeight="1">
      <c r="A4" s="2" t="inlineStr">
        <is>
          <t>독해_비문학_문학 위주</t>
        </is>
      </c>
      <c r="B4" s="2" t="inlineStr">
        <is>
          <t>2025년</t>
        </is>
      </c>
      <c r="C4" s="2" t="inlineStr">
        <is>
          <t>행정직</t>
        </is>
      </c>
      <c r="D4" s="2" t="inlineStr">
        <is>
          <t>[2025 지방직 9급 행정직] 휴학 중 공부하여 합격한 수기</t>
        </is>
      </c>
      <c r="E4" s="2" t="inlineStr">
        <is>
          <t>신민숙</t>
        </is>
      </c>
      <c r="F4" s="2" t="inlineStr"/>
      <c r="G4" s="2" t="inlineStr">
        <is>
          <t>교육행정직, 수험시간 1년 반국어 영어 베이스 조금성적국 95 영 85 한 90 행 95 교 100 과목별 공부법인강으로 베이스를 다지고 문제 풀이를 반복하며 잊은 개념을 다시 채워넣는 방식 국어신민숙 선생님 문법 강의 들었고 이후 막판에 문제풀이로 공부했습니다 베이스가 있는 사람은 문법만 익혀두고 막판 문제풀이만 해도 될 것 같아요 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t>
        </is>
      </c>
      <c r="H4" s="2" t="inlineStr">
        <is>
          <t>교육행정직, 수험시간 1년 반국어 영어 베이스 조금성적국 95 영 85 한 90 행 95 교 100 과목별 공부법인강으로 베이스를 다지고 문제 풀이를 반복하며 잊은 개념을 다시 채워넣는 방식 국어신민숙 선생님 문법 강의 들었고 이후 막판에 문제풀이로 공부했습니다 베이스가 있는 사람은 문법만 익혀두고 막판 문제풀이만 해도 될 것 같아요 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 덕분에 독해문제 다 맞았어요^^ 한국사이중석 선생님 개념 강의 듣고 다른 과목과 마찬가지로 문제풀이 반복하며 틀린 문제 관련 개념 다시 공부해서 채우는 식으로 공부했습니다. 강의가 재미있어서 즐겁게 공부했고 단순 암기 공부가 아닌 스스로 생각해볼 기회를 가지게 해준 공부였습니다 교육학강서연 선생님 개념강의와 기출문제 풀이 강의 들었습니다 다른분들은 기출 회독이 중요하다고 하는데 전 잘 모르겠어요...강서연 선생님 기본서에는 기출빈도와 기출연도가 나와있어서 효율적으로 공부할수 있었습니</t>
        </is>
      </c>
      <c r="I4" s="2" t="inlineStr">
        <is>
          <t>https://gosi.hackers.com/html/mmove.htm?id=exam_passnote_new&amp;m=view&amp;idx=41369&amp;searchlist=&amp;search_opt=&amp;search_txt=&amp;cate=&amp;page=10</t>
        </is>
      </c>
    </row>
    <row r="5" ht="55" customHeight="1">
      <c r="A5" s="3" t="inlineStr">
        <is>
          <t>독해_비문학_문학 위주</t>
        </is>
      </c>
      <c r="B5" s="3" t="inlineStr">
        <is>
          <t>2025년</t>
        </is>
      </c>
      <c r="C5" s="3" t="inlineStr">
        <is>
          <t>행정직</t>
        </is>
      </c>
      <c r="D5" s="3" t="inlineStr">
        <is>
          <t>[2025 지방직 9급 행정직] 경북 지방직 일반행정 합격수기</t>
        </is>
      </c>
      <c r="E5" s="3" t="inlineStr">
        <is>
          <t>황진선</t>
        </is>
      </c>
      <c r="F5" s="3" t="inlineStr"/>
      <c r="G5" s="3" t="inlineStr">
        <is>
          <t>[국어] 강의는 황진선 선생님 것을 들었습니다. 비문학과 논증 중심으로 공부하였고, 논증 공식이 특히 도움이 되었습니다. 비문학과 논증 등 강의 후에 기출과 모의고사로 진행하였습니다.</t>
        </is>
      </c>
      <c r="H5" s="3" t="inlineStr"/>
      <c r="I5" s="3" t="inlineStr">
        <is>
          <t>https://gosi.hackers.com/html/mmove.htm?id=exam_passnote_new&amp;m=view&amp;idx=41365&amp;searchlist=&amp;search_opt=&amp;search_txt=&amp;cate=&amp;page=10</t>
        </is>
      </c>
    </row>
    <row r="6" ht="55" customHeight="1">
      <c r="A6" s="2" t="inlineStr">
        <is>
          <t>독해_비문학_문학 위주</t>
        </is>
      </c>
      <c r="B6" s="2" t="inlineStr">
        <is>
          <t>2025년</t>
        </is>
      </c>
      <c r="C6" s="2" t="inlineStr">
        <is>
          <t>행정직</t>
        </is>
      </c>
      <c r="D6" s="2" t="inlineStr">
        <is>
          <t>[2025 지방직 9급 행정직] 2025년 지방직 교육행정직 합격수기</t>
        </is>
      </c>
      <c r="E6" s="2" t="inlineStr">
        <is>
          <t>신민숙</t>
        </is>
      </c>
      <c r="F6" s="2" t="inlineStr"/>
      <c r="G6" s="2" t="inlineStr">
        <is>
          <t>국어 : 국어는 출제 기조가 변경된 이후 독해 비중이 올라간 뒤 기본 강의는 많이 듣지 않았습니다. 신민숙 선생님의 기본강의 영상 중 이번에 새로이 추가된 논리퀴즈 파트의 강의만 듣고 독해는 문제풀이 위주로 공부했습니다. 해커스 수강자라면 논리퀴즈 강의 신민숙 선생님 강의 추천드립니다. 2~3강 정도에 쉽게 이해 가능하게 알려주십니다. 그 외에는 동형, 하프만 풀면서 시험 전까지 독해 감만 유지하는 식으로 공부했습니다.</t>
        </is>
      </c>
      <c r="H6" s="2" t="inlineStr">
        <is>
          <t>영어 : 영어도 국어와 비슷하게 베이스가 있었기에 강의에 많은 시간을 쏟지는 않았습니다. 하루 200개씩 단어를 반복적으로 외우고 비비안 선생님의 문법 강의를 수강하되, 제가 모르고 헷갈리는 부분에 대한 강의만 듣고 월별 하프, 동형 위주의 문제풀이 식으로 공부했습니다. 단어 공부 많이하세요.</t>
        </is>
      </c>
      <c r="I6" s="2" t="inlineStr">
        <is>
          <t>https://gosi.hackers.com/html/mmove.htm?id=exam_passnote_new&amp;m=view&amp;idx=41351&amp;searchlist=&amp;search_opt=&amp;search_txt=&amp;cate=&amp;page=11</t>
        </is>
      </c>
    </row>
    <row r="7" ht="55" customHeight="1">
      <c r="A7" s="3" t="inlineStr">
        <is>
          <t>독해_비문학_문학 위주</t>
        </is>
      </c>
      <c r="B7" s="3" t="inlineStr">
        <is>
          <t>2025년</t>
        </is>
      </c>
      <c r="C7" s="3" t="inlineStr">
        <is>
          <t>행정직</t>
        </is>
      </c>
      <c r="D7" s="3" t="inlineStr">
        <is>
          <t>[2025 지방직 9급 행정직] 2025년 경기도교육행정(저소득)합격수기</t>
        </is>
      </c>
      <c r="E7" s="3" t="inlineStr">
        <is>
          <t>신민숙</t>
        </is>
      </c>
      <c r="F7" s="3" t="inlineStr"/>
      <c r="G7" s="3"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c r="H7" s="3" t="inlineStr"/>
      <c r="I7" s="3" t="inlineStr">
        <is>
          <t>https://gosi.hackers.com/html/mmove.htm?id=exam_passnote_new&amp;m=view&amp;idx=41346&amp;searchlist=&amp;search_opt=&amp;search_txt=&amp;cate=&amp;page=11</t>
        </is>
      </c>
    </row>
    <row r="8" ht="55" customHeight="1">
      <c r="A8" s="2" t="inlineStr">
        <is>
          <t>독해_비문학_문학 위주</t>
        </is>
      </c>
      <c r="B8" s="2" t="inlineStr">
        <is>
          <t>2025년</t>
        </is>
      </c>
      <c r="C8" s="2" t="inlineStr">
        <is>
          <t>행정직</t>
        </is>
      </c>
      <c r="D8" s="2" t="inlineStr">
        <is>
          <t>[2025 지방직 9급 행정직] 네과목 노베이스 일반행정 합격 후기</t>
        </is>
      </c>
      <c r="E8" s="2" t="inlineStr"/>
      <c r="F8" s="2" t="inlineStr"/>
      <c r="G8" s="2" t="inlineStr">
        <is>
          <t>지문이 많아져 읽고 분석하는데 시간은 많이 걸렸지만 소수 몇 문제 정도를 제외하고는 읽고 이해만 하면 풀 수 있을 것 같은 문제들이 많이 출제가 되었고, 그 덕분에 작년 지방직 시험 때 맛봤던 절망이 희망으로 바뀌었습니다. 국어와 영어를 제외한 나머지 세 과목을 1년동안 집중해서 공부하면 작년 일반행정 장애인 전형의 커트라인이었던 57점을 넘어 합격할 수도 있겠다 라는 생각을 했습니다. 그래서 2025년 4월초부터 6월말까지 네 달이 채 안되는 기간 동안 국사, 행정법, 행정학 세 과목에만 집중했습니다. 목표 점수를 60점 이상으로 잡았고, 고득점 보다는 풀 수 있는 문제를 확실하게 풀어야 한다는 마음가짐으로 공부를 했고 세세한 암기보다는 전반적인 내용의 이해와 빈출 되는 문제의 개념 숙지를 중요하게 공부했습니다.</t>
        </is>
      </c>
      <c r="H8" s="2" t="inlineStr">
        <is>
          <t>처음 공무원 시험 준비를 시작할 때 저는 영어를 제외한 4과목이 완전히 노베이스였습니다. 생전 처음 보는 행정법과 행정학 뿐만 아니라 국어와 국사도 중학생 때 이후로 처음이었습니다. 공무원 시험을 치려고 마음을 먹고 바로 수험서로 유명한 해커스에 강의 등록을 했고, 시험이 어느 정도의 난이도로 출제되는지 감을 잡아보려고 특별한 공부나 준비 없이 2024년 지방직 시험을 응시 했었습니다. 결과는 예상보다 더 안좋았습니다. 영어를 제외한 과목은 거의 다 찍는 수준이었고 특히 국어가 고전 시가나 한문 그리고 문법 때문에 너무 어렵게 느껴졌었습니다. 시험을 보고나니 아무리 공부를 더 해도 국어 성적은 올리기가 힘들다는 판단에 시험 자체를 포기해야하나 생각했었습니다.</t>
        </is>
      </c>
      <c r="I8" s="2" t="inlineStr">
        <is>
          <t>https://gosi.hackers.com/html/mmove.htm?id=exam_passnote_new&amp;m=view&amp;idx=41308&amp;searchlist=&amp;search_opt=&amp;search_txt=&amp;cate=&amp;page=13</t>
        </is>
      </c>
    </row>
    <row r="9" ht="55" customHeight="1">
      <c r="A9" s="3" t="inlineStr">
        <is>
          <t>독해_비문학_문학 위주</t>
        </is>
      </c>
      <c r="B9" s="3" t="inlineStr">
        <is>
          <t>2025년</t>
        </is>
      </c>
      <c r="C9" s="3" t="inlineStr">
        <is>
          <t>행정직</t>
        </is>
      </c>
      <c r="D9" s="3" t="inlineStr">
        <is>
          <t>[2025 지방직 9급 행정직] [지방직 9급 교행직] 2025 전북교행 최종합격수기</t>
        </is>
      </c>
      <c r="E9" s="3" t="inlineStr">
        <is>
          <t>신민숙</t>
        </is>
      </c>
      <c r="F9" s="3" t="inlineStr">
        <is>
          <t>쉬운국어시리즈, 신유형독해, 독해강화200제</t>
        </is>
      </c>
      <c r="G9" s="3" t="inlineStr">
        <is>
          <t>하루 루틴-1년은 독서실에서 하다가, 불합격하고, 맞지 않다고 판단되어 다음 1년은 도서관에서  공부했습니다. 8~9시에 책상에 앉았고, 저녁 10시까지 공부했습니다. [국어 영어 한국사]를 필수과목, 교육학 행정법]을 전공과목으로 놓고, 월요일-국어 영어 교육학, 화요일-영어 한국사 행정법, 수요일-한국사 국어 교육학 이런 식으로 돌려가며 공부했습니다.</t>
        </is>
      </c>
      <c r="H9" s="3" t="inlineStr">
        <is>
          <t>과목별 학습법 국어-90/100-신민숙 선생님의 강의를 들었습니다. 신유형으로 바뀌기 전에는, 문학과 한자 학습할 때, 선생님 커리큘럼을 그대로 따라갔습니다. 그리고 기술지문독해를 공부하는데 어려움을 느껴, 모의고사를 무한반복하여 풀어보았습니다. 신유형으로 바뀌고 난 뒤에는, 쉬운국어시리즈, 신유형독해, 독해강화200제, 신유형동형모의고사를 풀며 감을 유지했습니다.</t>
        </is>
      </c>
      <c r="I9" s="3" t="inlineStr">
        <is>
          <t>https://gosi.hackers.com/html/mmove.htm?id=exam_passnote_new&amp;m=view&amp;idx=41235&amp;searchlist=&amp;search_opt=&amp;search_txt=&amp;cate=&amp;page=16</t>
        </is>
      </c>
    </row>
    <row r="10" ht="55" customHeight="1">
      <c r="A10" s="2" t="inlineStr">
        <is>
          <t>독해_비문학_문학 위주</t>
        </is>
      </c>
      <c r="B10" s="2" t="inlineStr">
        <is>
          <t>2025년</t>
        </is>
      </c>
      <c r="C10" s="2" t="inlineStr">
        <is>
          <t>행정직</t>
        </is>
      </c>
      <c r="D10" s="2" t="inlineStr">
        <is>
          <t>[2025 지방직 9급 행정직] 해커스 교육행정직 100%환급 평생패스 활용한 합격수기</t>
        </is>
      </c>
      <c r="E10" s="2" t="inlineStr">
        <is>
          <t>신민숙</t>
        </is>
      </c>
      <c r="F10" s="2" t="inlineStr">
        <is>
          <t>쉬운국어 기본이론 - 25년 한권으로 끝(올인원), 쉬운국어 올인원 독해, 쉬운국어 문제풀이의 첫걸음</t>
        </is>
      </c>
      <c r="G10" s="2" t="inlineStr">
        <is>
          <t>시험 점수: 국어 90 / 영어 95 / 한국사 100 / 교육학 90 / 행정법 90 (총 465) 공부 기간: 8개월(24년 10월말 ~ 25년 6월), 하루 평균 약 10시간</t>
        </is>
      </c>
      <c r="H10" s="2"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c r="I10" s="2" t="inlineStr">
        <is>
          <t>https://gosi.hackers.com/html/mmove.htm?id=exam_passnote_new&amp;m=view&amp;idx=41224&amp;searchlist=&amp;search_opt=&amp;search_txt=&amp;cate=&amp;page=17</t>
        </is>
      </c>
    </row>
    <row r="11" ht="55" customHeight="1">
      <c r="A11" s="3" t="inlineStr">
        <is>
          <t>독해_비문학_문학 위주</t>
        </is>
      </c>
      <c r="B11" s="3" t="inlineStr">
        <is>
          <t>2025년</t>
        </is>
      </c>
      <c r="C11" s="3" t="inlineStr">
        <is>
          <t>행정직</t>
        </is>
      </c>
      <c r="D11" s="3" t="inlineStr">
        <is>
          <t>[2025 지방직 9급 행정직] 교육행정직 7개월 공부 최종합격 수기</t>
        </is>
      </c>
      <c r="E11" s="3" t="inlineStr">
        <is>
          <t>신민숙</t>
        </is>
      </c>
      <c r="F11" s="3" t="inlineStr">
        <is>
          <t>쉬운국어 신유형 공략 기출문제풀이 333</t>
        </is>
      </c>
      <c r="G11" s="3" t="inlineStr">
        <is>
          <t>25년 출제 기조 예상 문제 1차/2차 풀어봤을 때 국어/영어 80-90점 대 나왔습니다. 사기업에서 근무하다가 개인적인 사정으로 퇴사했고, 시간이 생겨서 공무원 준비 하게 되었습니다. 합격수기 보니 단기간 합격하신 분들 보통 10시간 이상 하셨길래 저도 10시간 이상 하려고 노력했습니다. 수능과 마찬가지로 실제 시험 시간에는 깨어있는 연습해야 하기 때문에 오전 일찍 공부 시작하려고 오전 8시 이전에는 착석해서 공부시작했고, 초반 3개월은 저녁 6시-7시 정도까지, 나머지는 보통 10시 정도 까지 했고, 시험 직전 한달 경에는 최고 12~14시간 까지 공부했습니다.</t>
        </is>
      </c>
      <c r="H11" s="3" t="inlineStr">
        <is>
          <t xml:space="preserve">25년 출제 기조 예상 문제 1차/2차 풀어봤을 때 국어/영어 80-90점 대 나왔습니다. 인서울 중위권 영문과 졸업했습니다.     공무원 준비 계기 사기업에서 근무하다가 개인적인 사정으로 퇴사했고, 시간이 생겨서 공무원 준비 하게 되었습니다.   하루 루틴 (공부&amp;생활 습관) 합격수기 보니 단기간 합격하신 분들 보통 10시간 이상 하셨길래 저도 10시간 이상 하려고 노력했습니다. 수능과 마찬가지로 실제 시험 시간에는 깨어있는 연습해야 하기 때문에 오전 일찍 공부 시작하려고  노력했습니다. 오전 8시 이전에는 착석해서 공부시작했고, 초반 3개월은 저녁 6시-7시 정도까지, 나머지는 보통 10시 정도 까지 했고, 시험 직전 한달 경에는 최고 12~14시간 까지 공부했습니다. (중간에 점심/저녁 시간이나 잠시 10-15분 쉬는 시간 제외) 점심 먹고 졸릴때 있을 경우는 1-2시간 정도 낮잠 잤는데, 공부 기간 동안 10번 미만이었고 어차피 자거나 쉬더라도 죄책감 들고 시간이 촉박 했기 때문에 스스로 최대한 잠을 이겨내며 공부했습니다. 주말에는 공부 시간이 절반정도로 줄었고, 일요일은 초반에는 가끔 쉬기도 했으나 나중에는 거의 예외 없이 매일 공부했습니다.   </t>
        </is>
      </c>
      <c r="I11" s="3" t="inlineStr">
        <is>
          <t>https://gosi.hackers.com/html/mmove.htm?id=exam_passnote_new&amp;m=view&amp;idx=41212&amp;searchlist=&amp;search_opt=&amp;search_txt=&amp;cate=&amp;page=17</t>
        </is>
      </c>
    </row>
    <row r="12" ht="55" customHeight="1">
      <c r="A12" s="2" t="inlineStr">
        <is>
          <t>독해_비문학_문학 위주</t>
        </is>
      </c>
      <c r="B12" s="2" t="inlineStr">
        <is>
          <t>2025년</t>
        </is>
      </c>
      <c r="C12" s="2" t="inlineStr">
        <is>
          <t>행정직</t>
        </is>
      </c>
      <c r="D12" s="2" t="inlineStr">
        <is>
          <t>[2025 지방직 9급 행정직] 올해 경남 교육행정직 합격했습니다.</t>
        </is>
      </c>
      <c r="E12" s="2" t="inlineStr">
        <is>
          <t>조은정</t>
        </is>
      </c>
      <c r="F12" s="2" t="inlineStr"/>
      <c r="G12" s="2" t="inlineStr">
        <is>
          <t xml:space="preserve">학창시절 때부터 나름 공부에는 자신있었지만 유독 언어과목이 약해서 공무원 시험을 도전하는 데에 망설임이 있었습니다. 그러나 공무원을 해보자는 열망을 가지고 여러 인강 사이트를 찾아다니던 중 해커스를 알게 되었고 여기서 많은 도움을 받았습니다. 국어는 시간 여유를 두고 푼다면 크게 어려움은 없었으나 이 시험 특성상 빠르게 풀어야 했기 때문에 어려움을 겪고 있었고 특히 논리 문제는 어떻게 해야하는지에 대해 어려움이 많았습니다. 조은정 선생님의 강의를 듣고서 지문을 분석하고 문제유형별로 어떻게 접근해야 하는지를 들으면서 속도를 늘릴 수 있었고 논리 문제는 강의를 듣고 연습을 몇 번 하였더니 큰 어려움 없이 해낼 수 있었습니다. 영어는 5과목 중에서 제일 어려움이 컸던 과목이였습니다. 글을 읽어봐도 무슨 말인지 알기가 어려웠고 결국 단어,구문,문법부터 해서 독해까지 모든 영역을 기초부터 정리해야겠다는 생각이 들었습니다. 비비안 선생님은 영어에 어려워하는 수험생들을 위해 기초과정을 탄탄히 해놓으면서도 실전에 유용한 여러 전략을 가르쳐줘서 많은 도움을 받았습니다. 특히 문법에 어려움이 많았는데 이해가 중요한 부분과 암기가 중요한 부분을 나눠서 전략적인 공부가 가능하게 </t>
        </is>
      </c>
      <c r="H12" s="2" t="inlineStr"/>
      <c r="I12" s="2" t="inlineStr">
        <is>
          <t>https://gosi.hackers.com/html/mmove.htm?id=exam_passnote_new&amp;m=view&amp;idx=41130&amp;searchlist=&amp;search_opt=&amp;search_txt=&amp;cate=&amp;page=21</t>
        </is>
      </c>
    </row>
    <row r="13" ht="55" customHeight="1">
      <c r="A13" s="3" t="inlineStr">
        <is>
          <t>독해_비문학_문학 위주</t>
        </is>
      </c>
      <c r="B13" s="3" t="inlineStr">
        <is>
          <t>2025년</t>
        </is>
      </c>
      <c r="C13" s="3" t="inlineStr">
        <is>
          <t>행정직</t>
        </is>
      </c>
      <c r="D13" s="3" t="inlineStr">
        <is>
          <t>[2025 지방직 9급 행정직] 교육행적직 단기 합격 수기</t>
        </is>
      </c>
      <c r="E13" s="3" t="inlineStr">
        <is>
          <t>신민숙, 신민숙</t>
        </is>
      </c>
      <c r="F13" s="3" t="inlineStr">
        <is>
          <t>신민숙 쉬운 국어 한 권으로 끝, 독해강화 200제, 논리강화 200제</t>
        </is>
      </c>
      <c r="G13" s="3" t="inlineStr">
        <is>
          <t>- 2025.03.01. ~ 2025.06.21. (약 4개월)  공부루틴 매일 아침 8~9시 사이에 일어나서 도서관으로 향했고 21~22시까지 공부하면서 하루 평균 순공시간 10시간 이상을 유지하였습니다. 보통 도시락을 싸고 다녔으나 친구들이나 부모님과 편하게 점심이나 저녁을 먹기도 하였습니다. 또한 한 달에 한번 정도 1박2일로 여행을 다녔기 때문에 따로 쉬는 날을 정해놓지는 않았습니다.   과목별 풀이 순서: 한국사 &gt; 교육학 &gt; 행정법 &gt; 국어 &gt; 영어   과목별 학습 방법(9급 교육행정직 패스)  국어(95)-신민숙 선생님: 개인적으로 기조가 바뀐 후의 독해 문제는 수능 국어와 크게 다르지 않다고 생각하였고 국어 강사로 1년 동안 일했었기 때문에 독해에서는 큰 문제가 없었습니다. 그러나 논리 문제는 문제 풀이에 기복이 심했기 때문에 안정적인 결과를 위해 기본 이론을 다질 필요가 있었습니다. 때문에 신민숙 선생님의 강의를 들으며 논리의 기본을 다졌고 독해 부분도 전략적으로 접근하여 효율적으로 푸는 방법을 배웠습니다. 특히 논리에서 다양한 공식을 알려주신 것과 독해 문제 풀이 전략이 결정적으로 풀이 시간을 줄여주는 데에 큰 역할을 했다고 생각합니다. 사</t>
        </is>
      </c>
      <c r="H13" s="3" t="inlineStr"/>
      <c r="I13" s="3" t="inlineStr">
        <is>
          <t>https://gosi.hackers.com/html/mmove.htm?id=exam_passnote_new&amp;m=view&amp;idx=41015&amp;searchlist=&amp;search_opt=&amp;search_txt=&amp;cate=&amp;page=26</t>
        </is>
      </c>
    </row>
    <row r="14" ht="55" customHeight="1">
      <c r="A14" s="2" t="inlineStr">
        <is>
          <t>독해_비문학_문학 위주</t>
        </is>
      </c>
      <c r="B14" s="2" t="inlineStr">
        <is>
          <t>2025년</t>
        </is>
      </c>
      <c r="C14" s="2" t="inlineStr">
        <is>
          <t>행정직</t>
        </is>
      </c>
      <c r="D14" s="2" t="inlineStr">
        <is>
          <t>[2025 지방직 9급 행정직] 대전광역시 일반행정직 단기합격 후기</t>
        </is>
      </c>
      <c r="E14" s="2" t="inlineStr">
        <is>
          <t>신민숙, 신민숙</t>
        </is>
      </c>
      <c r="F14" s="2" t="inlineStr">
        <is>
          <t>신민숙 논리강의, 하프문제집</t>
        </is>
      </c>
      <c r="G14" s="2" t="inlineStr">
        <is>
          <t>먼저 국어는 제가 가장 자신있는 과목중 하나였습니다. 아무래도 시험이 바뀌면서 암기 위주보단 독해 위주로 변경되면서 제가 더 잘하는 방식으로 바뀐게 컸던 거 같습니다. 단기합격을 원하신다면 가장 중요한 부분은 강의수를 줄이는 것이라 생각됩니다 그런 부분에서 저는 다른 강의는 다 생략하고 신민숙 선생님 논리강의를 열심히 들었습니다. 강의를 보고 문제를 풀며 실력을 올렸고 독해는 하프문제집을 매일 1회씩 풀고 이틀에 한 번씩 20문제 모고를 치면서 독해 실력을 쌓아갔습니다 그 덕분에 지방직때 95점으로 평균을 올려주는데 큰 몫을 했다고 생각합니다. 국어에서 바뀐 국어에서 가장 중요한 건 독해를 정확하고 빠르게 푸는 실력이라고 생각합니다. 특히 장애인전형분들은 몸이 불편하시기에 조금 더 어려울 수 있다고 생각합니다. 하지만 자주 오랫동안 푸는 연습을 하고 읽는 연습을 한다면 독해 실력도 금방 올라갈 수 있다는 것을 배웠습니다.</t>
        </is>
      </c>
      <c r="H14" s="2" t="inlineStr">
        <is>
          <t>제가 가장 약한 과목이 영어였습니다. 아무리 학창시절 영어학원을 다니고 공부를 했다했어도 이미 다 까먹은지 오래고처음 진입때 모의고사를 풀고 35점이 나왔습니다...사실 영어는 단기간에 만들어지는 것이 아니기 때문에 전략을 잘 세우는 것이 중요하다고 생각했습니다. 합격수기에 쓰기 조금 민망하지만 문법을 과감히 포기했습니다...문법을 포기하고 어휘암기와 독해 풀이,생활영어 틀리지 않기를 중점으로 두고 과락만 면하자는 마인드로 진입했습니다 !해커스보카를 통해 어휘 공부를 했고 시간이 많지 않았기에 2회독 겨우 하고 들어갔습니다. 강의는 비비안 선생님의 독해 강의를 들었습니다. 아무리 독해여도 읽고 푸는 방법이 있기에 저에겐 큰 도움이 됐다고 생각합니다 ! 매일 어휘를 외우고 독해 공부를 하며 하프문제를 빼먹지 않고 국어처럼 매일 하프 이틀에 한 번 모고 방식으로 감을 계속 유지한 결과 지방직때 다행히 55점 받을 수 있었습니다. 한국사-최진우</t>
        </is>
      </c>
      <c r="I14" s="2" t="inlineStr">
        <is>
          <t>https://gosi.hackers.com/html/mmove.htm?id=exam_passnote_new&amp;m=view&amp;idx=40996&amp;searchlist=&amp;search_opt=&amp;search_txt=&amp;cate=&amp;page=26</t>
        </is>
      </c>
    </row>
    <row r="15" ht="55" customHeight="1">
      <c r="A15" s="3" t="inlineStr">
        <is>
          <t>독해_비문학_문학 위주</t>
        </is>
      </c>
      <c r="B15" s="3" t="inlineStr">
        <is>
          <t>2025년</t>
        </is>
      </c>
      <c r="C15" s="3" t="inlineStr">
        <is>
          <t>행정직</t>
        </is>
      </c>
      <c r="D15" s="3" t="inlineStr">
        <is>
          <t>[2025 지방직 9급 행정직] 합격 수기</t>
        </is>
      </c>
      <c r="E15" s="3" t="inlineStr"/>
      <c r="F15" s="3" t="inlineStr"/>
      <c r="G15" s="3" t="inlineStr">
        <is>
          <t>1. 기본틀 우선 저는 수험기간이 6개월 정도 됐고, 하루에 두 과목 하는건 못하겠어서 한 과목을 하루에 온전히 공부했어요.  영어랑 국어는 노베가 아니라서 아침에 모의고사 한 회씩 풀었습니다.</t>
        </is>
      </c>
      <c r="H15" s="3" t="inlineStr">
        <is>
          <t xml:space="preserve">2. 과목별 공부방법 솔직히 저의 방법이 크게 도움될 것 같진 않지만ㅜㅜ 말씀드려볼게요. 국어 - 아무래도 출제기조가 바뀌어서 크게 뭔가 하진 않았고 모의고사만 풀었어요. 영어- 기본 베이스가 있어서 강의를 듣거나 하진 않았지만 독해문제 풀때 비비안쌤 문제풀이스킬 도움 많이 받았어요! 독해가 자신 없으시다면 비비안쌤 커리 따라가 보는거 추천드릴게욤 한국사- 이중석쌤 듣다가 최진우쌤 수업도 들었는데 각자 장점이 확연히 달라요. 개인적으로 요새 바뀐 한국사 트렌드로는 진우쌤 수업이 더 도움이 된다고 생각해요. 초반엔 내가 멍청이라 이렇게 안 외워지나 싶지만 어떻게든 외워지게 되어 있으니 포기만 하지 마세요. 교육학- 개인적으로 아무 생각없이 기본강의만 듣는건 시간낭비가 될 수 있는 과목이라 생각해요. 기본강의 호흡 자체가 50강 넘게 긴데 기본강의 들으면 교육학이 무슨 과목인지 이해가 되나 했을때 전혀 아니였거든요ㅜㅜ 저 같은 경우에는 요약노트집 하나 사고 기출문제집 바로 사서 무작정 회독 돌렸어요. 무조건 반복이 생명이예요. 그리고 걱정하는 만큼 어렵게 나오지는 않으니 포기하지 마세요! 행정법- 저는 법학과를 나와서 이 과목 자체가 큰 부담은 되지 않았어요. </t>
        </is>
      </c>
      <c r="I15" s="3" t="inlineStr">
        <is>
          <t>https://gosi.hackers.com/html/mmove.htm?id=exam_passnote_new&amp;m=view&amp;idx=40983&amp;searchlist=&amp;search_opt=&amp;search_txt=&amp;cate=&amp;page=27</t>
        </is>
      </c>
    </row>
    <row r="16" ht="55" customHeight="1">
      <c r="A16" s="2" t="inlineStr">
        <is>
          <t>독해_비문학_문학 위주</t>
        </is>
      </c>
      <c r="B16" s="2" t="inlineStr">
        <is>
          <t>2025년</t>
        </is>
      </c>
      <c r="C16" s="2" t="inlineStr">
        <is>
          <t>행정직</t>
        </is>
      </c>
      <c r="D16" s="2" t="inlineStr">
        <is>
          <t>[2025 국가직 9급 행정직] 2025 국가직 우정행정 (경인) 합격 수기</t>
        </is>
      </c>
      <c r="E16" s="2" t="inlineStr">
        <is>
          <t>신민숙, 신민숙</t>
        </is>
      </c>
      <c r="F16" s="2" t="inlineStr">
        <is>
          <t>강화 시리즈 (문법), 강화 시리즈 (논리)</t>
        </is>
      </c>
      <c r="G16" s="2"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16" s="2" t="inlineStr">
        <is>
          <t>국어: 신민숙 수강 강의 내역: 기본 강의, 기출 강의, 강화 시리즈 강의 (문법, 논리), 실전동형 강의</t>
        </is>
      </c>
      <c r="I16" s="2" t="inlineStr">
        <is>
          <t>https://gosi.hackers.com/html/mmove.htm?id=exam_passnote_new&amp;m=view&amp;idx=40785&amp;searchlist=&amp;search_opt=&amp;search_txt=&amp;cate=&amp;page=30</t>
        </is>
      </c>
    </row>
    <row r="17" ht="55" customHeight="1">
      <c r="A17" s="3" t="inlineStr">
        <is>
          <t>독해_비문학_문학 위주</t>
        </is>
      </c>
      <c r="B17" s="3" t="inlineStr">
        <is>
          <t>2025년</t>
        </is>
      </c>
      <c r="C17" s="3" t="inlineStr">
        <is>
          <t>행정직</t>
        </is>
      </c>
      <c r="D17" s="3" t="inlineStr">
        <is>
          <t>[2025 국가직 9급 행정직] 2025 국가직 9급 일반행정 최종합격 수기</t>
        </is>
      </c>
      <c r="E17" s="3" t="inlineStr">
        <is>
          <t>신민숙, 고혜원, 신민숙, 고혜원</t>
        </is>
      </c>
      <c r="F17" s="3" t="inlineStr"/>
      <c r="G17"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17" s="3" t="inlineStr"/>
      <c r="I17" s="3" t="inlineStr">
        <is>
          <t>https://gosi.hackers.com/html/mmove.htm?id=exam_passnote_new&amp;m=view&amp;idx=40670&amp;searchlist=&amp;search_opt=&amp;search_txt=&amp;cate=&amp;page=32</t>
        </is>
      </c>
    </row>
    <row r="18" ht="55" customHeight="1">
      <c r="A18" s="2" t="inlineStr">
        <is>
          <t>독해_비문학_문학 위주</t>
        </is>
      </c>
      <c r="B18" s="2" t="inlineStr">
        <is>
          <t>2024년</t>
        </is>
      </c>
      <c r="C18" s="2" t="inlineStr">
        <is>
          <t>행정직</t>
        </is>
      </c>
      <c r="D18" s="2" t="inlineStr">
        <is>
          <t>[2024 지방직 9급 행정직] 해커스 무제한 패스로 2024 지방직 합격했습니다!</t>
        </is>
      </c>
      <c r="E18" s="2" t="inlineStr">
        <is>
          <t>신민숙, 신민숙</t>
        </is>
      </c>
      <c r="F18" s="2" t="inlineStr">
        <is>
          <t>쉬운국어, 쉬운국어</t>
        </is>
      </c>
      <c r="G18" s="2" t="inlineStr">
        <is>
          <t>기본 베이스 국어 문법은 학창시절 때부터 잘하는 편이었고, 영어는 감독해에, 관계대명사가 뭔지도 모르는 수준이었어요. 한국사 노베이스... 0이 아니고 마이너스 수준이었습니다. 중석 쌤이 이런 학생도 있다고 몇번 하시던 말씀인데 제가 그런 케이스였어요 ㅎㅎ 행정법 행정학은 전혀 몰랐고요. 지금 생각해보니까 정말 아무것도 모르는데 시작해보겠다고 한 게 무모하게 느껴지네요. 주민센터에서 대학생 아르바이트를 하면서 공무원에 도전해보겠다고 결심했었습니다.</t>
        </is>
      </c>
      <c r="H18" s="2" t="inlineStr">
        <is>
          <t>국어 - 신민숙 문법 베이스가 있어서 수험 기간 초반에만 쉬운국어 강의를 통해서 문법, 문학을 공부하고 달마다 모의고사로만 공부했습니다. 이후엔 다른 과목에 집중하다가 2024 국가직, 지방직 대비 모의고사 강의를 수강하였습니다. 잘하는 과목이 있다면 자만하지 않는 선에서 적당히 공부하고, 취약과목에 시간을 더 투자하는 게 필요하다고 생각했어요.</t>
        </is>
      </c>
      <c r="I18" s="2" t="inlineStr">
        <is>
          <t>https://gosi.hackers.com/html/mmove.htm?id=exam_passnote_new&amp;m=view&amp;idx=39185&amp;searchlist=&amp;search_opt=&amp;search_txt=&amp;cate=&amp;page=51</t>
        </is>
      </c>
    </row>
    <row r="19" ht="55" customHeight="1">
      <c r="A19" s="3" t="inlineStr">
        <is>
          <t>독해_비문학_문학 위주</t>
        </is>
      </c>
      <c r="B19" s="3" t="inlineStr">
        <is>
          <t>2024년</t>
        </is>
      </c>
      <c r="C19" s="3" t="inlineStr">
        <is>
          <t>행정직</t>
        </is>
      </c>
      <c r="D19" s="3" t="inlineStr">
        <is>
          <t>[2024 지방직 9급 행정직] 노베이스 지방직 합격수기</t>
        </is>
      </c>
      <c r="E19" s="3" t="inlineStr">
        <is>
          <t>신민숙, 신민숙</t>
        </is>
      </c>
      <c r="F19" s="3" t="inlineStr"/>
      <c r="G19" s="3" t="inlineStr">
        <is>
          <t>- 기본베이스 고등학교 이과 + 대학교 공학대학을 나왔기 때문에 국어, 한국사, 행정법, 행정학은 완전 노베이스였습니다. 영어는 수능과 그 이후 토익, 텝스 등 여러 자격증시험을 보았기 때문에 독해는 유베이스였지만 문법은 쌩노베였습니다.</t>
        </is>
      </c>
      <c r="H19" s="3" t="inlineStr">
        <is>
          <t>국어 : 신민숙 선생님 국어는 공부할 시간이 부족했기 때문에 어법, 문학, 비문학은 공부를 하지 못하였고, 신민숙 선생님 강의 중에서 빈출어휘, 한자만 공부한 후 시험보러 갔습니다.</t>
        </is>
      </c>
      <c r="I19" s="3" t="inlineStr">
        <is>
          <t>https://gosi.hackers.com/html/mmove.htm?id=exam_passnote_new&amp;m=view&amp;idx=39106&amp;searchlist=&amp;search_opt=&amp;search_txt=&amp;cate=&amp;page=52</t>
        </is>
      </c>
    </row>
    <row r="20" ht="55" customHeight="1">
      <c r="A20" s="2" t="inlineStr">
        <is>
          <t>독해_비문학_문학 위주</t>
        </is>
      </c>
      <c r="B20" s="2" t="inlineStr">
        <is>
          <t>2024년</t>
        </is>
      </c>
      <c r="C20" s="2" t="inlineStr">
        <is>
          <t>행정직</t>
        </is>
      </c>
      <c r="D20" s="2" t="inlineStr">
        <is>
          <t>[2024 지방직 9급 행정직] 합격수기 (1)</t>
        </is>
      </c>
      <c r="E20" s="2" t="inlineStr"/>
      <c r="F20" s="2" t="inlineStr"/>
      <c r="G20" s="2" t="inlineStr">
        <is>
          <t>안녕하세요? 늦은 나이에 최종합격해서 준비하시는 분들께 도움이 되었으면 해서 몇 글자 남깁니다. 저는 나이가 많아서 시작하면서 많이 주저했습니다.(학력고사 세대) 직장도 다니고 있었고 주부로서 아이들은 커서 많은 손은 가지는 않았지만 기본적인 식사나 집안일도 해야 해서 아마도 제가 공부하기에는 최악의 조건이 아닌가 싶습니다. 스카에서 공부하다가다고 공부가 잘 되는데 밥하러 집에 갈 때가 제일 안타까웠습니다. 작년 9월부터 인강만 슬슬 들었습니다. 올해 3월까지 직장다니면서 인강만 다 들었는데 공부시간이 얼마 안 되어서 이렇게 하다가는 죽도 밥도 안되겠다 싶어서 3월말에 퇴사하고 6월까지 3개월간 스카 다니면서 무작정 암기만 했습니다. 허리가 아파서 순공시간 12시간 이런건 못하고, 열품타로 시간 재어 보니 오래 앉아있었다고 생각해도 5,6시간 정도였습니다. 하루 일과는 아침 먹고 애들학교가면 스카로 와서 공부시작했습니다. 국어, 영어는 어짜피 크게 성적을 올릴수 없을것 같아서 한국사, 행법, 행학만 주로 했는데, 한 과목이 질리면 다음과목으로, 또 질리면 그 다음 과목으로 넘어가는 식으로 했습니다. 오전에 3시간 정도 하고, 점심 먹고 오후에 2시간 정도 하</t>
        </is>
      </c>
      <c r="H20" s="2" t="inlineStr"/>
      <c r="I20" s="2" t="inlineStr">
        <is>
          <t>https://gosi.hackers.com/html/mmove.htm?id=exam_passnote_new&amp;m=view&amp;idx=39078&amp;searchlist=&amp;search_opt=&amp;search_txt=&amp;cate=&amp;page=52</t>
        </is>
      </c>
    </row>
    <row r="21" ht="55" customHeight="1">
      <c r="A21" s="3" t="inlineStr">
        <is>
          <t>독해_비문학_문학 위주</t>
        </is>
      </c>
      <c r="B21" s="3" t="inlineStr">
        <is>
          <t>2024년</t>
        </is>
      </c>
      <c r="C21" s="3" t="inlineStr">
        <is>
          <t>행정직</t>
        </is>
      </c>
      <c r="D21" s="3" t="inlineStr">
        <is>
          <t>[2024 지방직 9급 행정직] 아침에 공부하기 힘들다면?</t>
        </is>
      </c>
      <c r="E21" s="3" t="inlineStr">
        <is>
          <t>신민숙, 신민숙</t>
        </is>
      </c>
      <c r="F21" s="3" t="inlineStr">
        <is>
          <t>문학·비문학 필기노트, 해커스 공무원 비문학 독해 333, 민숙쌤의 문학·비문학 필기노트</t>
        </is>
      </c>
      <c r="G21" s="3" t="inlineStr">
        <is>
          <t>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t>
        </is>
      </c>
      <c r="H21" s="3"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I21" s="3" t="inlineStr">
        <is>
          <t>https://gosi.hackers.com/html/mmove.htm?id=exam_passnote_new&amp;m=view&amp;idx=39028&amp;searchlist=&amp;search_opt=&amp;search_txt=&amp;cate=&amp;page=53</t>
        </is>
      </c>
    </row>
    <row r="22" ht="55" customHeight="1">
      <c r="A22" s="2" t="inlineStr">
        <is>
          <t>독해_비문학_문학 위주</t>
        </is>
      </c>
      <c r="B22" s="2" t="inlineStr">
        <is>
          <t>2024년</t>
        </is>
      </c>
      <c r="C22" s="2" t="inlineStr">
        <is>
          <t>행정직</t>
        </is>
      </c>
      <c r="D22" s="2" t="inlineStr">
        <is>
          <t>[2024 지방직 9급 행정직] 2024 지방직 일반행정 합격수기</t>
        </is>
      </c>
      <c r="E22" s="2" t="inlineStr">
        <is>
          <t>고혜원, 고혜원</t>
        </is>
      </c>
      <c r="F22" s="2" t="inlineStr"/>
      <c r="G22" s="2" t="inlineStr">
        <is>
          <t>마지막 도전이라고 생각한 1년은 매일 아침에 영어로 시작하여 단어/ 문법강의/ 독해문제풀이 를 조금씩하면서 나머지 과목을 하루에 하나씩 정해서 돌렸었습니다 국어는 베이스가 어느정도 있었다고 생각이 들었고 공무원 국어가 처음 공부를 시작했을때에 비해 많이 쉬워지고 있다고 느껴져 어느정도 가지고 있던 능력으로 해결할수 있었고 기출문제를 꾸준히 풀면서 마지막 고혜원 선생님이 해주시는 특강?테마?강의를 듣고 회독의 효과를 느끼면서 정리할 수 있었습니다 영어는 단어를 많이 외우는 게 최고라고 생각합니다. 이 또한 하루에 본인이 외울 수 있는 양을 정해놓고 꾸준히 반복하고 회독을 돌리는 것이 가장 무식하지만 효율적이라고 생각합니다.</t>
        </is>
      </c>
      <c r="H22" s="2" t="inlineStr">
        <is>
          <t>-국어( 고혜원 선생님)  국어는 베이스가 어느정도 있었다고 생각이 들었고 공무원 국어가 처음 공부를 시작했을때에 비해 많이 쉬워지고 있다고 느껴져 어느정도 가지고 있던 능력으로 해결할수 있었고 기출문제를 꾸준히 풀면서 마지막 고혜원 선생님이 해주시는 특강?테마?강의를 듣고 회독의 효과를 느끼면서 정리할 수 있었습니다  영어(비비안 선생님) 영어는 단어를 많이 외우는 게 최고라고 생각합니다. 이 또한 하루에 본인이 외울 수 있는 양을 정해놓고 꾸준히 반복하고 회독을 돌리는 것이 가장 무식하지만 효율적이라고 생각합니다. 비비안 선생님의 문법 강의는 핵심을 콕 집어서 쉽게 잘 풀어주시는것 같습니다 . 1회독 잘 들어놓고 반복하며 감을 잡았습니다 독해도 꾸준히 비비안 선생님을 따라할려고 하다보니 조금씩 눈이 뜨이기 시작했던 것 같습니다</t>
        </is>
      </c>
      <c r="I22" s="2" t="inlineStr">
        <is>
          <t>https://gosi.hackers.com/html/mmove.htm?id=exam_passnote_new&amp;m=view&amp;idx=38989&amp;searchlist=&amp;search_opt=&amp;search_txt=&amp;cate=&amp;page=55</t>
        </is>
      </c>
    </row>
    <row r="23" ht="55" customHeight="1">
      <c r="A23" s="3" t="inlineStr">
        <is>
          <t>독해_비문학_문학 위주</t>
        </is>
      </c>
      <c r="B23" s="3" t="inlineStr">
        <is>
          <t>2024년</t>
        </is>
      </c>
      <c r="C23" s="3" t="inlineStr">
        <is>
          <t>행정직</t>
        </is>
      </c>
      <c r="D23" s="3" t="inlineStr">
        <is>
          <t>[2024 지방직 9급 행정직] 지방직 9급 일반행정 1년만에 합격했습니다.</t>
        </is>
      </c>
      <c r="E23" s="3" t="inlineStr">
        <is>
          <t>신민숙, 신민숙</t>
        </is>
      </c>
      <c r="F23" s="3" t="inlineStr"/>
      <c r="G23" s="3" t="inlineStr">
        <is>
          <t>하지만 외모보다 눌라게 되는 것은 강의력이십니다. 귀에 박히는 카랑카랑한 목소리 때문인지 강의 집중도 잘 되고 발음이 좋으셔서 단어 외우는 것에도 도움이 됩니다. 무엇보다 문법에 비해 비중이 증가하고 있는 독해부분의 풀이법 강의력이 좋으셔서 커리만 따라가시면 고득점은 보장된다고 생각합니다. 독해는 한국사람이면 기본은 하지만 문법 때문에 국어 공부 힘들어 하시는 분들 여럿 봤습니다. 하지만 신민숙 선생님 덕분에 문법은 확실하게 챙길 수 있어서 문제 풀 때 독해에 시간 비중을 더 줄 수 있었던 것 같습니다.</t>
        </is>
      </c>
      <c r="H23" s="3" t="inlineStr">
        <is>
          <t>[국어 신민숙] 문법의 신입니다. 독해는 한국사람이면 기본은 하지만 문법 때문에 국어 공부 힘들어 하시는 분들 여럿 봤습니다. 하지만 신민숙 선생님 덕분에 문법은 확실하게 챙길 수 있어서 문제 풀 때 독해에 시간 비중을 더 줄 수 있었던 것 같습니다. 참고로 국가직 100 지방직 100입니다. 저는 공부하면서 국어가 가장 약하다고 느꼈었는데, 해커스에서 딱 한 분만 고르라고 한다면 신민숙 선생님 고를 것 같아요.</t>
        </is>
      </c>
      <c r="I23" s="3" t="inlineStr">
        <is>
          <t>https://gosi.hackers.com/html/mmove.htm?id=exam_passnote_new&amp;m=view&amp;idx=38884&amp;searchlist=&amp;search_opt=&amp;search_txt=&amp;cate=&amp;page=60</t>
        </is>
      </c>
    </row>
    <row r="24" ht="55" customHeight="1">
      <c r="A24" s="2" t="inlineStr">
        <is>
          <t>독해_비문학_문학 위주</t>
        </is>
      </c>
      <c r="B24" s="2" t="inlineStr">
        <is>
          <t>2024년</t>
        </is>
      </c>
      <c r="C24" s="2" t="inlineStr">
        <is>
          <t>행정직</t>
        </is>
      </c>
      <c r="D24" s="2" t="inlineStr">
        <is>
          <t>[2024 지방직 9급 행정직] 2024 경기도 교육행정직 9급 (장수생) 합격수기</t>
        </is>
      </c>
      <c r="E24" s="2" t="inlineStr">
        <is>
          <t>고혜원, 고혜원</t>
        </is>
      </c>
      <c r="F24" s="2" t="inlineStr"/>
      <c r="G24" s="2" t="inlineStr">
        <is>
          <t>0. 안녕하세요. 2024년 교육행정직 9급 지방직에 합격한 장수생입니다. 수험기간은 3~4년 정도 됩니다. 해커스 평생패스로 인터넷 강의만 수강하였습니다. 공부방법 및 추천 선생님, 합격 팁 관련 후기 남깁니다.     1. 기본베이스 ‘국어, 교육학’은 관련 전공으로 기본기가 있는 편이었고, ‘영어, 한국사, 행정법’은 완전 노베이스에서 시작했습니다.     2. 공부방법 및 추천 선생님</t>
        </is>
      </c>
      <c r="H24" s="2" t="inlineStr">
        <is>
          <t xml:space="preserve">① 국어 국어는 기본기가 탄탄한 편이어서 강의를 많이 듣지 않았습니다. 문법 강의 중심으로 수강하였고, 비문학 문제 풀이 위주로 공부하였습니다. 이번 시험에서 100점을 받은 효자 과목이었습니다. ✔고혜원 선생님 : 강사님의 모의고사 문제를 많이 풀었으며, 비문학 문제 풀이에 도움이 많이 되었습니다. 비문학이 약하신 분은 강추합니다. 밝고 씩씩한 기운을 전해주시는 점도 좋았습니다.   ② 영어 영어는 완전 노베이스라서 문법은 말할 것도 없고, 영단어도 중등수준부터 시작해야 할 정도였습니다. 영어 때문에 수험기간이 길어졌습니다. 기초강의부터 시작해서 커리큘럼을 차례대로 밟았습니다. 영단어는 처음에 힘들었지만 다회독하면서 열심히 암기했습니다.(어휘가 약하신 분은 ‘해커스보카 어원편’ 교재 좋습니다.) 문법은 필기노트를 활용해서 중요내용을 첨가하여 회독하였습니다. 독해는 문제 풀이에 시간이 많이 소요되어 문제를 많이 풀면서 시간을 줄이는 연습을 했습니다. ✔김정연 선생님 : 지금은 해커스에서 강의 안 하시는 듯합니다. 영문법 전체적으로 간단하게 정리해주는 기초이론 수업 들었는데 정말 쉽고 알기 쉽게 가르쳐주셔서 큰 틀을 잡는 데 도움이 됐습니다. ✔비비안 선생님 </t>
        </is>
      </c>
      <c r="I24" s="2" t="inlineStr">
        <is>
          <t>https://gosi.hackers.com/html/mmove.htm?id=exam_passnote_new&amp;m=view&amp;idx=38847&amp;searchlist=&amp;search_opt=&amp;search_txt=&amp;cate=&amp;page=61</t>
        </is>
      </c>
    </row>
    <row r="25" ht="55" customHeight="1">
      <c r="A25" s="3" t="inlineStr">
        <is>
          <t>독해_비문학_문학 위주</t>
        </is>
      </c>
      <c r="B25" s="3" t="inlineStr">
        <is>
          <t>2024년</t>
        </is>
      </c>
      <c r="C25" s="3" t="inlineStr">
        <is>
          <t>행정직</t>
        </is>
      </c>
      <c r="D25" s="3" t="inlineStr">
        <is>
          <t>[2024 지방직 9급 행정직] 2024 지방직 9급 일반행정 합격했습니다!! 반복의 힘!!</t>
        </is>
      </c>
      <c r="E25" s="3" t="inlineStr">
        <is>
          <t>신민숙, 신민숙</t>
        </is>
      </c>
      <c r="F25" s="3" t="inlineStr">
        <is>
          <t>합격생 필기노트 (문학 비문학 어법), 합격생 필기노트</t>
        </is>
      </c>
      <c r="G25"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25" s="3" t="inlineStr"/>
      <c r="I25" s="3" t="inlineStr">
        <is>
          <t>https://gosi.hackers.com/html/mmove.htm?id=exam_passnote_new&amp;m=view&amp;idx=38788&amp;searchlist=&amp;search_opt=&amp;search_txt=&amp;cate=&amp;page=64</t>
        </is>
      </c>
    </row>
    <row r="26" ht="55" customHeight="1">
      <c r="A26" s="2" t="inlineStr">
        <is>
          <t>독해_비문학_문학 위주</t>
        </is>
      </c>
      <c r="B26" s="2" t="inlineStr">
        <is>
          <t>2024년</t>
        </is>
      </c>
      <c r="C26" s="2" t="inlineStr">
        <is>
          <t>행정직</t>
        </is>
      </c>
      <c r="D26" s="2" t="inlineStr">
        <is>
          <t>[2024 지방직 9급 행정직] 교육행정직 5개월 초단기 합격 수기 (1)</t>
        </is>
      </c>
      <c r="E26" s="2" t="inlineStr">
        <is>
          <t>고혜원</t>
        </is>
      </c>
      <c r="F26" s="2" t="inlineStr">
        <is>
          <t>비문학 333 추론형, 문학 333, 해커스 7개년 기출문제집</t>
        </is>
      </c>
      <c r="G26" s="2" t="inlineStr">
        <is>
          <t>수험 기간: 2024.2.1~6.22 필기시험 준비/ 8.24 면접/  9.5 최종합격 필기점수: 국어 90점/ 영어 90점/ 한국사 100점/ 교육학 85점/ 행정법 90점 기본 베이스: 사학과 전공이라 한국사에는 기본 베이스가 있었고, 영어 또한 좋아하는 편이라 기본 베이스가 있었다고 생각합니다. 그러나 교육학 및 행정법은 처음 공부해보는 과목이었습니다. 또한 국어 독해 능력이 좋지 않아 국어 공부에 어려움을 느끼는 상태였습니다.</t>
        </is>
      </c>
      <c r="H26" s="2" t="inlineStr">
        <is>
          <t>과목별 공부 방법 및 수강한 선생님: 국어(90점)  매일 해커스 교재로 기출 및 동형 모의고사를 풀었습니다. 비문학 333 추론형 및 문학 333교재가 독해 실력 향상에 많은 도움이 되었습니다. 추가적으로 문법은 고혜원 선생님의 문법 교재를 풀었고, 잘 이해되지 않는 문제는 해당 강의를 통해서 도움을 받았습니다. 한자성어는 기출 및 모의고사 문제를 풀 때마다 따로 노트에 적고 시험 직전까지 암기했습니다. 또한 어법 및 띄어쓰기는 해커스 7개년 기출문제집의 앞 부분에 따로 부록처럼 되어있는 부분을 오려서 매일 아침 본격적으로 공부를 시작하기 전에 훑어보며 암기했던 것이 큰 도움이 되었습니다.</t>
        </is>
      </c>
      <c r="I26" s="2" t="inlineStr">
        <is>
          <t>https://gosi.hackers.com/html/mmove.htm?id=exam_passnote_new&amp;m=view&amp;idx=38756&amp;searchlist=&amp;search_opt=&amp;search_txt=&amp;cate=&amp;page=65</t>
        </is>
      </c>
    </row>
    <row r="27" ht="55" customHeight="1">
      <c r="A27" s="3" t="inlineStr">
        <is>
          <t>독해_비문학_문학 위주</t>
        </is>
      </c>
      <c r="B27" s="3" t="inlineStr">
        <is>
          <t>2024년</t>
        </is>
      </c>
      <c r="C27" s="3" t="inlineStr">
        <is>
          <t>행정직</t>
        </is>
      </c>
      <c r="D27" s="3" t="inlineStr">
        <is>
          <t>[2024 지방직 9급 행정직] 2024 지방직 교육행정 6개월 합격수기</t>
        </is>
      </c>
      <c r="E27" s="3" t="inlineStr"/>
      <c r="F27" s="3" t="inlineStr"/>
      <c r="G27" s="3" t="inlineStr">
        <is>
          <t>저는 공대를 졸업했는데 대학교를 다니는 내내 전공에 적성이 맞지 않아 고민이 많았습니다. 그러다가 교육행정 직렬을 알게 되어 올해 1월 초부터 본격적으로 공부를 시작했습니다. 초반 두 달은 지역의 공무원 학원에 다녔는데 왕복 3시간 넘는 이동시간과 비용 문제로 이후로는 해커스 인강으로 공부하였습니다. 다시 돌아간다면 처음부터 인강으로 공부할 것 같습니다.   1. 기본 베이스 수능 국어 1등급이었고 한능검 1급을 취득한 상태여서 국어, 한국사 베이스가 있었습니다. 따라서 영어, 행정법, 교육학 위주로 공부했습니다.   2. 하루 시간표 저는 계획을 촘촘히 세워두면 스트레스를 받는 성향이고 오전에 일어나는 것이 너무 힘들었습니다. 시행착오를 거친 끝에 11시~1시까지 스터디 카페로 가서 6시간(실제 공부 시간은 5시간~5시간 30분) + 집에서 3시간 공부하는 시스템을 만들었습니다. 스터디 카페에서는 보다 집중이 필요한 영어 위주로 공부했고 집에서는 주로 강의를 들었습니다. 월~토요일 오전까지 공부했고 일요일은 쉬었습니다.   3. 과목별 공부 방법   [영어] (김송희 선생님) 대학교 다닐 때 토익 공부한다고 어느 정도 문법 베이스가 있었습니다. 그러나 공무</t>
        </is>
      </c>
      <c r="H27" s="3" t="inlineStr"/>
      <c r="I27" s="3" t="inlineStr">
        <is>
          <t>https://gosi.hackers.com/html/mmove.htm?id=exam_passnote_new&amp;m=view&amp;idx=38637&amp;searchlist=&amp;search_opt=&amp;search_txt=&amp;cate=&amp;page=70</t>
        </is>
      </c>
    </row>
    <row r="28" ht="55" customHeight="1">
      <c r="A28" s="2" t="inlineStr">
        <is>
          <t>독해_비문학_문학 위주</t>
        </is>
      </c>
      <c r="B28" s="2" t="inlineStr">
        <is>
          <t>2024년</t>
        </is>
      </c>
      <c r="C28" s="2" t="inlineStr">
        <is>
          <t>행정직</t>
        </is>
      </c>
      <c r="D28" s="2" t="inlineStr">
        <is>
          <t>[2024 지방직 9급 행정직] 2024 지방직 일반행정 기출로 합격수기</t>
        </is>
      </c>
      <c r="E28" s="2" t="inlineStr">
        <is>
          <t>신민숙</t>
        </is>
      </c>
      <c r="F28" s="2" t="inlineStr">
        <is>
          <t>신민숙 단원별 기출문제집</t>
        </is>
      </c>
      <c r="G28" s="2" t="inlineStr">
        <is>
          <t xml:space="preserve">일단, 저의 경우에 영어는 베이스가 있는 편이라 독해는 전혀 공부하지 않았으며, 문법만 기출위주로 공부했습니다.  국어의 경우에도 문법 위주로 공부하였는데, 문법이 생각보다 어렵고 깊이가 깊어서 애먹었습니다. 그래서 사이트들을 돌아다니다가 발견한 것이 신민숙 선생님 이었습니다. 강의가 저랑 너무 잘 맞았고, 굉장히 쉽게 가르쳐 주셔서 국어 문법을 정복하는데 큰 도움이 되었습니다. 23년도 지방직 9급과 24년도 지방직 9급에서 각각 95점 100점을 받고, 문법 문제는 틀린 적이 없습니다. 신민숙 샘 개념강의 적극 추천합니다.   다른 과목의 경우에는, 기출문제를 풀 수 있는 정도의 역량을 기르기 위한 요약강의 내지, 기본강의를 발췌수강하고 이후엔 단원별 기출문제집을 각각 5회독 이상한 것 같습니다.   기출문제가 중요하다는 말 많이 들어보셨을겁니다. 하지만 기출문제 중에는 트렌드가 맞지 않거나, 지엽적인 기출문제들도 있습니다. 저는 기출문제 중에서도 핵심위주로 파악한다면 합격에 전혀 문제없다고 생각합니다. 그러므로, 기출문제 중에서도 핵심을 빠르게 정복해서 수험기간 단축하셔서 합격하시길 바랍니다 !!   특히 시험 직전에는 정신적으로 힘듭니다. 저도 시험 </t>
        </is>
      </c>
      <c r="H28" s="2" t="inlineStr"/>
      <c r="I28" s="2" t="inlineStr">
        <is>
          <t>https://gosi.hackers.com/html/mmove.htm?id=exam_passnote_new&amp;m=view&amp;idx=38628&amp;searchlist=&amp;search_opt=&amp;search_txt=&amp;cate=&amp;page=70</t>
        </is>
      </c>
    </row>
    <row r="29" ht="55" customHeight="1">
      <c r="A29" s="3" t="inlineStr">
        <is>
          <t>독해_비문학_문학 위주</t>
        </is>
      </c>
      <c r="B29" s="3" t="inlineStr">
        <is>
          <t>2024년</t>
        </is>
      </c>
      <c r="C29" s="3" t="inlineStr">
        <is>
          <t>행정직</t>
        </is>
      </c>
      <c r="D29" s="3" t="inlineStr">
        <is>
          <t>[2024 지방직 9급 행정직] 2024 지방직 교행 최종합격</t>
        </is>
      </c>
      <c r="E29" s="3" t="inlineStr">
        <is>
          <t>황진선</t>
        </is>
      </c>
      <c r="F29" s="3" t="inlineStr"/>
      <c r="G29" s="3" t="inlineStr">
        <is>
          <t>작년 합격 후 후보자 교육이다뭐다 해서 거의 1년을 놀았기에 몇 개월로 합격이 가능할까 걱정이 있었지만 임용까지 시간이 너무 많이 남아서 도전하기로 결심하였습니다.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t>
        </is>
      </c>
      <c r="H29" s="3"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I29" s="3" t="inlineStr">
        <is>
          <t>https://gosi.hackers.com/html/mmove.htm?id=exam_passnote_new&amp;m=view&amp;idx=38617&amp;searchlist=&amp;search_opt=&amp;search_txt=&amp;cate=&amp;page=71</t>
        </is>
      </c>
    </row>
    <row r="30" ht="55" customHeight="1">
      <c r="A30" s="2" t="inlineStr">
        <is>
          <t>독해_비문학_문학 위주</t>
        </is>
      </c>
      <c r="B30" s="2" t="inlineStr">
        <is>
          <t>2024년</t>
        </is>
      </c>
      <c r="C30" s="2" t="inlineStr">
        <is>
          <t>행정직</t>
        </is>
      </c>
      <c r="D30" s="2" t="inlineStr">
        <is>
          <t>[2024 지방직 9급 행정직] 교육행정직 대학병행 5개월 단기합격수기</t>
        </is>
      </c>
      <c r="E30" s="2" t="inlineStr">
        <is>
          <t>신민숙</t>
        </is>
      </c>
      <c r="F30" s="2" t="inlineStr"/>
      <c r="G30" s="2" t="inlineStr">
        <is>
          <t>1월부터 4월까지는 일요일을 day off로 정하고  친구들 만나면서 스트레스 풀었습니다 !   * 기본 베이스   2023년도 9급 교육행정직 점수 확인용도로 노베이스로 시험만 보았을 때 국어 85점, 영어 80점, 한국사 65점 나왔었습니다! 수능 영어 1등급, 토익 790점으로 영어는 기본기가 잡혀있었고 국어도 평소 독서를 좋아해서 독해속도가 빠른 편입니다.</t>
        </is>
      </c>
      <c r="H30" s="2"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c r="I30" s="2" t="inlineStr">
        <is>
          <t>https://gosi.hackers.com/html/mmove.htm?id=exam_passnote_new&amp;m=view&amp;idx=38595&amp;searchlist=&amp;search_opt=&amp;search_txt=&amp;cate=&amp;page=71</t>
        </is>
      </c>
    </row>
    <row r="31" ht="55" customHeight="1">
      <c r="A31" s="3" t="inlineStr">
        <is>
          <t>독해_비문학_문학 위주</t>
        </is>
      </c>
      <c r="B31" s="3" t="inlineStr">
        <is>
          <t>2024년</t>
        </is>
      </c>
      <c r="C31" s="3" t="inlineStr">
        <is>
          <t>행정직</t>
        </is>
      </c>
      <c r="D31" s="3" t="inlineStr">
        <is>
          <t>[2024 지방직 9급 행정직] 지방직 필기합격수기</t>
        </is>
      </c>
      <c r="E31" s="3" t="inlineStr">
        <is>
          <t>신민숙</t>
        </is>
      </c>
      <c r="F31" s="3" t="inlineStr"/>
      <c r="G31" s="3" t="inlineStr">
        <is>
          <t>국어 신민숙 선생님의 강의를 들었습니다. 처음 강의 듣기 시작했을 때는 문법, 비문학, 문학, 사자성어, 한자 등 강의들을 다 들으려고 노력했었는데 2년차 부터는 사자성어나 한자는 붙잡고 공부하는 것보다 잠깐씩 보는게 효율적이라고 느껴 시간날 때 한번씩 훑었습니다. 문법은 고등학교 이후 처음 공부하는거라 생소한 것들이 많았는데 신민숙 선생님은 쉽고 오래 기억되게 알려주셔서 정말 좋았습니다. 문학, 비문학 강의도 부담없이 듣고 공부할 수 있었습니다.</t>
        </is>
      </c>
      <c r="H31" s="3" t="inlineStr"/>
      <c r="I31" s="3" t="inlineStr">
        <is>
          <t>https://gosi.hackers.com/html/mmove.htm?id=exam_passnote_new&amp;m=view&amp;idx=38536&amp;searchlist=&amp;search_opt=&amp;search_txt=&amp;cate=&amp;page=73</t>
        </is>
      </c>
    </row>
    <row r="32" ht="55" customHeight="1">
      <c r="A32" s="2" t="inlineStr">
        <is>
          <t>독해_비문학_문학 위주</t>
        </is>
      </c>
      <c r="B32" s="2" t="inlineStr">
        <is>
          <t>2024년</t>
        </is>
      </c>
      <c r="C32" s="2" t="inlineStr">
        <is>
          <t>행정직</t>
        </is>
      </c>
      <c r="D32" s="2" t="inlineStr">
        <is>
          <t>[2024 지방직 9급 행정직] 지방직 합격수기</t>
        </is>
      </c>
      <c r="E32" s="2" t="inlineStr">
        <is>
          <t>신민숙</t>
        </is>
      </c>
      <c r="F32" s="2" t="inlineStr"/>
      <c r="G32" s="2" t="inlineStr">
        <is>
          <t>국어 국어.. 고등학교 졸업하고 책 읽기 아니면 한적이 없는 과목이라 문법과 문학공부할때 애를 많이 먹었습니다. 처음 해@스에 듣기전에 지방학원에서 들었는데.. 문법 형태소와 문학 여러가지 골치가 아팠으나 해커스 신민숙교수님이 형태소를 빼고 나올것 같은것만 찍어주셔서 필기노트를 자주 본 듯해요.</t>
        </is>
      </c>
      <c r="H32" s="2" t="inlineStr"/>
      <c r="I32" s="2" t="inlineStr">
        <is>
          <t>https://gosi.hackers.com/html/mmove.htm?id=exam_passnote_new&amp;m=view&amp;idx=38522&amp;searchlist=&amp;search_opt=&amp;search_txt=&amp;cate=&amp;page=74</t>
        </is>
      </c>
    </row>
    <row r="33" ht="55" customHeight="1">
      <c r="A33" s="3" t="inlineStr">
        <is>
          <t>독해_비문학_문학 위주</t>
        </is>
      </c>
      <c r="B33" s="3" t="inlineStr">
        <is>
          <t>2023년</t>
        </is>
      </c>
      <c r="C33" s="3" t="inlineStr">
        <is>
          <t>행정직</t>
        </is>
      </c>
      <c r="D33" s="3" t="inlineStr">
        <is>
          <t>[2023 지방직 7급 행정직] 23년 지방직 7급 합격했습니다.</t>
        </is>
      </c>
      <c r="E33" s="3" t="inlineStr">
        <is>
          <t>신민숙</t>
        </is>
      </c>
      <c r="F33" s="3" t="inlineStr">
        <is>
          <t>비문학 독해333</t>
        </is>
      </c>
      <c r="G33" s="3" t="inlineStr">
        <is>
          <t>국어의 경우는 기출의 영향을 제일 덜 탄다고 생각하여 기출은 좀 나중에 봤습니다. 신민숙 선생님 강의들으며 개념 잡고 혼동하기 쉬운 어휘 등 특강을 통해 부족한 부분이라고 생각되는 점을 잡았습니다. 그리고 비문학 독해333 풀면서 감을 잃진 않았고 문학은 특별히 공부하지는 않았습니다.</t>
        </is>
      </c>
      <c r="H33" s="3" t="inlineStr"/>
      <c r="I33" s="3" t="inlineStr">
        <is>
          <t>https://gosi.hackers.com/html/mmove.htm?id=exam_passnote_new&amp;m=view&amp;idx=37101&amp;searchlist=&amp;search_opt=&amp;search_txt=&amp;cate=&amp;page=90</t>
        </is>
      </c>
    </row>
    <row r="34" ht="55" customHeight="1">
      <c r="A34" s="2" t="inlineStr">
        <is>
          <t>독해_비문학_문학 위주</t>
        </is>
      </c>
      <c r="B34" s="2" t="inlineStr">
        <is>
          <t>2023년</t>
        </is>
      </c>
      <c r="C34" s="2" t="inlineStr">
        <is>
          <t>행정직</t>
        </is>
      </c>
      <c r="D34" s="2" t="inlineStr">
        <is>
          <t>[2023 지방직 9급 행정직] 2023 지방직 9급 일반행정직 최종합격수기</t>
        </is>
      </c>
      <c r="E34" s="2" t="inlineStr">
        <is>
          <t>신민숙</t>
        </is>
      </c>
      <c r="F34" s="2" t="inlineStr"/>
      <c r="G34" s="2" t="inlineStr">
        <is>
          <t>국어 신민숙 선생님의 강의를 들었습니다. 어법 위주의 계획을 세웠는데, 공무원 시험이 개편되어 어법의 양이 줄었다는 것을 알게 되었습니다. 그래서 한자와 비문학 독해에 시간을 투자할 수 있었습니다. 기초 다지기로 어법을 하면서 어문규정을 틈틈이 들여다 봤습니다. 한자는 범위가 방대해 최소한의 기본 한자를 중심으로 최대한 커버하려고 했습니다. 비문학 독해는 하루에 1~2문제씩 풀면서 빨리 풀 수 있도록 키워드를 찾는데 중점을 두어 전체적인 시간을 줄이고자 했습니다.     영어 비비안 선생님의 문법과 독해로 공부했습니다. 문법은 최소화하기 위해, 독해는 최대한 빨리 풀어내기 위해서 공부했습니다. 문법이든 독해든 답을 찾기 위해서는 어휘가 필수적으로 필요했기에 단어장 암기가 많은 시간을 차지했습니다. 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한국사 이중석 선생님의 블랭크노트로 도움을 받았습니다. 강의 수가 많은 편이지만 강의를 들으면 기출은 다 커버가 되었</t>
        </is>
      </c>
      <c r="H34" s="2" t="inlineStr"/>
      <c r="I34" s="2" t="inlineStr">
        <is>
          <t>https://gosi.hackers.com/html/mmove.htm?id=exam_passnote_new&amp;m=view&amp;idx=36207&amp;searchlist=&amp;search_opt=&amp;search_txt=&amp;cate=&amp;page=103</t>
        </is>
      </c>
    </row>
    <row r="35" ht="55" customHeight="1">
      <c r="A35" s="3" t="inlineStr">
        <is>
          <t>독해_비문학_문학 위주</t>
        </is>
      </c>
      <c r="B35" s="3" t="inlineStr">
        <is>
          <t>2023년</t>
        </is>
      </c>
      <c r="C35" s="3" t="inlineStr">
        <is>
          <t>행정직</t>
        </is>
      </c>
      <c r="D35" s="3" t="inlineStr">
        <is>
          <t>[2023 지방직 9급 행정직] 3년간의 수험생활 해커스패스로 끝냈습니다!!</t>
        </is>
      </c>
      <c r="E35" s="3" t="inlineStr">
        <is>
          <t>신민숙</t>
        </is>
      </c>
      <c r="F35" s="3" t="inlineStr">
        <is>
          <t>비문학333</t>
        </is>
      </c>
      <c r="G35" s="3" t="inlineStr">
        <is>
          <t>-      국어 (신민숙선생님) 처음에 민숙쌤 오티를 들어보고 좋아서 시작했습니다. 어법과 문학 강의가 특히 좋아서 공부에 흥미를 붙일 수 있었습니다. 한자성어 강의도 틈틈이 들으며 눈에 익도록 하였고 비문학333, 민숙쌤 추천 다른 비문학 교재 등을 계속 풀어서 비문학 문제를 많이 접했습니다. 기본이론부터 시작해 동형 강의까지 민숙쌤 커리를 쭉 따라왔고 그래서 2021부터 2023 국가직까지 성적이 꾸준히 올랐습니다. 이번 지방직에서 실수를 해서 점수는 비록 좋지 못하지만 그래도 민숙쌤 덕분에 이 점수라도 받은 것 같습니다 ㅎㅎ  -      한국사 (이중석선생님) 중석쌤 강의는… 그냥 다 좋았습니다. 선생님께서 해주신 말씀들, 수업내용, 시 읽어 주신 것 다 좋았습니다. 수험생활 초반에는 한국사가 너무 재미있어서 하루 종일 한국사만 한 날도 있었습니다. 기본이론 수업이 조금 길게 느껴질 순 있지만 그래도 유익한 시간이어서 저는 좋았습니다 ㅎㅎ 기본이론부터 동형까지 쭉 중석쌤 커리를 탔습니다. 하프모의고사, 연사블 등등 추가적으로 해주신 수업 덕분에 흐름 끊기지 않고 끝까지 좋은 성적 유지할 수 있었습니다.  -      영어 송희쌤 기본이론과 심화이론을</t>
        </is>
      </c>
      <c r="H35" s="3" t="inlineStr"/>
      <c r="I35" s="3" t="inlineStr">
        <is>
          <t>https://gosi.hackers.com/html/mmove.htm?id=exam_passnote_new&amp;m=view&amp;idx=36100&amp;searchlist=&amp;search_opt=&amp;search_txt=&amp;cate=&amp;page=107</t>
        </is>
      </c>
    </row>
    <row r="36" ht="55" customHeight="1">
      <c r="A36" s="2" t="inlineStr">
        <is>
          <t>독해_비문학_문학 위주</t>
        </is>
      </c>
      <c r="B36" s="2" t="inlineStr">
        <is>
          <t>2023년</t>
        </is>
      </c>
      <c r="C36" s="2" t="inlineStr">
        <is>
          <t>행정직</t>
        </is>
      </c>
      <c r="D36" s="2" t="inlineStr">
        <is>
          <t>[2023 지방직 9급 행정직] 2023년 강원도 지방직 합격 수기</t>
        </is>
      </c>
      <c r="E36" s="2" t="inlineStr"/>
      <c r="F36" s="2" t="inlineStr"/>
      <c r="G36" s="2" t="inlineStr">
        <is>
          <t>1. 국어-90  저는 국어는 선택과 집중을 잘했다고 생각합니다.  국어는 총 비문학.문학/ 문법/ 어휘 이렇게 나누어 집니다. 비중으로 따지면 비문학.문학(70-80)/ 문법(15-20)/어휘(10) 정도라고 생각합니다. 문법 같은 경우를 기출문제를 다 풀 수 있으면 된다고 생각해서 문법 강의 기출을 먼저 들었습니다. 그리고 심화 강의를 듣고 부족하면 파이널 강의나 문법 특강을 들었습니다. 뼈대를 먼저 잡고 그 뒤에 살을 붙이는 방법을 선택했습니다. 비문학의 경우는 문제 푸는 스킬을 익히는 것이 중요 하다고 생각했습니다. 비문학의 경우 시간이 충분하면 누구나 풀 수 있다고 생각합니다. 하지만 공무원 시험의 특성상 100분안에 100문제를 푸는 시험이기에 좀 더 전략이 필요 하겠다 생각했습니다. 그러기 위해서 문제를 많이 풀고 문제 유형마다 문제가 원하는 답이 무었이겠다. 하는 감을 찾는 것이 중요하다 생각했습니다. 그래서 저는 도서관에 가자마자 가장 먼저 비문학.문학 10문제를 푸는 것을 루틴으로 했습니다. 문제는 시중에 나와 있는 유명한 선생님들의 교재를 활용 했고 그냥 처음 부터 읽기 보단. 문제를 먼저 읽었습니다. 틀린걸 찾는 건지 맞는 걸 찾는 건지</t>
        </is>
      </c>
      <c r="H36" s="2" t="inlineStr"/>
      <c r="I36" s="2" t="inlineStr">
        <is>
          <t>https://gosi.hackers.com/html/mmove.htm?id=exam_passnote_new&amp;m=view&amp;idx=35947&amp;searchlist=&amp;search_opt=&amp;search_txt=&amp;cate=&amp;page=113</t>
        </is>
      </c>
    </row>
    <row r="37" ht="55" customHeight="1">
      <c r="A37" s="3" t="inlineStr">
        <is>
          <t>독해_비문학_문학 위주</t>
        </is>
      </c>
      <c r="B37" s="3" t="inlineStr">
        <is>
          <t>2023년</t>
        </is>
      </c>
      <c r="C37" s="3" t="inlineStr">
        <is>
          <t>행정직</t>
        </is>
      </c>
      <c r="D37" s="3" t="inlineStr">
        <is>
          <t>[2023 지방직 9급 행정직] 2023 지방직 9급 합격수기입니다. (1)</t>
        </is>
      </c>
      <c r="E37" s="3" t="inlineStr">
        <is>
          <t>신민숙</t>
        </is>
      </c>
      <c r="F37" s="3" t="inlineStr">
        <is>
          <t>300제 한자성어</t>
        </is>
      </c>
      <c r="G37" s="3" t="inlineStr">
        <is>
          <t>주로 시간 투자는 영어,행정법이 1순위 국어,행정학이 2순위 한국사가 3순위였습니다. 시간분배는 본인이 강한 과목, 취약한 과목을 찾아서 해주시는 게 가장 좋다고 생각합니다. 커리는 올해 전까지 기출까지도 못가다가 올해 처음 기출까지 들었고 기본,심화 1회 기출 1회 수강/ 과목당 3회정도 회독했습니다. 그리고 공기출에서 10년치정도 연도별로 기출문제를 다운받아 한 번씩 모의시험을 쳤습니다.</t>
        </is>
      </c>
      <c r="H37" s="3" t="inlineStr">
        <is>
          <t>국어 : 20년쯤부터 문법보다는 비문학 비중이 늘면서 공부량을 많이 줄였습니다. 신민숙 선생님 커리중 문법은 기본이론만 듣었고 300제 한자성어, 어휘 정도 공부했습니다. 비문학은 공기출 사이트에서 다년도 기출문제를 풀면서 감을 익혔습니다.</t>
        </is>
      </c>
      <c r="I37" s="3" t="inlineStr">
        <is>
          <t>https://gosi.hackers.com/html/mmove.htm?id=exam_passnote_new&amp;m=view&amp;idx=35911&amp;searchlist=&amp;search_opt=&amp;search_txt=&amp;cate=&amp;page=114</t>
        </is>
      </c>
    </row>
    <row r="38" ht="55" customHeight="1">
      <c r="A38" s="2" t="inlineStr">
        <is>
          <t>독해_비문학_문학 위주</t>
        </is>
      </c>
      <c r="B38" s="2" t="inlineStr">
        <is>
          <t>2023년</t>
        </is>
      </c>
      <c r="C38" s="2" t="inlineStr">
        <is>
          <t>행정직</t>
        </is>
      </c>
      <c r="D38" s="2" t="inlineStr">
        <is>
          <t>[2023 지방직 9급 행정직] 오직 집공으로만 한번에 합격한 방법</t>
        </is>
      </c>
      <c r="E38" s="2" t="inlineStr">
        <is>
          <t>신민숙</t>
        </is>
      </c>
      <c r="F38" s="2" t="inlineStr"/>
      <c r="G38" s="2"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38" s="2" t="inlineStr"/>
      <c r="I38" s="2" t="inlineStr">
        <is>
          <t>https://gosi.hackers.com/html/mmove.htm?id=exam_passnote_new&amp;m=view&amp;idx=35825&amp;searchlist=&amp;search_opt=&amp;search_txt=&amp;cate=&amp;page=117</t>
        </is>
      </c>
    </row>
    <row r="39" ht="55" customHeight="1">
      <c r="A39" s="3" t="inlineStr">
        <is>
          <t>독해_비문학_문학 위주</t>
        </is>
      </c>
      <c r="B39" s="3" t="inlineStr">
        <is>
          <t>2023년</t>
        </is>
      </c>
      <c r="C39" s="3" t="inlineStr">
        <is>
          <t>행정직</t>
        </is>
      </c>
      <c r="D39" s="3" t="inlineStr">
        <is>
          <t>[2023 지방직 9급 행정직] 해커스 풀커리로 5개월만에 합격했습니다!</t>
        </is>
      </c>
      <c r="E39" s="3" t="inlineStr">
        <is>
          <t>신민숙</t>
        </is>
      </c>
      <c r="F39" s="3" t="inlineStr">
        <is>
          <t>빈출어법 300제, 한자어 한자성어 특강</t>
        </is>
      </c>
      <c r="G39" s="3"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39" s="3" t="inlineStr">
        <is>
          <t>1) 국어(신민숙 선생님)   이론(어법, 문학) -&gt; 기출문제 -&gt; 약점보완(한자어, 한자성어 특강/ 빈출어법 300제) -&gt; 실전동형 모고   +) 하프모고  최근 어법 문제 비중이 매우 낮아졌기 때문에 많은 어법을 다 공부해야 하나 고민이 있었어요. 그런데 언제 어디서 어떤 부분이 나올지 모르니 선생님이 강조하시는 부분만은 꼼꼼히 공부하려 했습니다. 국어의 경우, 저는 비문학에는 자신이 있어서 어법과 문학, 한자 위주로 공부했습니다. 저같은 경우 단기 합격이 목표였기 때문에 커리를 온전히 따라갈 수 없어서 예상문제 빼고 기출과 약점 보완을 중심으로 공부했어요. 이번 시험에서 국어가 쉽게 나와 자신만만했었는데 실수로 2문제나 틀렸더라고요.. 쉽다고 방심하지 말고 지문을 꼼꼼히 읽는 것이 중요할 것 같습니다!</t>
        </is>
      </c>
      <c r="I39" s="3" t="inlineStr">
        <is>
          <t>https://gosi.hackers.com/html/mmove.htm?id=exam_passnote_new&amp;m=view&amp;idx=35773&amp;searchlist=&amp;search_opt=&amp;search_txt=&amp;cate=&amp;page=119</t>
        </is>
      </c>
    </row>
    <row r="40" ht="55" customHeight="1">
      <c r="A40" s="2" t="inlineStr">
        <is>
          <t>독해_비문학_문학 위주</t>
        </is>
      </c>
      <c r="B40" s="2" t="inlineStr">
        <is>
          <t>2023년</t>
        </is>
      </c>
      <c r="C40" s="2" t="inlineStr">
        <is>
          <t>행정직</t>
        </is>
      </c>
      <c r="D40" s="2" t="inlineStr">
        <is>
          <t>[2023 지방직 9급 행정직] 합격했습니다.</t>
        </is>
      </c>
      <c r="E40" s="2" t="inlineStr">
        <is>
          <t>신민숙</t>
        </is>
      </c>
      <c r="F40" s="2" t="inlineStr"/>
      <c r="G40" s="2" t="inlineStr">
        <is>
          <t>국어: 신민숙 선생님 이번 시험에서 국어 100점을 받았습니다. 우선 국어는 다섯 과목 중 기본기가 가장 탄탄하였고 공부를 안 해도 85점 이상 나오는 과목이라서 크게 어려움을 겪지는 않았습니다. 다른 과목에 더 시간을 쓰기 위해서 문법과 고전 문학 강의만 들었습니다. 국어 문법 강의는 신민숙 선생님이 최고라고 생각합니다. 암기하기에도 좋고 쉬운 설명 또한 만족스러웠습니다. 고전 문학 또한 기억에 잘 남을 수 있도록 설명해주시기 때문에 한 번만 집중해서 들으면 다시 들을 필요가 없습니다. 다른 문학갈래와 사자성어, 비문학, 한자 등은 교재를 보고 혼자 충분히 해낼 수 있었기 때문에 기본기가 있는 분이라면 교재만으로도 충분할 것이라고 생각합니다.</t>
        </is>
      </c>
      <c r="H40" s="2" t="inlineStr">
        <is>
          <t>한국사: 이중석 선생님 한국사도 국어처럼 원래 잘하는 과목이라 쉽게 공부할 수 있었습니다. 기본 강의를 이중석 선생님 수업을 들었습니다. 설명이 깔끔하기 때문에 기본 이론 잡기에 좋습니다. 교재 외에 말씀해주시는 부가적인 것들은 꼭 교재에 적어서 다시 보시면 좋습니다. 기출문제에 있는 지문과 선지를 분석하고 그것에 부가되는 것까지 정리해서 외우셔야 합니다. 모의고사를 풀 때도 그 문제에서 끝내면 안 되고 추가적으로 따라오는 정보들을 정리하시는 것을 추천드립니다.</t>
        </is>
      </c>
      <c r="I40" s="2" t="inlineStr">
        <is>
          <t>https://gosi.hackers.com/html/mmove.htm?id=exam_passnote_new&amp;m=view&amp;idx=35768&amp;searchlist=&amp;search_opt=&amp;search_txt=&amp;cate=&amp;page=119</t>
        </is>
      </c>
    </row>
    <row r="41" ht="55" customHeight="1">
      <c r="A41" s="3" t="inlineStr">
        <is>
          <t>독해_비문학_문학 위주</t>
        </is>
      </c>
      <c r="B41" s="3" t="inlineStr">
        <is>
          <t>2023년</t>
        </is>
      </c>
      <c r="C41" s="3" t="inlineStr">
        <is>
          <t>행정직</t>
        </is>
      </c>
      <c r="D41" s="3" t="inlineStr">
        <is>
          <t>[2023 지방직 9급 행정직] 지방직9급 행정(장애)직렬 최종합격 했습니다.</t>
        </is>
      </c>
      <c r="E41" s="3" t="inlineStr">
        <is>
          <t>신민숙</t>
        </is>
      </c>
      <c r="F41" s="3" t="inlineStr"/>
      <c r="G41" s="3" t="inlineStr">
        <is>
          <t>제가 해커스 강의를 추천 드리고 싶은 선생님은 바로 영어에 비비안 선생님과  국어의 신민숙 선생님한국사의 이중석 선생님 입니다.</t>
        </is>
      </c>
      <c r="H41" s="3" t="inlineStr">
        <is>
          <t>기본이 없어서 제일 힘든 과목은 바로 영어가 됩니다. 하루에 기본적으로 100단어이상 외웠고 계속 반복 학습을 꾸준히 하였습니다. 하루루틴은 아침일찍 일어나 영어단어나 국어 사자성어,문학을 학습 하였습니다. 그리고 준비하여 도서관에 가서 공부를 하였습니다. 하루 8~10시간 정도는 꾸준히 하였습니다.</t>
        </is>
      </c>
      <c r="I41" s="3" t="inlineStr">
        <is>
          <t>https://gosi.hackers.com/html/mmove.htm?id=exam_passnote_new&amp;m=view&amp;idx=35722&amp;searchlist=&amp;search_opt=&amp;search_txt=&amp;cate=&amp;page=121</t>
        </is>
      </c>
    </row>
    <row r="42" ht="55" customHeight="1">
      <c r="A42" s="2" t="inlineStr">
        <is>
          <t>독해_비문학_문학 위주</t>
        </is>
      </c>
      <c r="B42" s="2" t="inlineStr">
        <is>
          <t>2023년</t>
        </is>
      </c>
      <c r="C42" s="2" t="inlineStr">
        <is>
          <t>행정직</t>
        </is>
      </c>
      <c r="D42" s="2" t="inlineStr">
        <is>
          <t>[2023 지방직 9급 행정직] 2023 지방교행 합격수기</t>
        </is>
      </c>
      <c r="E42" s="2" t="inlineStr"/>
      <c r="F42" s="2" t="inlineStr">
        <is>
          <t>비문학 333</t>
        </is>
      </c>
      <c r="G42" s="2" t="inlineStr">
        <is>
          <t>5. 공유하고 싶은 학습  국어는 한자어 학습을 꼭 하시라고 말씀드리고 싶습니다. 어떤 단어가 나올지 몰라서 안 외우고 들어갔는데, 시험장에서 저를 가장 당황하게 만들었던 부분이었습니다. 생각보다 출제 비율이 높았습니다. 수험생활 시작부터 최대한 많이 외우시길 추천드립니다. 또 비문학이 많이 출제되는 추세이기 때문에 해커스에서 발간한 '비문학 333' 시리즈와 고등학교 독서 문제집을 사서 꾸준히 풀었던 것이 감각을 익히는 데 도움이 많이 되었습니다.   영어에서는 영단어와 독해 부분을 강조하여 공부하였습니다. 영단어는 어플을 통해서 학습하기도 하고, 손으로 쓰면서 반복하여 시험 하루전까지 암기하였습니다. 휘발성이 높기 때문에, 많이씩은 아니더라도 조금씩 매일매일 학습하시는 걸 추천드립니다.  시험을 보면서 가장 아쉬웠던 점은, 교양과목의 난이도보다 전공과목의 난이도가 높아졌다는 점이었습니다. 앞으로 어떤 식으로 나올지는 확신할 수 없지만, 전공과목에 더 중점을 두고 깊이 있게 공부하는 것이 중요할 것 같습니다!!</t>
        </is>
      </c>
      <c r="H42" s="2" t="inlineStr"/>
      <c r="I42" s="2" t="inlineStr">
        <is>
          <t>https://gosi.hackers.com/html/mmove.htm?id=exam_passnote_new&amp;m=view&amp;idx=35672&amp;searchlist=&amp;search_opt=&amp;search_txt=&amp;cate=&amp;page=123</t>
        </is>
      </c>
    </row>
    <row r="43" ht="55" customHeight="1">
      <c r="A43" s="3" t="inlineStr">
        <is>
          <t>독해_비문학_문학 위주</t>
        </is>
      </c>
      <c r="B43" s="3" t="inlineStr">
        <is>
          <t>2023년</t>
        </is>
      </c>
      <c r="C43" s="3" t="inlineStr">
        <is>
          <t>행정직</t>
        </is>
      </c>
      <c r="D43" s="3" t="inlineStr">
        <is>
          <t>[2023 국가직 9급 행정직] 2023년 국가직 9급 교육행정직 합격수기</t>
        </is>
      </c>
      <c r="E43" s="3" t="inlineStr">
        <is>
          <t>신민숙</t>
        </is>
      </c>
      <c r="F43" s="3" t="inlineStr">
        <is>
          <t>빈출어법 300제, 하프 모의고사1, 하프 모의고사2</t>
        </is>
      </c>
      <c r="G43" s="3" t="inlineStr">
        <is>
          <t>2. 공부 관련 내용 국어/영어: 수능 이후에 딱히 공부하지 않았습니다. 두 과목다 독해보다는 문법이 약했습니다. 한국사: 학생부터 좋아하는 과목이었고 동아시아사, 세계사를 사탐으로 볼 만큼 역사를 좋아해서 가장 재미있게 공부했습니다. 교육학: 교육과 관련된 학과를 다녀서 전공이나 교직과목에서 들은 내용이 많이 있었습니다. 교육행정 이외에는 한 번정도는 들어봤습니다. 행정법: 정말 아무것도 모르는 노베이스였습니다.</t>
        </is>
      </c>
      <c r="H43" s="3" t="inlineStr">
        <is>
          <t>1. 국어: 신민숙 선생님 (95점) [들은 강의] 기본이론- 어휘+어법 기본이론- 문학+비문학 기본이론- 문학ll[기본이론에서 수업하지 않은 작품] 연도별 기출문제 풀이 빈출어법 300제 어법2회독(복습)+심화 문학 문제풀이 하프 모의고사1/하프 모의고사2 국가직 대비 실전 동형 모의고사</t>
        </is>
      </c>
      <c r="I43" s="3" t="inlineStr">
        <is>
          <t>https://gosi.hackers.com/html/mmove.htm?id=exam_passnote_new&amp;m=view&amp;idx=35243&amp;searchlist=&amp;search_opt=&amp;search_txt=&amp;cate=&amp;page=134</t>
        </is>
      </c>
    </row>
    <row r="44" ht="55" customHeight="1">
      <c r="A44" s="2" t="inlineStr">
        <is>
          <t>독해_비문학_문학 위주</t>
        </is>
      </c>
      <c r="B44" s="2" t="inlineStr">
        <is>
          <t>2023년</t>
        </is>
      </c>
      <c r="C44" s="2" t="inlineStr">
        <is>
          <t>행정직</t>
        </is>
      </c>
      <c r="D44" s="2" t="inlineStr">
        <is>
          <t>[2023 국가직 9급 행정직] 해커스 0원패스로 국가직 9급 최종합격 했습니다.</t>
        </is>
      </c>
      <c r="E44" s="2" t="inlineStr">
        <is>
          <t>신민숙</t>
        </is>
      </c>
      <c r="F44" s="2" t="inlineStr">
        <is>
          <t>한자성어 300자 교재</t>
        </is>
      </c>
      <c r="G44" s="2" t="inlineStr">
        <is>
          <t>국어: 신민숙 선생님 국가직 90/ 지방직: 85   국어는 커리대로 잘 따라갔습니다. 문학작품은 초시때 인강들으면서 정리해뒀던 것을 다시 보는 정도로 했습니다. 문법은 사실 너무 쉬워지는 추세라서, 기본만 열심히 하시면 될 것같습니다. 선생님이 버리라는 부분은 과감히 버리시고.. 비문학에 초점을 맞춰서 공부하시면 좋을 것 같아요. 저는 비문학이 약해서 대부분 비문학에서 틀렸습니다. 한자성어도 300자 교재 사서 외웠습니다.</t>
        </is>
      </c>
      <c r="H44" s="2" t="inlineStr"/>
      <c r="I44" s="2" t="inlineStr">
        <is>
          <t>https://gosi.hackers.com/html/mmove.htm?id=exam_passnote_new&amp;m=view&amp;idx=35217&amp;searchlist=&amp;search_opt=&amp;search_txt=&amp;cate=&amp;page=135</t>
        </is>
      </c>
    </row>
    <row r="45" ht="55" customHeight="1">
      <c r="A45" s="3" t="inlineStr">
        <is>
          <t>독해_비문학_문학 위주</t>
        </is>
      </c>
      <c r="B45" s="3" t="inlineStr">
        <is>
          <t>2022년</t>
        </is>
      </c>
      <c r="C45" s="3" t="inlineStr">
        <is>
          <t>행정직</t>
        </is>
      </c>
      <c r="D45" s="3" t="inlineStr">
        <is>
          <t>[2022 지방직 9급 행정직] 지방직 9급 합격 수기</t>
        </is>
      </c>
      <c r="E45" s="3" t="inlineStr">
        <is>
          <t>신민숙</t>
        </is>
      </c>
      <c r="F45" s="3" t="inlineStr"/>
      <c r="G45" s="3" t="inlineStr">
        <is>
          <t>첫 과목은 좀 긴장돼서 집중을 못할 수 있으니, 처음 푸는 과목은 국어나 영어 중 자신 있는 과목부터 푸시는 거 추천합니다. 좀 머리가 풀리면 독해부터 푸시는 거 추천합니다. 특히 신민숙 선생님과 이중석 선생님께 감사드려요. 인문학이 얼마나 중요한 건지 공부하면서 깨닫게 되었습니다. 어려운 공부를 저 같은 사람도 이해할 수 있을 만큼 풀어서 쉽게 설명해주시고, 인생에 대한 조언들도 해주셔서 감사합니다.</t>
        </is>
      </c>
      <c r="H45" s="3" t="inlineStr">
        <is>
          <t>1. 기본베이스/공무원 준비 계기 어릴 적 해외 체류 경험이 있어 영어의 기본 베이스는 있던 것 같습니다. 하지만 문법과 어휘가 전부라 해도 과언이 아  닌 공무원 영어에서는 딱히,,,있었다고도 말을 할 수 없네요... 공부 안하고 본 첫 공시 영어가 60점인가 그랬던 거 같습니다... 토익은 930, 토플은 98인가 그랬었는데, 지금 생각해도 공시 영어는 절레절레... 해외에서 중고딩 시절을 보낸 탓에 국어 한국사는 정말 정말 노베이스 중 노베이스였구요, 선택과목은 뭐 말이 필요하나요 ㅎㅎ영어가 그나마 베이스 있었고 나머지 과목은 아이예 백지 상태였습니다. 운 좋게 영어로 인서울 소재 대학에는 들어갔는데 너무 노느라 학점 관리도 못하고,,, 그래서 공무원 시험을 치게 된 것 같습니다... 정말 얼레벌레 막 살아온 인생이네요...</t>
        </is>
      </c>
      <c r="I45" s="3" t="inlineStr">
        <is>
          <t>https://gosi.hackers.com/html/mmove.htm?id=exam_passnote_new&amp;m=view&amp;idx=34856&amp;searchlist=&amp;search_opt=&amp;search_txt=&amp;cate=&amp;page=140</t>
        </is>
      </c>
    </row>
    <row r="46" ht="55" customHeight="1">
      <c r="A46" s="2" t="inlineStr">
        <is>
          <t>독해_비문학_문학 위주</t>
        </is>
      </c>
      <c r="B46" s="2" t="inlineStr">
        <is>
          <t>2025년</t>
        </is>
      </c>
      <c r="C46" s="2" t="inlineStr">
        <is>
          <t>세무직</t>
        </is>
      </c>
      <c r="D46" s="2" t="inlineStr">
        <is>
          <t>[2025 국가직 9급 세무직] 2025 국가직9급 세무직 최종합격 수기</t>
        </is>
      </c>
      <c r="E46" s="2" t="inlineStr">
        <is>
          <t>신민숙, 신민숙</t>
        </is>
      </c>
      <c r="F46" s="2" t="inlineStr"/>
      <c r="G46" s="2" t="inlineStr">
        <is>
          <t>기본베이스: 국어, 한국사는 공무원시험 전에는 따로 공부해 본 적은 없고 영어는 토익시험 볼 때 공부한 경험이 있습니다. 그리고 전 세무사시험 봤었기 때문에 세법과 회계학은 어느정도 지식이 있는 상태였습니다. 강의는 학원실강보다는 인강을 선택했습니다. 학원실강을 할 경우 교통비나 식비 등 부가적 비용이 많이 들기 때문이고 인강을 선택하면 강의 수강은 배속을 높여서 강의 듣는 시간은 줄이고 자습시간을 늘릴 수 있습니다. 저는 공무원시험 2년차까지는 순전히 공부만 했지만 공무원시험기간이 늘어나기 시작하자 중간에 알바도 하기 시작했습니다. 경제적으로도 넉넉하지 못했고 부모님 눈치도 보여서 오후3시까지는 알바하고 알바 끝나고 나서 공부했습니다.</t>
        </is>
      </c>
      <c r="H46" s="2" t="inlineStr">
        <is>
          <t>국어: 신민숙 선생님 강의는 강의 커리큘럼에 따라 수강했습니다. 기본강의부터 기출풀이 , 독해 문법 논리 강화강의, 마지막으로 동형모의고사를 수강했습니다. 문법은 선생님이 중요하다고 하는 부분만 공부했고 독해부분은 문제풀이 시간 줄이려고 선생님께서 알려준 유형별 풀이방법대로 연습했습니다. 그리고 논리부분은 어려운 문제는 넘기고 풀 수 있는 것만 연습했습니다. 어휘는 동형모의고사때 교재에 나오는 어휘 위주로 공부했습니다.</t>
        </is>
      </c>
      <c r="I46" s="2" t="inlineStr">
        <is>
          <t>https://gosi.hackers.com/html/mmove.htm?id=exam_passnote_new&amp;m=view&amp;idx=40755&amp;searchlist=&amp;search_opt=&amp;search_txt=&amp;cate=&amp;page=31</t>
        </is>
      </c>
    </row>
    <row r="47" ht="55" customHeight="1">
      <c r="A47" s="3" t="inlineStr">
        <is>
          <t>독해_비문학_문학 위주</t>
        </is>
      </c>
      <c r="B47" s="3" t="inlineStr">
        <is>
          <t>2025년</t>
        </is>
      </c>
      <c r="C47" s="3" t="inlineStr">
        <is>
          <t>세무직</t>
        </is>
      </c>
      <c r="D47" s="3" t="inlineStr">
        <is>
          <t>[2025 국가직 9급 세무직] 일행→세무, 직렬변경 합격수기입니다.</t>
        </is>
      </c>
      <c r="E47" s="3" t="inlineStr">
        <is>
          <t>신민숙, 고은정, 신민숙, 조은정</t>
        </is>
      </c>
      <c r="F47" s="3" t="inlineStr"/>
      <c r="G47" s="3" t="inlineStr">
        <is>
          <t>1. 국어  - 신민숙 선생님 행정직렬 수험공부 할 때는 신민숙 강사님 강의만 들었습니다. 문법을 쉽고 암기하기 좋게 잘 가르쳐주십니다. 문법 지문을 어려워 하는 분들이 있으시다면 신문숙 강사님 문법 관련 강의를 추천드립니다.</t>
        </is>
      </c>
      <c r="H47" s="3" t="inlineStr">
        <is>
          <t>- 고은정 선생님 세무직 직렬을 준비할 때는 바뀐 국어 출제기조에 맞춰서 고은정 강사님 강의만을 들었습니다. 출제기조에 맞춰서 배경지식의 활용없이 지문을 바탕으로 글을 읽고 분석하여 선지를 판단하는 과정을 중심으로 강의가 이루어졌던 것 같습니다. 덕분에 시험에 어떤 지문이 나와도 당황하지 않고 답을 찾아낼 수 있었습니다.</t>
        </is>
      </c>
      <c r="I47" s="3" t="inlineStr">
        <is>
          <t>https://gosi.hackers.com/html/mmove.htm?id=exam_passnote_new&amp;m=view&amp;idx=40729&amp;searchlist=&amp;search_opt=&amp;search_txt=&amp;cate=&amp;page=31</t>
        </is>
      </c>
    </row>
    <row r="48" ht="55" customHeight="1">
      <c r="A48" s="2" t="inlineStr">
        <is>
          <t>독해_비문학_문학 위주</t>
        </is>
      </c>
      <c r="B48" s="2" t="inlineStr">
        <is>
          <t>2025년</t>
        </is>
      </c>
      <c r="C48" s="2" t="inlineStr">
        <is>
          <t>세무직</t>
        </is>
      </c>
      <c r="D48" s="2" t="inlineStr">
        <is>
          <t>[2025 국가직 9급 세무직] 2025 국가직 9급 세무직 실강생 합격수기</t>
        </is>
      </c>
      <c r="E48" s="2" t="inlineStr">
        <is>
          <t>신민숙, 신민숙</t>
        </is>
      </c>
      <c r="F48" s="2" t="inlineStr"/>
      <c r="G48" s="2" t="inlineStr">
        <is>
          <t>해커스 노량진캠퍼스 실강을 수강하고 최종합격하였습니다. 공무원시험에 대한 막막함이 있을 때 합격설명회를 신청하여 시험에 대한 방향을 잡았고, 스타강사님들의 설명을 듣고 트랜드를 알 수 있었습니다. 고민중이라면 설명회 참석 추천합니다.주6일 아침 7시20분에 있는 하프모의고사 강의를 수강하여, 매일 똑같은 루틴을 맞춰 공부하는 습관을 길렀습니다. 다른 수강생보다 2시간 일찍 학원에 등원함으로써 학원자습실 자리도 잡고 하루를 일찍 시작하는 뿌듯함이 있었습니다. 실강수강한다면 꼭 추천합니다.   국어-신민숙선생님 올해부터 국어가 개정된다고 하였는데, 인사혁신처에서 제공해준 2세트 예시문제 외 어떤 방식으로 출제될지 모른다는 불안함이 있었습니다. 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영어-비비안선생님 영어는 공무원시험을 시작할 때 가장 부담이 컸던 과목 중 하나였습니다. 아무리 모의고사 때 90~100점을 받아도 시험당일 컨디션 영향, 출</t>
        </is>
      </c>
      <c r="H48" s="2" t="inlineStr"/>
      <c r="I48" s="2" t="inlineStr">
        <is>
          <t>https://gosi.hackers.com/html/mmove.htm?id=exam_passnote_new&amp;m=view&amp;idx=40625&amp;searchlist=&amp;search_opt=&amp;search_txt=&amp;cate=&amp;page=33</t>
        </is>
      </c>
    </row>
    <row r="49" ht="55" customHeight="1">
      <c r="A49" s="3" t="inlineStr">
        <is>
          <t>독해_비문학_문학 위주</t>
        </is>
      </c>
      <c r="B49" s="3" t="inlineStr">
        <is>
          <t>2025년</t>
        </is>
      </c>
      <c r="C49" s="3" t="inlineStr">
        <is>
          <t>세무직</t>
        </is>
      </c>
      <c r="D49" s="3" t="inlineStr">
        <is>
          <t>[2025 국가직 9급 세무직] 국가직 세무직 9급 최종합격수기</t>
        </is>
      </c>
      <c r="E49" s="3" t="inlineStr">
        <is>
          <t>신민숙, 신민숙</t>
        </is>
      </c>
      <c r="F49" s="3" t="inlineStr"/>
      <c r="G49" s="3" t="inlineStr">
        <is>
          <t>1. 국어 - 신민숙 선생님 문법 정말 쉽게 알려주십니다! 수능 공부 안한 저도 어렵지 않게 이해하고 암기할 수 있었습니다.  논리 부분은 연습 많이 하면 실력 늘어요. 선생님께서 어려운 용어 사용하지 않고 최대한 쉽게 알려주시니까 참고해서 연습하면 좋을 것 같아요.  독해 파트는 처음에 풀이 방법 수강했고, 이후에는 혼자 문제 풀고 틀린 문제만 강의로 해설 들었습니다. 주에 3번 정도 모의고사 풀었던 것 같아요. 본인 실력에 따라서 모의고사 풀면서 감 유지하면 될 것 같아요.</t>
        </is>
      </c>
      <c r="H49" s="3" t="inlineStr"/>
      <c r="I49" s="3" t="inlineStr">
        <is>
          <t>https://gosi.hackers.com/html/mmove.htm?id=exam_passnote_new&amp;m=view&amp;idx=40551&amp;searchlist=&amp;search_opt=&amp;search_txt=&amp;cate=&amp;page=36</t>
        </is>
      </c>
    </row>
    <row r="50" ht="55" customHeight="1">
      <c r="A50" s="2" t="inlineStr">
        <is>
          <t>독해_비문학_문학 위주</t>
        </is>
      </c>
      <c r="B50" s="2" t="inlineStr">
        <is>
          <t>2025년</t>
        </is>
      </c>
      <c r="C50" s="2" t="inlineStr">
        <is>
          <t>세무직</t>
        </is>
      </c>
      <c r="D50" s="2" t="inlineStr">
        <is>
          <t>[2025 국가직 9급 세무직] 25년 세무직 최종합격수기 입니다!!</t>
        </is>
      </c>
      <c r="E50" s="2" t="inlineStr">
        <is>
          <t>신민숙, 신민숙</t>
        </is>
      </c>
      <c r="F50" s="2" t="inlineStr"/>
      <c r="G50" s="2" t="inlineStr">
        <is>
          <t>•국어(100점)-신민숙 선생님 수강 저는 재수, 반수, 군수를 하며, 최근 독해력이 강화된 수능 국어 공부를 다년간 했습니다. 수능공부를 하며 리트와 같은 문제도 많이 풀어봤습니다. 그래서 공무원국어를 대비하는데 어느정도 베이스는 있었습니다. 또한, 국어 출제 기조가 25년부터 바뀌어서 이 부분도 저에게는 좋게 다가왔습니다. 하지만, 공무원 공부는 처음이라 강의는 들어야 할 것 같아서, 해커스공무원의 신민숙 선생님 강의로 공부를 했습니다. 신민숙 선생님의 기본강의를 듣고, 문법강의, 논리강의를 들었습니다. 저는 무엇보다 신민숙 선생님의 문법강의와 논리강의가 도움이 많이 되었습니다. 문법에 있어서 우선 차근차근 하나하나 세세하게 알려주셔서 도움이 많이 되었고, 논리강의도 중요하고 꼭 알아야되는 부분+문제를 빠르게 접근하는 법 등을 잘 알려주셔서 도움이 많이 되었습니다.</t>
        </is>
      </c>
      <c r="H50" s="2" t="inlineStr"/>
      <c r="I50" s="2" t="inlineStr">
        <is>
          <t>https://gosi.hackers.com/html/mmove.htm?id=exam_passnote_new&amp;m=view&amp;idx=40379&amp;searchlist=&amp;search_opt=&amp;search_txt=&amp;cate=&amp;page=44</t>
        </is>
      </c>
    </row>
    <row r="51" ht="55" customHeight="1">
      <c r="A51" s="3" t="inlineStr">
        <is>
          <t>독해_비문학_문학 위주</t>
        </is>
      </c>
      <c r="B51" s="3" t="inlineStr">
        <is>
          <t>2024년</t>
        </is>
      </c>
      <c r="C51" s="3" t="inlineStr">
        <is>
          <t>세무직</t>
        </is>
      </c>
      <c r="D51" s="3" t="inlineStr">
        <is>
          <t>[2024 지방직 9급 세무직] 2024 지방직 9급 세무직 합격수기</t>
        </is>
      </c>
      <c r="E51" s="3" t="inlineStr">
        <is>
          <t>신민숙, 신민숙</t>
        </is>
      </c>
      <c r="F51" s="3" t="inlineStr"/>
      <c r="G51" s="3" t="inlineStr">
        <is>
          <t>공부법 [국어] 신민숙 선생님    기본강의 / 빈출 문학,비문학 / 기출문제풀이    국어는 노베이스였기때문에 왠만한 강의는 수강하려 노력하였습니다. 다만 무료강의로 나와있는 관동별곡이나 사미인곡 같은경우에는 시간도 그렇고 요즘에도 안나오는 추세여서 생략하였습니다. 기본서에 있는 사자성어나 관용어, 두 글자한자, 속담 등은 아침,점심,저녁 공부 시작하기전에 가볍게 읽고쓰면서 외워두었던 것이 도움이 되었습니다. 비문학은 문제를 많이 풀어봐야한다고 생각해서 강의는 듣지 않더라도 문제는 프린터해서 많이 볼려고 노력했습니다. 또한 최신 기출문제를 시간을 재면서 풀면서 실전 감각을 익혔습니다.</t>
        </is>
      </c>
      <c r="H51" s="3" t="inlineStr"/>
      <c r="I51" s="3" t="inlineStr">
        <is>
          <t>https://gosi.hackers.com/html/mmove.htm?id=exam_passnote_new&amp;m=view&amp;idx=38983&amp;searchlist=&amp;search_opt=&amp;search_txt=&amp;cate=&amp;page=55</t>
        </is>
      </c>
    </row>
    <row r="52" ht="55" customHeight="1">
      <c r="A52" s="2" t="inlineStr">
        <is>
          <t>독해_비문학_문학 위주</t>
        </is>
      </c>
      <c r="B52" s="2" t="inlineStr">
        <is>
          <t>2024년</t>
        </is>
      </c>
      <c r="C52" s="2" t="inlineStr">
        <is>
          <t>세무직</t>
        </is>
      </c>
      <c r="D52" s="2" t="inlineStr">
        <is>
          <t>[2024 지방직 9급 세무직] 지방세 9급 합격수기입니다!</t>
        </is>
      </c>
      <c r="E52" s="2" t="inlineStr">
        <is>
          <t>신민숙, 신민숙</t>
        </is>
      </c>
      <c r="F52" s="2" t="inlineStr">
        <is>
          <t>신민숙 올인원, 어휘 특강, 한자 특강</t>
        </is>
      </c>
      <c r="G52" s="2" t="inlineStr">
        <is>
          <t xml:space="preserve">1. 응시직렬 : 지방세   2. 수험기간 : 10개월   3. 루틴 : 아침 9시 전에 공부를 시작해서 밤 10시까지 공부했습니다. 잠자기 전까지 단어를 외우다 잠들었고, 하루에 순공시간 10시간은 넘었을 것 같습니다. 그리고 매주 일요일엔 6시간 정도 노는 시간을 가졌습니다.   4. 공부법 제가 가장 잘했다고 생각하는 공부법은 실제시험과 동일하게 모의고사를 12회분 풀어본 것입니다. 시험을 1달 반쯤 앞둔 때부터 일주일에 2~3회 정도 모의고사를 풀면서 시간 관리를 연습한 덕분에 빠르게 문제를 풀 수 있게 되었고 실제 시험에서 시간이 많이 남았습니다. [국어] 해커스 신민숙 선생님 국어는 예전부터 제일 좋아하는 과목이라서 초반에 문학과 비문학을 소홀히 하고 문법에만 집중했습니다. 신민숙 선생님의 올인원 교재로 문법을 공부했고, 어휘 특강과 한자 특강을 보고 여러 번 반복해서 봤습니다. 그러다 모의고사를 풀면서 문학 부분이 너무 약하다는 것을 알게 됐지만 이미 시험이 얼마 남지 않아 보완하지 못했고 대신 모의고사를 많이 풀면서 처음 보는 작품의 내용을 파악하는 연습을 많이 했습니다. 시간 여유가 있다면 문학과 비문학 기초를 먼저 다지는 것을 추천합니다. </t>
        </is>
      </c>
      <c r="H52" s="2" t="inlineStr"/>
      <c r="I52" s="2" t="inlineStr">
        <is>
          <t>https://gosi.hackers.com/html/mmove.htm?id=exam_passnote_new&amp;m=view&amp;idx=38966&amp;searchlist=&amp;search_opt=&amp;search_txt=&amp;cate=&amp;page=56</t>
        </is>
      </c>
    </row>
    <row r="53" ht="55" customHeight="1">
      <c r="A53" s="3" t="inlineStr">
        <is>
          <t>독해_비문학_문학 위주</t>
        </is>
      </c>
      <c r="B53" s="3" t="inlineStr">
        <is>
          <t>2024년</t>
        </is>
      </c>
      <c r="C53" s="3" t="inlineStr">
        <is>
          <t>세무직</t>
        </is>
      </c>
      <c r="D53" s="3" t="inlineStr">
        <is>
          <t>[2024 국가직 9급 세무직] 2024년 국가직 9급 세무직 합격 후기</t>
        </is>
      </c>
      <c r="E53" s="3" t="inlineStr">
        <is>
          <t>신민숙</t>
        </is>
      </c>
      <c r="F53" s="3" t="inlineStr">
        <is>
          <t>쉬운국어 올인원 기본이론</t>
        </is>
      </c>
      <c r="G53" s="3" t="inlineStr">
        <is>
          <t>기본이론 이후에는 중간에 특강만 들었고 국어 공부에 시간을 쏟기 보다는 하루에 모의고사를 풀면서 어법, 문학을 복습하는 방법으로 공부했습니다.</t>
        </is>
      </c>
      <c r="H53" s="3" t="inlineStr">
        <is>
          <t>국어: 저는 신민숙 선생님의 쉬운국어 올인원 기본이론-어법, 문학, 비문학 강의로 공부했습니다. 기초부터 다져야 한다고 생각해 기본이론을 수강했습니다. 기본이론 이후에는 중간에 특강만 들었고 국어 공부에 시간을 쏟기 보다는 하루에 모의고사를 풀면서 어법, 문학을 복습하는 방법으로 공부했습니다.</t>
        </is>
      </c>
      <c r="I53" s="3" t="inlineStr">
        <is>
          <t>https://gosi.hackers.com/html/mmove.htm?id=exam_passnote_new&amp;m=view&amp;idx=38060&amp;searchlist=&amp;search_opt=&amp;search_txt=&amp;cate=&amp;page=85</t>
        </is>
      </c>
    </row>
    <row r="54" ht="55" customHeight="1">
      <c r="A54" s="2" t="inlineStr">
        <is>
          <t>독해_비문학_문학 위주</t>
        </is>
      </c>
      <c r="B54" s="2" t="inlineStr">
        <is>
          <t>2024년</t>
        </is>
      </c>
      <c r="C54" s="2" t="inlineStr">
        <is>
          <t>세무직</t>
        </is>
      </c>
      <c r="D54" s="2" t="inlineStr">
        <is>
          <t>[2024 국가직 9급 세무직] 쌩노베이스가 2024 세무직 단기로 합격한 방법</t>
        </is>
      </c>
      <c r="E54" s="2" t="inlineStr">
        <is>
          <t>황진선</t>
        </is>
      </c>
      <c r="F54" s="2" t="inlineStr"/>
      <c r="G54" s="2" t="inlineStr">
        <is>
          <t>기본강의는 수강하였고, 국어 어휘는 매일 조금씩 학습하고, 비문학 독해는 매일 한 두 지문씩 풀이하였습니다.</t>
        </is>
      </c>
      <c r="H54" s="2" t="inlineStr">
        <is>
          <t>-국어: 황진선 선생님 수강했습니다. 기본강의는 수강하였고, 국어 어휘는 매일 조금씩 학습하고, 비문학 독해는 매일 한 두 지문씩 풀이하였습니다.</t>
        </is>
      </c>
      <c r="I54" s="2" t="inlineStr">
        <is>
          <t>https://gosi.hackers.com/html/mmove.htm?id=exam_passnote_new&amp;m=view&amp;idx=38053&amp;searchlist=&amp;search_opt=&amp;search_txt=&amp;cate=&amp;page=85</t>
        </is>
      </c>
    </row>
    <row r="55" ht="55" customHeight="1">
      <c r="A55" s="3" t="inlineStr">
        <is>
          <t>독해_비문학_문학 위주</t>
        </is>
      </c>
      <c r="B55" s="3" t="inlineStr">
        <is>
          <t>2024년</t>
        </is>
      </c>
      <c r="C55" s="3" t="inlineStr">
        <is>
          <t>세무직</t>
        </is>
      </c>
      <c r="D55" s="3" t="inlineStr">
        <is>
          <t>[2024 국가직 9급 세무직] [세무직9급]쉬는게 쉬는게 아니라서 책상에 앉았어요. (1)</t>
        </is>
      </c>
      <c r="E55" s="3" t="inlineStr">
        <is>
          <t>최정</t>
        </is>
      </c>
      <c r="F55" s="3" t="inlineStr">
        <is>
          <t>해커스 한자 교재</t>
        </is>
      </c>
      <c r="G55" s="3" t="inlineStr">
        <is>
          <t>4. 해커스 0원 패스 과정 신청, 수강선생님   저는 공부할 때 즐거움을 느껴야지 공부가 잘되고 집중력이 높아지는 타입이라서 일단 오리엔테이션을 듣고 결정했습니다. 숙제하듯 저에게 정리 미션을 주고 스스로 정리하면서 공부했습니다. 초반부터 단권화 진행했습니다.   현진환(회계학): 전산회계1급 독학한 것 외에는 회계학의 회자도 모르는 사람이었습니다. 현진환선생님의 엉뚱하지만, 현진환선생님만의 회계에 찐 올인하신 분과 같은 분을 만나서 회계학에 재미를 느끼게 해주셨습니다. 공무원 적중 문제집을 2회독 하고 국가직9급만 골라서 오려 붙여서 오답 풀이집을 만들었습니다. 시험에는 계산문제보다 이론문제가 많이 나와서 기본서 회독만으로 풀 수 있어서 오히려 좋았습니다.     이훈엽(세법) : 말투랑 목소리가 재미있고 귀여우셔서 지루할 수 있는 세법을 즐겁게 들었습니다. 7급도 준비한다면 이분과 함께 하고 싶습니다. 교재구성도 좋았습니다. 처음에는 집과 가까운 지방직을 노렸는데, 시청에서 근무하는 것을 알고(저는 세무서에서 근무하고 싶었습니다.) 는 국가직으로 급변하게 되었습니다. 남은기간은 겨우 4달이었습니다. 갑작스런 소식에 조바심이 낫는데 그 덕에 더욱 집중해서</t>
        </is>
      </c>
      <c r="H55" s="3" t="inlineStr"/>
      <c r="I55" s="3" t="inlineStr">
        <is>
          <t>https://gosi.hackers.com/html/mmove.htm?id=exam_passnote_new&amp;m=view&amp;idx=38026&amp;searchlist=&amp;search_opt=&amp;search_txt=&amp;cate=&amp;page=86</t>
        </is>
      </c>
    </row>
    <row r="56" ht="55" customHeight="1">
      <c r="A56" s="2" t="inlineStr">
        <is>
          <t>독해_비문학_문학 위주</t>
        </is>
      </c>
      <c r="B56" s="2" t="inlineStr">
        <is>
          <t>2024년</t>
        </is>
      </c>
      <c r="C56" s="2" t="inlineStr">
        <is>
          <t>세무직</t>
        </is>
      </c>
      <c r="D56" s="2" t="inlineStr">
        <is>
          <t>[2024 국가직 9급 세무직] 2024 국가직 9급 세무직 합격후기</t>
        </is>
      </c>
      <c r="E56" s="2" t="inlineStr">
        <is>
          <t>신민숙</t>
        </is>
      </c>
      <c r="F56" s="2" t="inlineStr">
        <is>
          <t>한자성어 300제</t>
        </is>
      </c>
      <c r="G56" s="2" t="inlineStr">
        <is>
          <t>-국어 : 신민숙 선생님 수강했습니다. 문법이 암기가 많고 가장 어려웠어서 중점적으로 공부했습니다. 강의 후 첨부파일에 있는 연습문제들 풀며 복습확인했고, 전체적으로 3~4회독 정도 한 것 같습니다. 문학의 경우 강의들으며 선생님 설명으로 줄거리나 중점적인 포인트가 잘 들어와서 재밌었고, 문학이론부분을 집중적으로 공부했습니다. 어휘의 경우 강의는 따로 안듣고 첨부파일만 받아서 독서실 왔다 갔다 할 때 버스안에서 계속 암기했습니다. 한자성어의 경우 300제로 3회독 정도 하였고, 한자는 선생님께서 짚어주신 부분만 최대한 암기하려고 노력했습니다.</t>
        </is>
      </c>
      <c r="H56" s="2" t="inlineStr">
        <is>
          <t xml:space="preserve">3) 수험생들에게 하고싶은 말(조언)  먼저 가장 중요한건 누가 꾸준하게, 효율적으로 공부하느냐의 차이점인 것 같습니다. 불안하겠지만, 선생님들께서 말씀하시는 시험에 안나올 만한 것들은 쳐다도 보지 말고 중요한 포인트 위주로 공부하는게 좋았던 것 같습니다. 저 같은 경우 가장 힘들었던 부분이 각 과목별로 시간배분에서 스트레스를 많이 받았던 것같습니다. 이것도 해야하고 저것도 해야하고...  그리고 선생님 선택도 정말 중요하다고 생각합니다. 한국사의 경우 이중석 선생님이 아니었다면 정말 힘들었을 것 같은데, 맵핑이라는 구조가 마음에 들었고 선생님 마인드도 저랑 비슷해서 좋았던 것같습니다. 또 저는 너무 진중한 분위기 보다는 농담하거나 썰푸는 분위기를 좋아하는데 다들 그러신 분들이라서 공부하는 중에도 웃으며 힘을 많이 받았습니다.  정말 지치고 힘들때도 있지만 별 생각없이 감정에 치우치지않고 무뚝뚝하게 공부하는게 최고인 것 같습니다. 저는 한국사, 국어 문학, 그리고 영어 독해 파트를 공부할 때 힐링타임을 가져서 좋았던 것 같은데 다들 그런 과목 하나씩 만들어서 공부하면 좋을 것 같습니다!  그리고 실제 시험장가면 실수가 난발하니 실제 시험 분위기 맞춰놓고 각 </t>
        </is>
      </c>
      <c r="I56" s="2" t="inlineStr">
        <is>
          <t>https://gosi.hackers.com/html/mmove.htm?id=exam_passnote_new&amp;m=view&amp;idx=38008&amp;searchlist=&amp;search_opt=&amp;search_txt=&amp;cate=&amp;page=87</t>
        </is>
      </c>
    </row>
    <row r="57" ht="55" customHeight="1">
      <c r="A57" s="3" t="inlineStr">
        <is>
          <t>독해_비문학_문학 위주</t>
        </is>
      </c>
      <c r="B57" s="3" t="inlineStr">
        <is>
          <t>2023년</t>
        </is>
      </c>
      <c r="C57" s="3" t="inlineStr">
        <is>
          <t>세무직</t>
        </is>
      </c>
      <c r="D57" s="3" t="inlineStr">
        <is>
          <t>[2023 지방직 9급 세무직] 무한반복이 중요합니다 !!</t>
        </is>
      </c>
      <c r="E57" s="3" t="inlineStr">
        <is>
          <t>신민숙</t>
        </is>
      </c>
      <c r="F57" s="3" t="inlineStr"/>
      <c r="G57" s="3" t="inlineStr">
        <is>
          <t>-하루루틴:초시에는 스터디카페에서만 공부를 하였고 재시때는 관리형독서실에서 다녔습니다.   관리형독서실다닐때 아침9시부터 밤11시까지 6교시로 나뉘어 진행하였습니다. 가자마자 영단어를 외우고 영어와 국어하하프로 하루를 시작하였습니다. 그리고 밥먹은 직후에는 졸지않도록 회계학공부하면서 계산을 하면서 잠을 깨워나갔습니다. 주5일은 필수로 하고 주말에는 저녁7시에 집에 오거나 집에서 휴식하였습니다.</t>
        </is>
      </c>
      <c r="H57" s="3" t="inlineStr">
        <is>
          <t>-국어(신민숙선생님) 문학,비문학,어법강의만 듣고 기출문제풀이로 넘어갔습니다. 이론강의에서도 자세하게 해설을 해주셔서 기출문제풀때도 어려움이 없었습니다. 그리고 하프모의고사풀면서 어휘도 함께 보강하였습니다. 그리고 암기법도 쉬워서 문제를 풀때 저도 모르게 웅얼거리고 있을 정도로 잊혀지지 않습니다.</t>
        </is>
      </c>
      <c r="I57" s="3" t="inlineStr">
        <is>
          <t>https://gosi.hackers.com/html/mmove.htm?id=exam_passnote_new&amp;m=view&amp;idx=35816&amp;searchlist=&amp;search_opt=&amp;search_txt=&amp;cate=&amp;page=118</t>
        </is>
      </c>
    </row>
    <row r="58" ht="55" customHeight="1">
      <c r="A58" s="2" t="inlineStr">
        <is>
          <t>독해_비문학_문학 위주</t>
        </is>
      </c>
      <c r="B58" s="2" t="inlineStr">
        <is>
          <t>2023년</t>
        </is>
      </c>
      <c r="C58" s="2" t="inlineStr">
        <is>
          <t>세무직</t>
        </is>
      </c>
      <c r="D58" s="2" t="inlineStr">
        <is>
          <t>[2023 국가직 9급 세무직] 2023년 국가직 9급 세무직 최종합격 수기</t>
        </is>
      </c>
      <c r="E58" s="2" t="inlineStr">
        <is>
          <t>신민숙</t>
        </is>
      </c>
      <c r="F58" s="2" t="inlineStr">
        <is>
          <t>기본이론 어휘-어법 필기노트</t>
        </is>
      </c>
      <c r="G58" s="2" t="inlineStr">
        <is>
          <t>-아침 8시 30분~ 12시 공부 TIME 이때 강의는 안 듣고 혼자 공부하는 시간을 가졌습니다. 주로 영어 단어 암기, 영어 문법/독해, 국어 어법, 문학/비문학 등 국어, 영어 위주로 공부 했습니다.</t>
        </is>
      </c>
      <c r="H58" s="2" t="inlineStr">
        <is>
          <t>[국어] 신민숙 선생님 신민숙 선생님 기본이론 어휘-어법 먼저 들었습니다. 특히 어법 필기노트는 정말 도움이 많이 되었습니다. 기본이론 한번 다 듣고나서 잘 정리해둔 필기노트 하나로 계속 어법 공부 반복해서 했습니다. 그리고 나서 기본이론 문학/비문학을 들었습니다. 사자성어와 2글자 한자는 따로 강의는 듣지 않고 국어 기본 교과서인 어휘 파트를 이용해서 기출 빈도 높은 사자성어, 한자 위주로 반복해서 공부했습니다.</t>
        </is>
      </c>
      <c r="I58" s="2" t="inlineStr">
        <is>
          <t>https://gosi.hackers.com/html/mmove.htm?id=exam_passnote_new&amp;m=view&amp;idx=35176&amp;searchlist=&amp;search_opt=&amp;search_txt=&amp;cate=&amp;page=137</t>
        </is>
      </c>
    </row>
    <row r="59" ht="55" customHeight="1">
      <c r="A59" s="3" t="inlineStr">
        <is>
          <t>독해_비문학_문학 위주</t>
        </is>
      </c>
      <c r="B59" s="3" t="inlineStr">
        <is>
          <t>2025년</t>
        </is>
      </c>
      <c r="C59" s="3" t="inlineStr">
        <is>
          <t>교정직</t>
        </is>
      </c>
      <c r="D59" s="3" t="inlineStr">
        <is>
          <t>[2025 국가직 9급 교정직] 교정직합격수기</t>
        </is>
      </c>
      <c r="E59" s="3" t="inlineStr">
        <is>
          <t>황진선, 고혜원, 황진선, 고혜원</t>
        </is>
      </c>
      <c r="F59" s="3" t="inlineStr">
        <is>
          <t>황진선 하프모의고사, 고혜원 하프모의고사, 황진선 하프모의고사</t>
        </is>
      </c>
      <c r="G59" s="3" t="inlineStr">
        <is>
          <t>-국어는 출제기조변화에따라 문법은 일단버렸습니다. 인강도 문제풀이에 필요하다고생각한 논리부분만듣고 나머지는 독해위주로 공부했습니다. 황진선하프모고,고혜원하프모고 주2~3회 모고풀고 인강으로 해설듣고하면서 시간을 절약함으로써 다른 취약한 과목에 집중했습니다.  지금시간이 되시는분들은 기본강의듣고 모고풀어도 고득점받으실수있을거같습니다.</t>
        </is>
      </c>
      <c r="H59" s="3" t="inlineStr">
        <is>
          <t>-영어는 따로단어집을 사진않았고 문제풀면서 모르는단어는 따로 노트에적고,그단어에 유의어도 찾으면서 외웠습니다. 베이스가있으신분들은 단어장을사면 반이상 아는단어가 있는데 비효율적이라 생각했습니다. 영어도 비비안 문법만들었고 독해나 구문같은건 혼자 스스로 했습니다. 독해스킬같은건 딱히 강의를안들어도 유튜브만찾아봐도 다알수가있었고 영어도 국어와 마찬가지로 모고위주로풀고 최대한 혼자공부하려고 했습니다. 국어 영어는 주1~2회 모고풀면서 오답체크하고 스스로 왜 틀렸는지 고민해보는게 점수를올리는 가장 좋은방법인것같습니다.</t>
        </is>
      </c>
      <c r="I59" s="3" t="inlineStr">
        <is>
          <t>https://gosi.hackers.com/html/mmove.htm?id=exam_passnote_new&amp;m=view&amp;idx=40809&amp;searchlist=&amp;search_opt=&amp;search_txt=&amp;cate=&amp;page=29</t>
        </is>
      </c>
    </row>
    <row r="60" ht="55" customHeight="1">
      <c r="A60" s="2" t="inlineStr">
        <is>
          <t>독해_비문학_문학 위주</t>
        </is>
      </c>
      <c r="B60" s="2" t="inlineStr">
        <is>
          <t>2025년</t>
        </is>
      </c>
      <c r="C60" s="2" t="inlineStr">
        <is>
          <t>교정직</t>
        </is>
      </c>
      <c r="D60" s="2" t="inlineStr">
        <is>
          <t>[2025 국가직 9급 교정직] 2025 교정직 합격수기</t>
        </is>
      </c>
      <c r="E60" s="2" t="inlineStr">
        <is>
          <t>신민숙</t>
        </is>
      </c>
      <c r="F60" s="2" t="inlineStr"/>
      <c r="G60" s="2" t="inlineStr">
        <is>
          <t>기본베이스 우선 영어는 토익780점 정도에서 시작을했고 한국사는 관심이 많았지만 그닥 잘하지는 않는정도였습니다. 공부 방법/생활 루틴 저는 공부를 처음 시작했을떄 이전에 공부한 적이없었고 어떤식으로 공부해야 효율적으로 공부를 할수있는지 잘 모르는 상태였습니다.처음보는 법과목 생소한 문법 그리고 방대한 양의 암기내용 등등 처음 시작했을때부터 많은 겁을 먹었습니다. 하지만이해되지않아도 계속 회독을 돌리면서 꿋꿋하게 회독을 돌리니 모르는 내용이 점차 이해가 가기 시작하고 방대한 양의 암기량도 자연스럽게 제 몸에 체득하게 되었습니다.괜히 많은 유튜버들이나 선생님들이 기출 회독을 강조 하시는 이유가 있다고 생각합니다.저도 효율적인 공부방법을 찾으려 노력했으나 포기하고 지속적으로 꾸준한 반복으로 공부를 하니 성적이 급상승했다고 느낍니다.이를통해서 공부에는 왕도는 없다고 꺠달았습니다.그리고 생활루틴은 저는 아침9시에 독서실에 도착을 하고 오후1시에 점심을 먹고 1시간 정도 숙면을 취했습니다.점심을 먹고나서 공부를 하면 식곤증 떄문에 도저히 집중이 잘안됫기 떄문에 시간을 버릴 바에 깔끔하게 숙면을 취하고 공부하는 편이 났다고 생각했습니다.어쨋든 숙면을 취하고 저는 4시쯤에</t>
        </is>
      </c>
      <c r="H60" s="2" t="inlineStr"/>
      <c r="I60" s="2" t="inlineStr">
        <is>
          <t>https://gosi.hackers.com/html/mmove.htm?id=exam_passnote_new&amp;m=view&amp;idx=40461&amp;searchlist=&amp;search_opt=&amp;search_txt=&amp;cate=&amp;page=40</t>
        </is>
      </c>
    </row>
    <row r="61" ht="55" customHeight="1">
      <c r="A61" s="3" t="inlineStr">
        <is>
          <t>독해_비문학_문학 위주</t>
        </is>
      </c>
      <c r="B61" s="3" t="inlineStr">
        <is>
          <t>2025년</t>
        </is>
      </c>
      <c r="C61" s="3" t="inlineStr">
        <is>
          <t>교정직</t>
        </is>
      </c>
      <c r="D61" s="3" t="inlineStr">
        <is>
          <t>[2025 국가직 9급 교정직] 2025 9급공무원 교정직 4개월 단기 합격수기</t>
        </is>
      </c>
      <c r="E61" s="3" t="inlineStr">
        <is>
          <t>신민숙</t>
        </is>
      </c>
      <c r="F61" s="3" t="inlineStr">
        <is>
          <t>쉬운국어, 날마다 모의고사</t>
        </is>
      </c>
      <c r="G61" s="3" t="inlineStr">
        <is>
          <t>비문학 베이스가 있어서 수험 기간 초반에만 쉬운국어 강의를 통해서 문법, 문학을 공부하고 이후에는 날마다 모의고사, 기출로만 공부했습니다.</t>
        </is>
      </c>
      <c r="H61" s="3" t="inlineStr">
        <is>
          <t>국어 - 신민숙 비문학 베이스가 있어서 수험 기간 초반에만 쉬운국어 강의를 통해서 문법, 문학을 공부하고 이후에는 날마다 모의고사, 기출로만 공부했습니다. 이후엔 다른 과목에 집중하다가 2025 국가직대비 모의고사 강의를 수강하였습니다. 잘하는 과목에서 점수를 최대한 얻어가는것이 중요하다고 생각하고 감을 잃지 않으려 했어요</t>
        </is>
      </c>
      <c r="I61" s="3" t="inlineStr">
        <is>
          <t>https://gosi.hackers.com/html/mmove.htm?id=exam_passnote_new&amp;m=view&amp;idx=40458&amp;searchlist=&amp;search_opt=&amp;search_txt=&amp;cate=&amp;page=40</t>
        </is>
      </c>
    </row>
    <row r="62" ht="55" customHeight="1">
      <c r="A62" s="2" t="inlineStr">
        <is>
          <t>독해_비문학_문학 위주</t>
        </is>
      </c>
      <c r="B62" s="2" t="inlineStr">
        <is>
          <t>2025년</t>
        </is>
      </c>
      <c r="C62" s="2" t="inlineStr">
        <is>
          <t>교정직</t>
        </is>
      </c>
      <c r="D62" s="2" t="inlineStr">
        <is>
          <t>[2025 국가직 9급 교정직] 2025 국가직 9급 교정직 합격수기</t>
        </is>
      </c>
      <c r="E62" s="2" t="inlineStr">
        <is>
          <t>신민숙, 신민숙</t>
        </is>
      </c>
      <c r="F62" s="2" t="inlineStr">
        <is>
          <t>신민숙 강화 시리즈(독해 강화), 20일 완성 모의고사</t>
        </is>
      </c>
      <c r="G62" s="2" t="inlineStr">
        <is>
          <t>2) 본인만의 합격 공부법 국어 : 학창시절부터 국어를 워낙 못했던 터라 신민숙 선생님 기본강의부터 차례대로 다 들었습니다. 처음에는 문법이랑 문학 공부를 했지만 출제기조가 전환된다고 해서 문법이랑 문학은 그냥 읽고 풀자는 마인드로 비문학과 논리 위주로 공부를 많이 했습니다. 먼저 가장 도움이 됐던 것은 신민숙 선생님의 강화 시리즈였습니다. 독해 강화에서는 문장을 어떻게 읽는지, 전체적으로 글은 어떻게 읽는지 등을 배울 수 있었고 요행을 부리지 않고 정공법으로 독해 능력을 키워나가는 것이 중요하다는 것을 깨달았습니다. 또한 이번에 새롭게 출제되는 논리 문제를 가장 쉽게 알려주신 선생님이 신민숙 선생님이었습니다. 일단 출제기조전환 예상문제를 분석해서 난이도를 예측하여 적당한 수준의 문제부터 조금 난이도가 있는 문제까지 쉽게 알려주셨습니다. 거기에 여러 번 연습할 수 있게 다양하고 많은 문제를 제공해 주신 것도 도움이 많이 되었습니다. 마지막으로 시중에 파는 여러 모의고사를 닥치는 대로 풀었고, 특히나 20일 완성 모의고사는 지문의 길이가 굉장히 길었기 때문에 처음에는 힘들었지만 그렇게 연습한 것이 시험장에서 긴 지문에도 당황하지 않고 풀어나갈 수 있는 힘이 되</t>
        </is>
      </c>
      <c r="H62" s="2" t="inlineStr"/>
      <c r="I62" s="2" t="inlineStr">
        <is>
          <t>https://gosi.hackers.com/html/mmove.htm?id=exam_passnote_new&amp;m=view&amp;idx=40452&amp;searchlist=&amp;search_opt=&amp;search_txt=&amp;cate=&amp;page=40</t>
        </is>
      </c>
    </row>
    <row r="63" ht="55" customHeight="1">
      <c r="A63" s="3" t="inlineStr">
        <is>
          <t>독해_비문학_문학 위주</t>
        </is>
      </c>
      <c r="B63" s="3" t="inlineStr">
        <is>
          <t>2024년</t>
        </is>
      </c>
      <c r="C63" s="3" t="inlineStr">
        <is>
          <t>교정직</t>
        </is>
      </c>
      <c r="D63" s="3" t="inlineStr">
        <is>
          <t>[2024 국가직 9급 교정직] 직장병행 교정직 합격수기 입니다.</t>
        </is>
      </c>
      <c r="E63" s="3" t="inlineStr">
        <is>
          <t>신민숙</t>
        </is>
      </c>
      <c r="F63" s="3" t="inlineStr"/>
      <c r="G63" s="3" t="inlineStr">
        <is>
          <t>1년정도 공부하였고, 7개월 정도까지는 기본강의와 심화이론을 들었고 나머지 5개월정도는 요약서와 기출문제로 무한 회독하고, 대략 시험2달전 부터는 전국모의고사와 하프를 병행하였고, 실전동형모의고사로 전과목 시간을 재며  풀었습니다. 직병을 하다보니 점수가 높은 점수는 아닌과목도 있었습니다. 하지만 저는 제한된 시간에 제가 자신있는 과목에  선택과 집중을 하였습니다. 국어와 영어를 잘하는 편이 아니었기에 감을 잃지 않는 선에서 독해위주로 매일 풀었습니다. 암기과목 같은경우에는 기본강의를 최대한 빠르게 돌리려고 하였고, 기본서를 읽고 바로 기출문제를 풀었습니다. 그 후 요약서에 잘 모르는 것들과 기출에서 틀린지문들을 정리하였고, 기출에서는 아는 지문과 반복되는 지문들을 다 정리하였고, 막판에는 2일이면 한과목의 요약서와 기출을 다 읽을 수 있었습니다.</t>
        </is>
      </c>
      <c r="H63" s="3" t="inlineStr">
        <is>
          <t>국어 신민숙T 65점 기본강의를 들으며 문법이 정말 어려울 것이라고 생각했는데 필요한 부분과 아닌부분에 대하여 두문자와 암기법으로 알려주셨습니다. 비문학 같은 경우에는 글의 구조와 글에서 중요한 포인트를 체크하는 법 지문을 분석하는 법에 대하여 설명해주셨고, 처음에는 어려웠지만  계속 반복하여 매일매일 3지문씩 비문학을 풀다보니 시간도 줄이게 되었고, 점수또한 많이 오르게 되어, 시험때 고득점을 기대하였는데,  생각보다 시험장에서 글이 잘 안읽혀 점수가 아쉬웠습니다. 하지만 비문학위주로 시험이 바뀐다면, 분명 많은 도움이 되실거라 생각합니다.</t>
        </is>
      </c>
      <c r="I63" s="3" t="inlineStr">
        <is>
          <t>https://gosi.hackers.com/html/mmove.htm?id=exam_passnote_new&amp;m=view&amp;idx=39360&amp;searchlist=&amp;search_opt=&amp;search_txt=&amp;cate=&amp;page=49</t>
        </is>
      </c>
    </row>
    <row r="64" ht="55" customHeight="1">
      <c r="A64" s="2" t="inlineStr">
        <is>
          <t>독해_비문학_문학 위주</t>
        </is>
      </c>
      <c r="B64" s="2" t="inlineStr">
        <is>
          <t>2024년</t>
        </is>
      </c>
      <c r="C64" s="2" t="inlineStr">
        <is>
          <t>교정직</t>
        </is>
      </c>
      <c r="D64" s="2" t="inlineStr">
        <is>
          <t>[2024 국가직 9급 교정직] 해커스패스로 교정직 아름답게 합격 !!!</t>
        </is>
      </c>
      <c r="E64" s="2" t="inlineStr">
        <is>
          <t>신민숙</t>
        </is>
      </c>
      <c r="F64" s="2" t="inlineStr">
        <is>
          <t>신민숙 기출문제특강, 신민숙 필기노트</t>
        </is>
      </c>
      <c r="G64" s="2" t="inlineStr">
        <is>
          <t>○ 한국사 - 이중석 선생님, 최진우 선생님 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64" s="2" t="inlineStr">
        <is>
          <t>수험기간 : 2022년 1월 ~ 2024년 3월  저는 여러 직렬을 도전하다가 교정직으로 바꾸고 약 2년 반만에, 이번에 교정직 최종합격을 했습니다.  저의 기본 베이스는 국어와 영어에 강점이 있었고, 한국사는 부족하였습니다. 그리고 교정학과 형사소송법은 보통정도의 수준이였습니다. 부족한 부분을 해커스 선생님들의 강의를 통해 크게 도움을 받았다고 생각합니다. 정말 감사히 생각합니다.  세과목 정도가 미흡한 상황이여서,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c r="I64" s="2" t="inlineStr">
        <is>
          <t>https://gosi.hackers.com/html/mmove.htm?id=exam_passnote_new&amp;m=view&amp;idx=38369&amp;searchlist=&amp;search_opt=&amp;search_txt=&amp;cate=&amp;page=75</t>
        </is>
      </c>
    </row>
    <row r="65" ht="55" customHeight="1">
      <c r="A65" s="3" t="inlineStr">
        <is>
          <t>독해_비문학_문학 위주</t>
        </is>
      </c>
      <c r="B65" s="3" t="inlineStr">
        <is>
          <t>2024년</t>
        </is>
      </c>
      <c r="C65" s="3" t="inlineStr">
        <is>
          <t>교정직</t>
        </is>
      </c>
      <c r="D65" s="3" t="inlineStr">
        <is>
          <t>[2024 국가직 9급 교정직] 2024 교정직 최종합격수기입니다..</t>
        </is>
      </c>
      <c r="E65" s="3" t="inlineStr">
        <is>
          <t>신민숙</t>
        </is>
      </c>
      <c r="F65" s="3" t="inlineStr"/>
      <c r="G65" s="3" t="inlineStr">
        <is>
          <t>슬럼프 극복은 이거 떨어지면 인생 망한다는 생각으로 공부하시면 한국사,국어 기본강의 한번씩은 들어본 기준으로 한달이면 교정직은 충분히 붙으실 수있습니다.</t>
        </is>
      </c>
      <c r="H65" s="3" t="inlineStr">
        <is>
          <t>국어는 신민숙 선생님 강의 듣고 문법 확실하게 채득했습니다. 그런데 앞으로 문법 비중이 줄어든다는 소식을 들었습니다. 어떻게 될지는 모르곘지만, 비문학 위주로 독해 공부 하시면 될 것 같습니다.  한자,사자성어도 안나온다고 하던 것 같은데 잘 모르겠네요 버리시면 되겠습니다.</t>
        </is>
      </c>
      <c r="I65" s="3" t="inlineStr">
        <is>
          <t>https://gosi.hackers.com/html/mmove.htm?id=exam_passnote_new&amp;m=view&amp;idx=38229&amp;searchlist=&amp;search_opt=&amp;search_txt=&amp;cate=&amp;page=79</t>
        </is>
      </c>
    </row>
    <row r="66" ht="55" customHeight="1">
      <c r="A66" s="2" t="inlineStr">
        <is>
          <t>독해_비문학_문학 위주</t>
        </is>
      </c>
      <c r="B66" s="2" t="inlineStr">
        <is>
          <t>2024년</t>
        </is>
      </c>
      <c r="C66" s="2" t="inlineStr">
        <is>
          <t>교정직</t>
        </is>
      </c>
      <c r="D66" s="2" t="inlineStr">
        <is>
          <t>[2024 국가직 9급 교정직] 2024년 국가직 교정직 합격수기입니다.</t>
        </is>
      </c>
      <c r="E66" s="2" t="inlineStr">
        <is>
          <t>신민숙</t>
        </is>
      </c>
      <c r="F66" s="2" t="inlineStr">
        <is>
          <t>신민숙 필기노트</t>
        </is>
      </c>
      <c r="G66" s="2" t="inlineStr">
        <is>
          <t>국어- 신민숙 선생님  신민숙 선생님의 필기노트 두권이 정말 큰 도움이 됐습니다.  시험에서 어떠한 부분이 중요한지를  한눈에 알 수 있게 해주었고, 강의력 또한 출중하셔서, 이해가 안되는 부분없이 빠르게 공부할 수 있었습니다.  그리고 신민숙 선생님게서 프린트물로 하시는 강의가 있는데, 시험이 다가올 때 큰 도움이 됐습니다.   저는 독해에는 자신이 있어서, 따로 공부하지는 않고, 신민숙선생님의 문법설명, 그리고 고전강의 위주로 학습했습니다.</t>
        </is>
      </c>
      <c r="H66" s="2" t="inlineStr"/>
      <c r="I66" s="2" t="inlineStr">
        <is>
          <t>https://gosi.hackers.com/html/mmove.htm?id=exam_passnote_new&amp;m=view&amp;idx=38127&amp;searchlist=&amp;search_opt=&amp;search_txt=&amp;cate=&amp;page=82</t>
        </is>
      </c>
    </row>
    <row r="67" ht="55" customHeight="1">
      <c r="A67" s="3" t="inlineStr">
        <is>
          <t>독해_비문학_문학 위주</t>
        </is>
      </c>
      <c r="B67" s="3" t="inlineStr">
        <is>
          <t>2024년</t>
        </is>
      </c>
      <c r="C67" s="3" t="inlineStr">
        <is>
          <t>교정직</t>
        </is>
      </c>
      <c r="D67" s="3" t="inlineStr">
        <is>
          <t>[2024 국가직 9급 교정직] 2024 9급 교정직 최종합격수기 입니다.</t>
        </is>
      </c>
      <c r="E67" s="3" t="inlineStr">
        <is>
          <t>신민숙</t>
        </is>
      </c>
      <c r="F67" s="3" t="inlineStr">
        <is>
          <t>신민숙 기출문제특강</t>
        </is>
      </c>
      <c r="G67" s="3" t="inlineStr">
        <is>
          <t>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67" s="3" t="inlineStr">
        <is>
          <t>수험기간 : 2023년 1월 ~ 2024년 3월  저는 40대 후반의 늦은 나이로, 이번에 교정직 최종합격을 했습니다.   저의 기본 베이스는 인서울 국어국문학과이고 학업에서 손을 뗀지 오래되었기에 시작단계에서부터 마지막까지 학원 동영상강의에 많이 의존하였습니다. 부족한 부분을 해커스 선생님들의 강의를 통해 크게 도움을 받았다고 생각합니다. 정말 감사히 생각합니다.   다섯 과목 모두 베이스가 없는 상황이었지만, 저는 그중에서도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c r="I67" s="3" t="inlineStr">
        <is>
          <t>https://gosi.hackers.com/html/mmove.htm?id=exam_passnote_new&amp;m=view&amp;idx=38115&amp;searchlist=&amp;search_opt=&amp;search_txt=&amp;cate=&amp;page=82</t>
        </is>
      </c>
    </row>
    <row r="68" ht="55" customHeight="1">
      <c r="A68" s="2" t="inlineStr">
        <is>
          <t>독해_비문학_문학 위주</t>
        </is>
      </c>
      <c r="B68" s="2" t="inlineStr">
        <is>
          <t>2024년</t>
        </is>
      </c>
      <c r="C68" s="2" t="inlineStr">
        <is>
          <t>교정직</t>
        </is>
      </c>
      <c r="D68" s="2" t="inlineStr">
        <is>
          <t>[2024 국가직 9급 교정직] 교정직 최종합격 수기입니다.</t>
        </is>
      </c>
      <c r="E68" s="2" t="inlineStr">
        <is>
          <t>신민숙</t>
        </is>
      </c>
      <c r="F68" s="2" t="inlineStr">
        <is>
          <t>신민숙 필기노트</t>
        </is>
      </c>
      <c r="G68" s="2" t="inlineStr">
        <is>
          <t>(과목별 선생님 and 공부방법) 국어- 신민숙 선생님  신민숙 선생님의 필기노트 두권이 정말 큰 도움이 됐습니다.  시험에서 어떠한 부분이 중요한지를  한눈에 알 수 있게 해주었고, 강의력 또한 출중하셔서, 이해가 안되는 부분없이 빠르게 공부할 수 있었습니다.  그리고 신민숙 선생님게서 프린트물로 하시는 강의가 있는데, 시험이 다가올 때 큰 도움이 됐습니다.   저는 독해에는 자신이 있어서, 따로 공부하지는 않고, 신민숙선생님의 문법설명, 그리고 고전강의 위주로 학습했습니다.</t>
        </is>
      </c>
      <c r="H68" s="2" t="inlineStr"/>
      <c r="I68" s="2" t="inlineStr">
        <is>
          <t>https://gosi.hackers.com/html/mmove.htm?id=exam_passnote_new&amp;m=view&amp;idx=38102&amp;searchlist=&amp;search_opt=&amp;search_txt=&amp;cate=&amp;page=83</t>
        </is>
      </c>
    </row>
    <row r="69" ht="55" customHeight="1">
      <c r="A69" s="3" t="inlineStr">
        <is>
          <t>독해_비문학_문학 위주</t>
        </is>
      </c>
      <c r="B69" s="3" t="inlineStr">
        <is>
          <t>2024년</t>
        </is>
      </c>
      <c r="C69" s="3" t="inlineStr">
        <is>
          <t>교정직</t>
        </is>
      </c>
      <c r="D69" s="3" t="inlineStr">
        <is>
          <t>[2024 국가직 9급 교정직] 노베이스 수험생의 06개월 합격 수기</t>
        </is>
      </c>
      <c r="E69" s="3" t="inlineStr">
        <is>
          <t>신민숙</t>
        </is>
      </c>
      <c r="F69" s="3" t="inlineStr"/>
      <c r="G69" s="3" t="inlineStr">
        <is>
          <t>저는 이글을 적기 전 모두가 열심히만 하면 충분히 합격할 수 있다고 말하고 싶습니다 저는 고등학교 시절 국어,영어 모두 5,6등급 맞는 그냥 평범한 학생이었습니다. 물론 한국사는 학창시절 공부해보적도 없습니다 교정학, 형소는 그냥 생소한 과목이었습니다 작년 간호특채 교정직을 시험보고 떨어지면서 올해 국가직 9급 준비를 했습니다 교정학개론 과목은 작년에 준비한적이 있어서 베이스가 있다고 할수 있지만 나머지는 그냥 노베이스 출발이라고 보시면 됩니다 시작은 8-9월 부터 시작하였고 저는 직장 병원을 다니면서 6-7개월동안 준비했습니다. (그러니까 공부에만 전념하시면 충분히 합격하실수 있다고 생각합니다 ㅎㅎ) 먼저 국어는 신민숙선생님 커리를 성실히 임하여 공부하였고 문법, 사자성어 보다는 비문학에 시간을 투자하여 하루에 3지문씩은 공부하였습니다. 교정직 특성상 70중반만 받아도 합격하는 시험이었기에 사자성어는 공부 하지 않았습니다(직장 병행하니 시간이 모자라더라구요) 영어는 비비안선생님 커리를 탔고 영어단어에는 시간을 많이 투자하였습니다. 보통 하루에 2시간 정도는 영어 단어를 외웠고 영어단어가 베이스가 잡히니 독해도 늘더라구요. 토익 500점도 넘지 못하는 저에게</t>
        </is>
      </c>
      <c r="H69" s="3" t="inlineStr"/>
      <c r="I69" s="3" t="inlineStr">
        <is>
          <t>https://gosi.hackers.com/html/mmove.htm?id=exam_passnote_new&amp;m=view&amp;idx=38046&amp;searchlist=&amp;search_opt=&amp;search_txt=&amp;cate=&amp;page=85</t>
        </is>
      </c>
    </row>
    <row r="70" ht="55" customHeight="1">
      <c r="A70" s="2" t="inlineStr">
        <is>
          <t>독해_비문학_문학 위주</t>
        </is>
      </c>
      <c r="B70" s="2" t="inlineStr">
        <is>
          <t>2024년</t>
        </is>
      </c>
      <c r="C70" s="2" t="inlineStr">
        <is>
          <t>교정직</t>
        </is>
      </c>
      <c r="D70" s="2" t="inlineStr">
        <is>
          <t>[2024 국가직 9급 교정직] 2024 교정직 9급 합격수기</t>
        </is>
      </c>
      <c r="E70" s="2" t="inlineStr">
        <is>
          <t>신민숙</t>
        </is>
      </c>
      <c r="F70" s="2" t="inlineStr"/>
      <c r="G70" s="2" t="inlineStr">
        <is>
          <t>국어 신민숙 선생님 저는 한자랑 문법보다는 비문학이랑 문학에 초점을 두고 공부했습니다.</t>
        </is>
      </c>
      <c r="H70" s="2" t="inlineStr"/>
      <c r="I70" s="2" t="inlineStr">
        <is>
          <t>https://gosi.hackers.com/html/mmove.htm?id=exam_passnote_new&amp;m=view&amp;idx=38007&amp;searchlist=&amp;search_opt=&amp;search_txt=&amp;cate=&amp;page=87</t>
        </is>
      </c>
    </row>
    <row r="71" ht="55" customHeight="1">
      <c r="A71" s="3" t="inlineStr">
        <is>
          <t>독해_비문학_문학 위주</t>
        </is>
      </c>
      <c r="B71" s="3" t="inlineStr">
        <is>
          <t>2023년</t>
        </is>
      </c>
      <c r="C71" s="3" t="inlineStr">
        <is>
          <t>교정직</t>
        </is>
      </c>
      <c r="D71" s="3" t="inlineStr">
        <is>
          <t>[2023 국가직 9급 교정직] 5개월 단기 합격은 해커스 평생 0원 패스로!</t>
        </is>
      </c>
      <c r="E71" s="3" t="inlineStr">
        <is>
          <t>신민숙</t>
        </is>
      </c>
      <c r="F71" s="3" t="inlineStr"/>
      <c r="G71" s="3" t="inlineStr">
        <is>
          <t>22년 12월~   &lt;공부 방법&gt;  10시 기상 후 11시 30분 스터디 카페 입실 23시 ~ 24시쯤 퇴실을  계획했으나 잘 지켜지지 않을 때가 많았습니다. 주 5일 순공 8시간씩은 했습니다.  영어,국어,한국사는 매일 했고 법 과목은 격일로 공부했습니다. 휘발성이 강한 과목들이기에 최대한 회독을 빠르게 하려고 노력했으며 문제 감을 익히려 매일 기출 문제도 반복해서 풀었습니다.   쉬고 싶을 땐 산책을 하거나 영화를 봤고 집중이 안될 때나 졸릴 때는 집에서 자고 오거나 맘 놓고 푹 쉬다 다시 공부하고 했습니다.   &lt;과목별 공부&gt; 국어 80점  신민숙 선생님의 문법,문학 기초강의를 들으며 공부했습니다. 시간이 촉박한 상태에 워낙 방대한 양들이라 기본적인 것만 숙지하고 문제를 풀어 감을 익히는 식으로 공부했습니다. 선생님께서 재밋게 잘 설명해주시고 외울게 많음에도 최대한 쉽게 외울 수 있게 해주셔서 오래 기억에 남았던거 같습니다. 사자성어와 한자는 기본적인 것만 숙지하여 시간을 최대한 아꼈습니다. 국어가 제일 막막했던 과목이었으나 선생님의 강의를 들으며 공부를 하는 방향을 잘 잡을 수 있었습니다. 비문학은 하루에 2~3문제씩 감을 익히는 정도로 공부했스빈다.</t>
        </is>
      </c>
      <c r="H71" s="3" t="inlineStr"/>
      <c r="I71" s="3" t="inlineStr">
        <is>
          <t>https://gosi.hackers.com/html/mmove.htm?id=exam_passnote_new&amp;m=view&amp;idx=35545&amp;searchlist=&amp;search_opt=&amp;search_txt=&amp;cate=&amp;page=127</t>
        </is>
      </c>
    </row>
    <row r="72" ht="55" customHeight="1">
      <c r="A72" s="2" t="inlineStr">
        <is>
          <t>독해_비문학_문학 위주</t>
        </is>
      </c>
      <c r="B72" s="2" t="inlineStr">
        <is>
          <t>2023년</t>
        </is>
      </c>
      <c r="C72" s="2" t="inlineStr">
        <is>
          <t>교정직</t>
        </is>
      </c>
      <c r="D72" s="2" t="inlineStr">
        <is>
          <t>[2023 국가직 9급 교정직] 2023 국가직 9급 교정직 합격수기</t>
        </is>
      </c>
      <c r="E72" s="2" t="inlineStr">
        <is>
          <t>신민숙</t>
        </is>
      </c>
      <c r="F72" s="2" t="inlineStr"/>
      <c r="G72" s="2" t="inlineStr">
        <is>
          <t xml:space="preserve">4개월이라는 시간이 길면 길다지만 제 공부방법으로는 숨이 턱턱 막히는 시간이었습니다.. 기본강의 완강하기엔 촉박한 시간이어서 법과목과 한국사는 기출박치기로 공부했습니다. 영어는 단어위주, 국어는 문법포기.. 그냥 과년도 국가직 지방직 기출문제를 풀며 감을 익히고 시험장에 들어갔습니다. 국어 85 : 신민숙 선생님 고등학교 졸업이후에 국어를 공부해 본적이 없어서 중요하다던 어법부터 인강을 듣기 시작했습니다. 신민숙 선생님께서 워낙 텐션좋게 강의해주셔서 지루하지않게 강의를들었지만 시간이 모자란 관계로.. 과감하게 어법은 버리고 과년도 문제들만 풀면서 국어과목에 대한 감만 유지했습니다. 영어 80 : 비비안 선생님 영어는 제일 쥐약이던 과목이었습니다. 강의를 듣고있어도 실력이 느는것이 체감이 되질 않으니 공부하는 재미도 없었고.. 결론적으로 문법이니 독해스킬이니 이런것보다 가장 큰 문제는 단어였더라구요 필기 한달 반 전부터 단어집 3000개짜리를 사서 디립다 외웠습니다. 하루에 2시간씩 울다시피 단어를 외웠는데 시험장에서 빛을 발하더라구요. 문법은 다 틀렸지만 단어문제와 독해를 다 맞추고나니 그간 영어공부를 너무 복잡하게 해왔다는 생각이 들었습니다. 한국사 95 </t>
        </is>
      </c>
      <c r="H72" s="2" t="inlineStr"/>
      <c r="I72" s="2" t="inlineStr">
        <is>
          <t>https://gosi.hackers.com/html/mmove.htm?id=exam_passnote_new&amp;m=view&amp;idx=35367&amp;searchlist=&amp;search_opt=&amp;search_txt=&amp;cate=&amp;page=130</t>
        </is>
      </c>
    </row>
    <row r="73" ht="55" customHeight="1">
      <c r="A73" s="3" t="inlineStr">
        <is>
          <t>독해_비문학_문학 위주</t>
        </is>
      </c>
      <c r="B73" s="3" t="inlineStr">
        <is>
          <t>2023년</t>
        </is>
      </c>
      <c r="C73" s="3" t="inlineStr">
        <is>
          <t>교정직</t>
        </is>
      </c>
      <c r="D73" s="3" t="inlineStr">
        <is>
          <t>[2023 국가직 9급 교정직] 2023 국가직 최종합격수기</t>
        </is>
      </c>
      <c r="E73" s="3" t="inlineStr">
        <is>
          <t>신민숙</t>
        </is>
      </c>
      <c r="F73" s="3" t="inlineStr"/>
      <c r="G73" s="3" t="inlineStr">
        <is>
          <t>독해는 국어의 비문학과 같이 매일 꾸준하게 보는 것이 중요하다고 생각했기 때문에 감을 잃지 않으려고 하루에 2~3개의 지문은 무조건 읽으려고 노력했습니다.</t>
        </is>
      </c>
      <c r="H73" s="3" t="inlineStr">
        <is>
          <t>국어 - 신민숙 선생님 문학은 신민숙 선생님 커리를 따라서 자주 나오는 문학작품들을 주로 공부했습니다. 강의 하시면서 또 중요한 내용들을 강조하셔서 그 부분을 집중적으로 필기하여서 다음에 볼 수 있게 노력했습니다. 비문학은 매일 꾸준하게 보면서 감을 잡는 것이 중요하다고 생각했습니다. 강의들으며 비문학부분의 시험 출제 방식들을 익히고 중심 문장을 찾는 연습을 많이 했습니다. 마지막으로 문법의 경우는 모든 것을 다 외우려 하지 않았고 자주 출제되는 부분을 강의를 통해 반복암기 하였습니다.</t>
        </is>
      </c>
      <c r="I73" s="3" t="inlineStr">
        <is>
          <t>https://gosi.hackers.com/html/mmove.htm?id=exam_passnote_new&amp;m=view&amp;idx=35351&amp;searchlist=&amp;search_opt=&amp;search_txt=&amp;cate=&amp;page=130</t>
        </is>
      </c>
    </row>
    <row r="74" ht="55" customHeight="1">
      <c r="A74" s="2" t="inlineStr">
        <is>
          <t>독해_비문학_문학 위주</t>
        </is>
      </c>
      <c r="B74" s="2" t="inlineStr">
        <is>
          <t>2023년</t>
        </is>
      </c>
      <c r="C74" s="2" t="inlineStr">
        <is>
          <t>교정직</t>
        </is>
      </c>
      <c r="D74" s="2" t="inlineStr">
        <is>
          <t>[2023 국가직 9급 교정직] 2023 교정직 합격수기</t>
        </is>
      </c>
      <c r="E74" s="2" t="inlineStr">
        <is>
          <t>신민숙</t>
        </is>
      </c>
      <c r="F74" s="2" t="inlineStr"/>
      <c r="G74" s="2" t="inlineStr">
        <is>
          <t>- 군대를 전역한 뒤 펑펑 놀고 대학교 복학 까지의 6개월 정도 간의 시간이 있었습니다. 처음엔 이 시간 동안 자격증 준비에 몰두할 생각이었지만 나름 제가 판단하기엔 짧진 않은 시간이라 공무원 준비를 한 번 해볼까?라는 생각을 해보았습니다. 휴학하고 준비하기엔 너무나 부담이 되는 시점이었기에 이 기회를 잘 살려보고자 하는 마음이 컸습니다.   베이스로는 수능을 꽤 열심히 본 사람으로써 국어, 영어에 대한 부담감은 크진 않았습니다. 국어 영어 수능 각각 2등급이 베이스였고, 한국사는 군대에서 취득한 한능검 1급이 있었지만.. 진짜 공무원 한국사 하곤 차원이 다른 개념이라 처음부터 다시 차근차근 리셋 하여 공부했습니다. 선택 과목은 생전 처음 노베이스로 시작했습니다.</t>
        </is>
      </c>
      <c r="H74" s="2" t="inlineStr">
        <is>
          <t>- 저는 [국어] 신민숙 선생님, [영어] 비비안 선생님, [한국사] 이중석 선생님, [형소법] 김대환 선생님, [교정학] 노신 선생님 강의를 수강 했습니다.  처음 공부를 시작하게 되었을 때가 10월 중반 시점이라 각각 과목 풀 커리를 타기에는 절대적으로 불가능했고 인강에 의존하기 보다는 스스로 학습에 대한 갈망이 많았습니다. 강의는 각 선생님들이 지니신 팁, 강조 부분 등을 다 캐치 하는 것에 집중했고, 그것을 스스로 체화 하는 과정을 가장 중요시했습니다. 아무래도 국어, 영어는 베이스가 있다 보니 기본적인 국어에서의 문학,독서, 영어에서의 독해 부분의 풀이에 있어서는 어려운 부분이 없었기에 강의는 수강 하지 않았습니다. 대신 문법 강의는 두 과목 모두 필수적으로 수강 했습니다.  영어 문법이나 어휘 부분은 진짜 기출 돌릴 때도 거의 다 틀릴 만큼 짜증 나고 그냥 버리고 다른 것에 투자할까 고민도 많았지만, 끝까지 비비안 선생님 믿고 중요한 것만 캐치 하고 들어갔는데 본 시험 때 다 맞았습니다 ㅎㅎ 진짜 영어가 효자 과목이 되었어요,, 찍은 것도 없이 순수 아는 것대로 다 맞췄습니다. 비비안 선생님 감사합니다.  한국사에 대한 고민이 처음에는 굉장히 컸습</t>
        </is>
      </c>
      <c r="I74" s="2" t="inlineStr">
        <is>
          <t>https://gosi.hackers.com/html/mmove.htm?id=exam_passnote_new&amp;m=view&amp;idx=35311&amp;searchlist=&amp;search_opt=&amp;search_txt=&amp;cate=&amp;page=131</t>
        </is>
      </c>
    </row>
    <row r="75" ht="55" customHeight="1">
      <c r="A75" s="3" t="inlineStr">
        <is>
          <t>독해_비문학_문학 위주</t>
        </is>
      </c>
      <c r="B75" s="3" t="inlineStr">
        <is>
          <t>2023년</t>
        </is>
      </c>
      <c r="C75" s="3" t="inlineStr">
        <is>
          <t>교정직</t>
        </is>
      </c>
      <c r="D75" s="3" t="inlineStr">
        <is>
          <t>[2023 국가직 9급 교정직] 2023 교정직 6개월 최종합격수기</t>
        </is>
      </c>
      <c r="E75" s="3" t="inlineStr">
        <is>
          <t>신민숙</t>
        </is>
      </c>
      <c r="F75" s="3" t="inlineStr"/>
      <c r="G75" s="3" t="inlineStr">
        <is>
          <t>국어: 신민숙 선생님 국어는 학생때도 딱히 공부를 하지 않았던 과목이고 공시로도 처음다루는 과목이라 선생님의 커리를 모두 진행하였습니다. 어법,문학의 비중이 줄고 비문학의 비중이 높아짐에 따라 기본강의 후 핵심어법만 듣고 비문학 문제풀이로 넘어 가시는게 좋지않나 싶습니다.</t>
        </is>
      </c>
      <c r="H75" s="3" t="inlineStr"/>
      <c r="I75" s="3" t="inlineStr">
        <is>
          <t>https://gosi.hackers.com/html/mmove.htm?id=exam_passnote_new&amp;m=view&amp;idx=35295&amp;searchlist=&amp;search_opt=&amp;search_txt=&amp;cate=&amp;page=131</t>
        </is>
      </c>
    </row>
    <row r="76" ht="55" customHeight="1">
      <c r="A76" s="2" t="inlineStr">
        <is>
          <t>독해_비문학_문학 위주</t>
        </is>
      </c>
      <c r="B76" s="2" t="inlineStr">
        <is>
          <t>2023년</t>
        </is>
      </c>
      <c r="C76" s="2" t="inlineStr">
        <is>
          <t>교정직</t>
        </is>
      </c>
      <c r="D76" s="2" t="inlineStr">
        <is>
          <t>[2023 국가직 9급 교정직] 6월 단기간으로 국가직 합격했습니다</t>
        </is>
      </c>
      <c r="E76" s="2" t="inlineStr"/>
      <c r="F76" s="2" t="inlineStr"/>
      <c r="G76" s="2" t="inlineStr">
        <is>
          <t xml:space="preserve">6개월이라는 단기간이면 단기간에 합격을 하게 되어 너무 기분이 좋네요 아마 경찰이랑 겹치는 과목인 형사소송법이 베이스가 깔려있기때문에 가능한 일이였다고 생각이 됩니다 형사소송법 저는 김대환강사님꺼로 공부를 시작하게 됐는데 강사님이 재미있고 이해하기 쉽게 설명을 해주셔서 재밌게 수강했습니다 더불어 강사님이 강의때 하시는 말씀이 강의만 듣고 예복습은 다른과목에 집중하고 강의만 들으면 점수는 보장해주겠다고 말씀하셨는데 정말 보장을 해주셨네요 교정직이 다른 직렬에 비해 커트라인이 낮다보니 전략만 잘 세운다면 합격이 예상보다 쉬울수도 있어요 저는 형소법 빼고 모든과목이 노베이스 였지만 단기간에 점수를 올리기 위해 한국사 형소법 교정학을 중심으로 공부하고 국어는 비문학비중이 많아진다길래 비문학을 위주로 공부하였습니다 영어는...과락만 면하자는 생각으로 기본만 한거같네요 아마 교정직이 경찰에서 신체조건때문에 넘어오시는 분들이 적지않다고 생각하는데 어느정도 암기과목에 소질이 있으시다면 더더욱 단기간에 합격할 확률이 많이 올라가지않을까싶어요  영어 기본기가 되어있으시다면 더 쉬울것으로 예상이 됩니다 아마 올해는 저도 원래같으면 탈락이였겠지만 올해는 어느정도 운이 따라줬네요 </t>
        </is>
      </c>
      <c r="H76" s="2" t="inlineStr"/>
      <c r="I76" s="2" t="inlineStr">
        <is>
          <t>https://gosi.hackers.com/html/mmove.htm?id=exam_passnote_new&amp;m=view&amp;idx=35213&amp;searchlist=&amp;search_opt=&amp;search_txt=&amp;cate=&amp;page=135</t>
        </is>
      </c>
    </row>
    <row r="77" ht="55" customHeight="1">
      <c r="A77" s="3" t="inlineStr">
        <is>
          <t>독해_비문학_문학 위주</t>
        </is>
      </c>
      <c r="B77" s="3" t="inlineStr">
        <is>
          <t>2023년</t>
        </is>
      </c>
      <c r="C77" s="3" t="inlineStr">
        <is>
          <t>교정직</t>
        </is>
      </c>
      <c r="D77" s="3" t="inlineStr">
        <is>
          <t>[2023 국가직 9급 교정직] 2023교정직 최합수기</t>
        </is>
      </c>
      <c r="E77" s="3" t="inlineStr">
        <is>
          <t>신민숙</t>
        </is>
      </c>
      <c r="F77" s="3" t="inlineStr"/>
      <c r="G77" s="3" t="inlineStr">
        <is>
          <t>국어: 신민숙강사님의 강의를 듣고 기출을 많이 풀었습니다 시간이 나면 한자 사자성어를 외우고 문법위주로 공부했습니다 막상 시험에서는 문법이나 한자보다는 독해가 더 중요해 보였습니다.</t>
        </is>
      </c>
      <c r="H77" s="3" t="inlineStr">
        <is>
          <t>2023년 교정직 공무원 시험에 처음 도전하게 되었고 최종 합격하게 되었습니다. 국어:신민숙 영어:비비안 한국사:이중석 형소법:경찰 공무원때 했던 기출만 품 교정학:노신 공부는 주로 집에서 많이 했습니다. 집에서 하다보니 나태해지고 누워있는 시간이 많았습니다. 하지만 시간절약을 많이 하기 때문에 장단점이 있는 것 같습니다. 국어: 신민숙강사님의 강의를 듣고 기출을 많이 풀었습니다 시간이 나면 한자 사자성어를 외우고 문법위주로 공부했습니다 막상 시험에서는 문법이나 한자보다는 독해가 더 중요해 보였습니다. 영어: 제가 잘 못하다보니 주로 단어나 독해위주로 공부했습니다 시간이 부족하다보니 빨리 독해하는 연습을 위주로 연습했습니다 비비안강사님이 또 잘 설명해주셔서 지루하지않게 공부했습니다. 한국사: 한국사능력시험1급도 있고 경찰공무원시험 준비를 하면서 공부를 많이 했지만 오랜만에 다시 한국사 공부를 하다보니 막막했습니다. 이중석강사님이 재밌게 강의하시다 보니 지루하지 않게 다시 한국사 공부를 하게 되었습니다. 강의1회독하고 주로 기출로 많이 풀었습니다. 형소법:경찰준비를 하면서 많이 보았기 때문에 따로 강의는 듣지 않았습니다. 기출을 많이 풀었고 강의없이 공부 하다</t>
        </is>
      </c>
      <c r="I77" s="3" t="inlineStr">
        <is>
          <t>https://gosi.hackers.com/html/mmove.htm?id=exam_passnote_new&amp;m=view&amp;idx=35195&amp;searchlist=&amp;search_opt=&amp;search_txt=&amp;cate=&amp;page=136</t>
        </is>
      </c>
    </row>
    <row r="78" ht="55" customHeight="1">
      <c r="A78" s="2" t="inlineStr">
        <is>
          <t>독해_비문학_문학 위주</t>
        </is>
      </c>
      <c r="B78" s="2" t="inlineStr">
        <is>
          <t>2025년</t>
        </is>
      </c>
      <c r="C78" s="2" t="inlineStr">
        <is>
          <t>공업직</t>
        </is>
      </c>
      <c r="D78" s="2" t="inlineStr">
        <is>
          <t>[2025 지방직 9급 공업직] [지방직 9급 전기직] 직장퇴사 후 과감한 도전!</t>
        </is>
      </c>
      <c r="E78" s="2" t="inlineStr">
        <is>
          <t>신민숙</t>
        </is>
      </c>
      <c r="F78" s="2" t="inlineStr"/>
      <c r="G78" s="2" t="inlineStr">
        <is>
          <t>공부시간은 오전 9시부터 저녁 11~12시까지 하여 순공시간은 8~9시간 많을때는 10시간 정도 하였습니다. 일요일은 항상 쉬었으며 주6일 꾸준하게 하는 것을 목표로 했습니다. 2025년 출제기조가 바뀐 국어 트렌드에 맞춰 신민숙 선생님이 준비하신 강의를 들었습니다.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꾸준하게 진행시켰습니다.</t>
        </is>
      </c>
      <c r="H78" s="2" t="inlineStr">
        <is>
          <t>안녕하세요 직장퇴사 후 과함한 도전으로 합격한 수기 남깁니다. 준비기간은 6개월입니다.   저는 전기기사, 전기공사기사, 한국사1급을 취득하여 베이스가 있었습니다. 그렇지만 영어는 토익 520점 정도로 정말 형편없었습니다.   직장을 퇴사 후 준비한 이유는 직장과 병행하면 합격은 쉽지 않을 것 같아 퇴사 후 진행하였습니다. 공부시간은 오전 9시부터 저녁 11~12시까지 하여 순공시간은 8~9시간 많을때는 10시간 정도 하였습니다. 일요일은 항상 쉬었으며 주6일 꾸준하게 하는 것을 목표로 했습니다.       국어 – 신민숙 선생님   2025년 출제기조가 바뀐 국어 트렌드에 맞춰 신민숙 선생님이 준비하신 강의를 들었습니다. 저는 예전에 NCS를 준비한 경험이 있어서 비문학 파트는 쉽게 접근할 수 있었고, 논리파트는 신민숙 선생님이 알기 쉽게, 신속하게 풀 수 있는 방법들을 알려주셨습니다. 특히 논리강화 강의는 실제 시험에서도 문제를 쉽게 해결할 수 있도록 만들어주었습니다. 2025년에는 문법, 문학, 한자 및 사자성어 파트가 없어져서 비교적 암기할 부분이 적어 어느 정도 폼이 올라왔을때는 하프모의고사로 감을 떨어지지 않게 하고 논리파트는 하루에 10문제씩 꾸</t>
        </is>
      </c>
      <c r="I78" s="2" t="inlineStr">
        <is>
          <t>https://gosi.hackers.com/html/mmove.htm?id=exam_passnote_new&amp;m=view&amp;idx=41318&amp;searchlist=&amp;search_opt=&amp;search_txt=&amp;cate=&amp;page=13</t>
        </is>
      </c>
    </row>
    <row r="79" ht="55" customHeight="1">
      <c r="A79" s="3" t="inlineStr">
        <is>
          <t>독해_비문학_문학 위주</t>
        </is>
      </c>
      <c r="B79" s="3" t="inlineStr">
        <is>
          <t>2025년</t>
        </is>
      </c>
      <c r="C79" s="3" t="inlineStr">
        <is>
          <t>공업직</t>
        </is>
      </c>
      <c r="D79" s="3" t="inlineStr">
        <is>
          <t>[2025 국가직 9급 공업직] 신민숙 선생님의 강화시리즈 강의 덕분에 필기 합격할 수 있었습니다. 국어,영어노베이스 수험생의 실공부 6개월 합격 수기. 선생님이 시키는 방식대로 공부해서 합격했어요. 해커스 전기직 합불 0원 패스 활용한 합격 수기. 퇴사한 후 갈 곳 없는 상황에서 합격한 방법!</t>
        </is>
      </c>
      <c r="E79" s="3" t="inlineStr">
        <is>
          <t>신민숙, 신민숙</t>
        </is>
      </c>
      <c r="F79" s="3" t="inlineStr">
        <is>
          <t>해커스공무원 신민숙 쉬운국어 한 권으로 끝, 2025년 해커스공무원 국어 올인원 독해, 2025 해커스공무원 매일 하프모의고사 국어1</t>
        </is>
      </c>
      <c r="G79" s="3" t="inlineStr">
        <is>
          <t>쉬운국어 문제풀이의 기본이론:25년 한권으로 끝(올인원) / 교재명: 해커스공무원 신민숙 쉬운국어 한 권으로 끝.</t>
        </is>
      </c>
      <c r="H79" s="3" t="inlineStr">
        <is>
          <t>07시~09시 영단어(비비안 basic 영단어 인강 + 암기)  교재명: 해커스 보카 어원편  09시~10시 30분  신민숙 쉬운국어 단어(혼동되는 어휘 + 헷갈리는 어휘) 교재명: 자체 교재 pdf  10시30분~ 11시30분 국어   12시30분~14시30분 영어  14시30분~16시      한국사  16시~17시           전공1  17시~18시           전공2</t>
        </is>
      </c>
      <c r="I79" s="3" t="inlineStr">
        <is>
          <t>https://gosi.hackers.com/html/mmove.htm?id=exam_passnote_new&amp;m=view&amp;idx=40124&amp;searchlist=&amp;search_opt=&amp;search_txt=&amp;cate=&amp;page=44</t>
        </is>
      </c>
    </row>
    <row r="80" ht="55" customHeight="1">
      <c r="A80" s="2" t="inlineStr">
        <is>
          <t>독해_비문학_문학 위주</t>
        </is>
      </c>
      <c r="B80" s="2" t="inlineStr">
        <is>
          <t>2024년</t>
        </is>
      </c>
      <c r="C80" s="2" t="inlineStr">
        <is>
          <t>공업직</t>
        </is>
      </c>
      <c r="D80" s="2" t="inlineStr">
        <is>
          <t>[2024 지방직 9급 공업직] 2024 지방직 공무원 최종합격 수기</t>
        </is>
      </c>
      <c r="E80" s="2" t="inlineStr">
        <is>
          <t>신민숙, 신민숙</t>
        </is>
      </c>
      <c r="F80" s="2" t="inlineStr">
        <is>
          <t>어법과 문학, 비문학 (신민숙), 6개년 기출문제집, 어법과 문학 교재</t>
        </is>
      </c>
      <c r="G80" s="2" t="inlineStr">
        <is>
          <t>국어: 신민숙 선생님/ 교재는 유명한 어법과 문학, 비문학 책 두권을 사서 이론을 공부하였고 6개년 기출문제집으로 실력을 향상시켰습니다.</t>
        </is>
      </c>
      <c r="H80" s="2" t="inlineStr">
        <is>
          <t>국어: 신민숙 선생님/ 교재는 유명한 어법과 문학, 비문학 책 두권을 사서 이론을 공부하였고 6개년 기출문제집으로 실력을 향상시켰습니다. 영어: 비비안 선생님/ 올인원 문법 교재/ 문법과 독해 모두 약했기 때문에 강의를 들으며 기출문제를 병행했습니다. 한국사: 이중석 선생님/ 맵핑 교재, 기출문제집/ 한국사야말로 흐름이 중요하다고 생각하여 강의를 열심히 들었습니다. 이후에는 기출문제집으로 부족한 부분을 파악하고 맵핑을 항상 옆에 두며 이론을 숙지했습니다. 단기간에 합격한 사람들의 후기를 보며 나도 저렇게 할 수 있을까?</t>
        </is>
      </c>
      <c r="I80" s="2" t="inlineStr">
        <is>
          <t>https://gosi.hackers.com/html/mmove.htm?id=exam_passnote_new&amp;m=view&amp;idx=38820&amp;searchlist=&amp;search_opt=&amp;search_txt=&amp;cate=&amp;page=62</t>
        </is>
      </c>
    </row>
    <row r="81" ht="55" customHeight="1">
      <c r="A81" s="3" t="inlineStr">
        <is>
          <t>독해_비문학_문학 위주</t>
        </is>
      </c>
      <c r="B81" s="3" t="inlineStr">
        <is>
          <t>2024년</t>
        </is>
      </c>
      <c r="C81" s="3" t="inlineStr">
        <is>
          <t>공업직</t>
        </is>
      </c>
      <c r="D81" s="3" t="inlineStr">
        <is>
          <t>[2024 지방직 9급 공업직] 합격을 위한 노력</t>
        </is>
      </c>
      <c r="E81" s="3" t="inlineStr">
        <is>
          <t>신민숙, 신민숙</t>
        </is>
      </c>
      <c r="F81" s="3" t="inlineStr"/>
      <c r="G81" s="3" t="inlineStr">
        <is>
          <t>국어:  신민숙 비문학 문학은 수강하지 않고 문법만 수강하였습니다. 문법은 역시 신민숙 선생님이 최고입니다..</t>
        </is>
      </c>
      <c r="H81" s="3" t="inlineStr">
        <is>
          <t>국어 - 비문학과 문학은 공부를 하기보다는 감을 잡는다는 느낌으로 많이는 풀지 않고 30분정도씩 풀어줬습니다.      문법은 요즘 쉽게 나오는 추세라 너무 깊게 들어가지 말고 전체적으로 알고 기출문제 정도만 풀었습니다.</t>
        </is>
      </c>
      <c r="I81" s="3" t="inlineStr">
        <is>
          <t>https://gosi.hackers.com/html/mmove.htm?id=exam_passnote_new&amp;m=view&amp;idx=38789&amp;searchlist=&amp;search_opt=&amp;search_txt=&amp;cate=&amp;page=64</t>
        </is>
      </c>
    </row>
    <row r="82" ht="55" customHeight="1">
      <c r="A82" s="2" t="inlineStr">
        <is>
          <t>독해_비문학_문학 위주</t>
        </is>
      </c>
      <c r="B82" s="2" t="inlineStr">
        <is>
          <t>2024년</t>
        </is>
      </c>
      <c r="C82" s="2" t="inlineStr">
        <is>
          <t>공업직</t>
        </is>
      </c>
      <c r="D82" s="2" t="inlineStr">
        <is>
          <t>[2024 국가직 9급 공업직] 2024 기계직 최종합격수기!</t>
        </is>
      </c>
      <c r="E82" s="2" t="inlineStr">
        <is>
          <t>신민숙</t>
        </is>
      </c>
      <c r="F82" s="2" t="inlineStr"/>
      <c r="G82" s="2" t="inlineStr">
        <is>
          <t>쉬운국어 들었는데 양도 그렇게 방대하지 않고 핵심적인 부분만 알려주셔서 그냥 선생님이 외우라는 거 외우고 시키는대로 공부했습니다.</t>
        </is>
      </c>
      <c r="H82" s="2" t="inlineStr">
        <is>
          <t>1.국어-신민숙 국어같은 경우 신민숙 선생님 강의 수강했습니다. 문법의 경우는 하나도 지식이 없었기 때문에 기본강의 배속으로 들으면서 암기하려고 했습니다. 쉬운국어 들었는데 양도 그렇게 방대하지 않고 핵심적인 부분만 알려주셔서 그냥 선생님이 외우라는 거 외우고 시키는대로 공부했습니다. 사자성어는 틈틈히 시간날때마다 한자성어 300개 봐줬습니다. 비문학같은 경우는 그냥 문제풀이로 감을 익혔습니다. 그리고 공부가 되지 않을때는 그냥 뉴스 사설이나 이런거 읽으면서 기본적인 맞춤법이나 띄어쓰기 보려고 했습니다.</t>
        </is>
      </c>
      <c r="I82" s="2" t="inlineStr">
        <is>
          <t>https://gosi.hackers.com/html/mmove.htm?id=exam_passnote_new&amp;m=view&amp;idx=38137&amp;searchlist=&amp;search_opt=&amp;search_txt=&amp;cate=&amp;page=81</t>
        </is>
      </c>
    </row>
    <row r="83" ht="55" customHeight="1">
      <c r="A83" s="3" t="inlineStr">
        <is>
          <t>독해_비문학_문학 위주</t>
        </is>
      </c>
      <c r="B83" s="3" t="inlineStr">
        <is>
          <t>2024년</t>
        </is>
      </c>
      <c r="C83" s="3" t="inlineStr">
        <is>
          <t>공업직</t>
        </is>
      </c>
      <c r="D83" s="3" t="inlineStr">
        <is>
          <t>[2024 국가직 9급 공업직] 해커스 신민숙쌤과 비비안쌤, 기출회독으로 합격했습니다.</t>
        </is>
      </c>
      <c r="E83" s="3" t="inlineStr">
        <is>
          <t>신민숙</t>
        </is>
      </c>
      <c r="F83" s="3" t="inlineStr">
        <is>
          <t>어법200제, 한자300</t>
        </is>
      </c>
      <c r="G83" s="3" t="inlineStr">
        <is>
          <t>공부 베이스는 한국사2급이 있었지만 1년이 지난 시점이라 대부분 잊은 상태로 시작했고 영어를 예전부터 어려워했습니다. 먼저 국어는 기본 강의부터 들었습니다. 어법 강의가 양이 정말 많다고 생각했지만 한번 듣고 복습하면 어법은 완전 정복할 수 있을 만큼 재밌게, 꼼꼼하게 가르쳐주십니다. 기본 강의는 1번만 들었고 어법200제로 어법만 따로 모아두신 교재를 풀고 강의를 수강 했습니다. 또 한자300을 처음 시작할 때는 언제 하지 진짜 막막했지만 너무 재밌게 이야기를 하나하나 설명해주셔서 기억에도 오래 남고</t>
        </is>
      </c>
      <c r="H83" s="3" t="inlineStr">
        <is>
          <t>국어- 신민숙 선생님 먼저 국어는 기본 강의부터 들었습니다. 어법 강의가 양이 정말 많다고 생각했지만 한번 듣고 복습하면 어법은 완전 정복할 수 있을 만큼 재밌게, 꼼꼼하게 가르쳐주십니다. 기본 강의는 1번만 들었고 어법200제로 어법만 따로 모아두신 교재를 풀고 강의를 수강 했습니다. 또 한자300을 처음 시작할 때는 언제 하지 진짜 막막했지만 너무 재밌게 이야기를 하나하나 설명해주셔서 기억에도 오래 남고  오히려 다른 공부하다가 사자성어 강의를 빨리 듣고 싶어했던 기억이 납니다. 저는 한자 외우기가 너무 싫어 시험을 얼마 남기지 않고 강의를 듣기 시작했는데 오히려 초반부에 조금씩 외워서 막판에는 잊지 않는 정도로만 회독 하는 방법이 더 맞지 않았을까 생각합니다. 민숙쌤과 함께 재밌게 어법과 한자, 문학까지 잡고 이후에는 기출 문제와 모의고사로 시험 전까지 비문학 감 잡으려 했습니다.</t>
        </is>
      </c>
      <c r="I83" s="3" t="inlineStr">
        <is>
          <t>https://gosi.hackers.com/html/mmove.htm?id=exam_passnote_new&amp;m=view&amp;idx=38003&amp;searchlist=&amp;search_opt=&amp;search_txt=&amp;cate=&amp;page=88</t>
        </is>
      </c>
    </row>
    <row r="84" ht="55" customHeight="1">
      <c r="A84" s="2" t="inlineStr">
        <is>
          <t>독해_비문학_문학 위주</t>
        </is>
      </c>
      <c r="B84" s="2" t="inlineStr">
        <is>
          <t>2023년</t>
        </is>
      </c>
      <c r="C84" s="2" t="inlineStr">
        <is>
          <t>공업직</t>
        </is>
      </c>
      <c r="D84" s="2" t="inlineStr">
        <is>
          <t>[2023 지방직 9급 공업직] 2023 지방직 9급 일반기계직 합격수기</t>
        </is>
      </c>
      <c r="E84" s="2" t="inlineStr">
        <is>
          <t>신민숙</t>
        </is>
      </c>
      <c r="F84" s="2" t="inlineStr">
        <is>
          <t>사자성어 300</t>
        </is>
      </c>
      <c r="G84" s="2" t="inlineStr">
        <is>
          <t>21 : 10 ~ 23 : 10 전공 개념 정리   - 과목별 공부방법   1. 국어 - 신민숙 선생님   신민숙 선생님의 어법과 문학 강의를 수강하였습니다. 단, 정해진 강의 분량이 아닌 어법의 경우 매일 2강의씩 문학은 4작품씩 공부를 하였습니다. 매일 사자성어 300 중 10개의 사자성어를 누적복습하는 것도 꾸준히 하였습니다. 비문학의 경우, 따로 비문학 책을 사지 않았습니다. 어법과 비문학, 독해력을 한 번에 확인할 수 있는 방식으로 매일 신문 사설을 1가지 필사하였습니다. 자연스럽게 띄어쓰기 및 맞춤법, 비문학을 속독하고 이해하는 방법을 기를 수 있었습니다.   2. 영어 - 비비안 선생님   토익 영어를 배운 것 이외에는 공무원 영어를 접해보지 않았기에, 비비안 선생님의 기초 강의부터 커리큘럼을 차근차근 따라갔습니다. 특히 영어 단어의 경우, 챕터에 따라 하기 보다는 매일 200개의 단어를 암기하는 방식을 활용하였습니다.   3, 한국사 - 이중석 선생님   이공계열 대학생활을 하며 한능검을 취득할 때를 제외하고 한국사는 단 한 번도 공부한 적 업는 과목이었습니다. 이중석 선생님의 올인원 강의 오리엔테이션을 보고 선생님 강의를 선정하였습니다. 올인</t>
        </is>
      </c>
      <c r="H84" s="2" t="inlineStr"/>
      <c r="I84" s="2" t="inlineStr">
        <is>
          <t>https://gosi.hackers.com/html/mmove.htm?id=exam_passnote_new&amp;m=view&amp;idx=36254&amp;searchlist=&amp;search_opt=&amp;search_txt=&amp;cate=&amp;page=101</t>
        </is>
      </c>
    </row>
    <row r="85" ht="55" customHeight="1">
      <c r="A85" s="3" t="inlineStr">
        <is>
          <t>독해_비문학_문학 위주</t>
        </is>
      </c>
      <c r="B85" s="3" t="inlineStr">
        <is>
          <t>2023년</t>
        </is>
      </c>
      <c r="C85" s="3" t="inlineStr">
        <is>
          <t>공업직</t>
        </is>
      </c>
      <c r="D85" s="3" t="inlineStr">
        <is>
          <t>[2023 지방직 9급 공업직] 해커스 합격패스 활용하여 2023 서울시 지방직 합격_일반기계직</t>
        </is>
      </c>
      <c r="E85" s="3" t="inlineStr">
        <is>
          <t>신민숙</t>
        </is>
      </c>
      <c r="F85" s="3" t="inlineStr">
        <is>
          <t>해커스 매일 국어 어플</t>
        </is>
      </c>
      <c r="G85" s="3" t="inlineStr">
        <is>
          <t>1) 국어 : 신민숙 선생님       - 격일로 한자 &amp; 사자성어 학습 (해커스 매일 국어 어플 활용)       - 어휘 어법 1회독 후 기출 문제 풀면서 오답 노트 정리 하여 약점 체크       - 문학 기본이론 1회독 후 수업에 없던 직품 &amp; 문제 풀이       - 비문학 1회독 후 하루 3지문씩 시간 체크 하며 풀이       - 5월 중순 부터 하루에 기출 2회분 풀이 &amp; 오답 노트 정리</t>
        </is>
      </c>
      <c r="H85" s="3" t="inlineStr"/>
      <c r="I85" s="3" t="inlineStr">
        <is>
          <t>https://gosi.hackers.com/html/mmove.htm?id=exam_passnote_new&amp;m=view&amp;idx=36143&amp;searchlist=&amp;search_opt=&amp;search_txt=&amp;cate=&amp;page=105</t>
        </is>
      </c>
    </row>
    <row r="86" ht="55" customHeight="1">
      <c r="A86" s="2" t="inlineStr">
        <is>
          <t>독해_비문학_문학 위주</t>
        </is>
      </c>
      <c r="B86" s="2" t="inlineStr">
        <is>
          <t>2023년</t>
        </is>
      </c>
      <c r="C86" s="2" t="inlineStr">
        <is>
          <t>공업직</t>
        </is>
      </c>
      <c r="D86" s="2" t="inlineStr">
        <is>
          <t>[2023 지방직 9급 공업직] 전라남도 지방직 9급 일반기계직 최종합격!</t>
        </is>
      </c>
      <c r="E86" s="2" t="inlineStr">
        <is>
          <t>신민숙</t>
        </is>
      </c>
      <c r="F86" s="2" t="inlineStr">
        <is>
          <t>신민숙 빈출어법 300제, 신민숙 문학 필기노트, 신민숙 비문학 필기노트</t>
        </is>
      </c>
      <c r="G86" s="2" t="inlineStr">
        <is>
          <t>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t>
        </is>
      </c>
      <c r="H86" s="2" t="inlineStr">
        <is>
          <t>- 항상 아침 9시 이전에는 책상에 앉기위해 노력하였으며 거의 매일 아침 9시전에는 책상에 앉아 공부를 시작했습니다. 9시부터 12시까지 매일 아침 영어 하프모의고사를 풀고 기출보카 4800을 매일 회독하고 또한 그날 들어야 할 영어 강의가 있으면 강의를 들었습니다. 저는 영어가 가장 약했기 때문에 2년정도 되는 공시준비 기간동안 영어만큼은 하루도 빠지지않고 영어 공부를 했습니다. 오후에는 한국사와 국어, 기계일반, 기계설계 등을 요일별로 계획을 짜서 6시까지 공부하였고 저녁을 먹은 후 7시부터 10시까지 기출문제나 모의고사 문제를 풀면서 틀린 문제를 오답노트를 적으며 공부하였습니다. 10시부터 11시까지 오늘 배운 내용에 대해 복습을 하였고 11시부터 12시까지 신민숙 필수 한자성어 300을 외우며 하루를 마무리 하였습니다.</t>
        </is>
      </c>
      <c r="I86" s="2" t="inlineStr">
        <is>
          <t>https://gosi.hackers.com/html/mmove.htm?id=exam_passnote_new&amp;m=view&amp;idx=35945&amp;searchlist=&amp;search_opt=&amp;search_txt=&amp;cate=&amp;page=113</t>
        </is>
      </c>
    </row>
    <row r="87" ht="55" customHeight="1">
      <c r="A87" s="3" t="inlineStr">
        <is>
          <t>독해_비문학_문학 위주</t>
        </is>
      </c>
      <c r="B87" s="3" t="inlineStr">
        <is>
          <t>2023년</t>
        </is>
      </c>
      <c r="C87" s="3" t="inlineStr">
        <is>
          <t>공업직</t>
        </is>
      </c>
      <c r="D87" s="3" t="inlineStr">
        <is>
          <t>[2023 지방직 9급 공업직] 지방직 9급 합격수기</t>
        </is>
      </c>
      <c r="E87" s="3" t="inlineStr">
        <is>
          <t>신민숙</t>
        </is>
      </c>
      <c r="F87" s="3" t="inlineStr"/>
      <c r="G87" s="3" t="inlineStr">
        <is>
          <t>2) 합격할 수 있었던 본인만의 노하우 공무원 수험을 시작 하기 전 저의 전반적인 국어수준, 처참한 영어문법 실력, 고등학생때 내신 5~6등급을 왔다갔다 했던 한국사 성적 때문에 걱정이 컸습니다. 하지만 내가 안해서 못했을 뿐 공부하면 된다는 막연한 자신감과 ‘쟤가 붙는데 내가 못붙을까’ 라는 오만 섞인 판단으로 공무원 수험에 뛰어들었습니다. 공부는 기본적으로 도서관에서 했습니다. 08:00~08:30 사이에 도서관 도착하여 공부시작 – 18:00에 공부 끝내고 집으로.</t>
        </is>
      </c>
      <c r="H87" s="3" t="inlineStr">
        <is>
          <t>2) 합격할 수 있었던 본인만의 노하우 기본베이스 / 공무원 준비 계기 공무원 수험을 시작 하기 전 저의 전반적인 국어수준, 처참한 영어문법 실력, 고등학생때 내신 5~6등급을 왔다갔다 했던 한국사 성적 때문에 걱정이 컸습니다. 하지만 내가 안해서 못했을 뿐 공부하면 된다는 막연한 자신감과 ‘쟤가 붙는데 내가 못붙을까’ 라는 오만 섞인 판단으로 공무원 수험에 뛰어들었습니다.</t>
        </is>
      </c>
      <c r="I87" s="3" t="inlineStr">
        <is>
          <t>https://gosi.hackers.com/html/mmove.htm?id=exam_passnote_new&amp;m=view&amp;idx=35806&amp;searchlist=&amp;search_opt=&amp;search_txt=&amp;cate=&amp;page=118</t>
        </is>
      </c>
    </row>
    <row r="88" ht="55" customHeight="1">
      <c r="A88" s="2" t="inlineStr">
        <is>
          <t>독해_비문학_문학 위주</t>
        </is>
      </c>
      <c r="B88" s="2" t="inlineStr">
        <is>
          <t>2023년</t>
        </is>
      </c>
      <c r="C88" s="2" t="inlineStr">
        <is>
          <t>공업직</t>
        </is>
      </c>
      <c r="D88" s="2" t="inlineStr">
        <is>
          <t>[2023 국가직 9급 공업직] 2023 국가직 9급 전기직 최종 합격 수기</t>
        </is>
      </c>
      <c r="E88" s="2" t="inlineStr">
        <is>
          <t>신민숙</t>
        </is>
      </c>
      <c r="F88" s="2" t="inlineStr">
        <is>
          <t>기출 어휘서</t>
        </is>
      </c>
      <c r="G88" s="2" t="inlineStr">
        <is>
          <t>1. 국어 (신민숙 선생님) 기본이론과 심화이론을 수강했습니다. 어법은 인강을 통해 학습한 후에는 반드시 더 요약화해서 집중적으로 암기하였습니다. 그리고 문학같은 경우는 고전문학만 모두 암기하기 위해 고전문학 노트를 만들어서 선생님께서 올려주신 문학 지문 파일을 다운받아 출력하여 노트에 붙이고 인강 내용을 모두 필기하여 공부했습니다. 훌륭한 기본서도 있지만 저는 현대문학에 어려움을 많이 느껴서 고전문학 만이라도 모두 암기하기 위해 저만의 노트를 만들어서 더 투자했습니다. 현대문학들은 기출과 모고를 통해 보완하였습니다. 오답정리할 때에만 현대문학 지문을 찾아서 참고만 하고 따로 그 문학의 특징이나 주제같은 거는 암기하지 않았습니다. 어휘는 정리되어있는 기출 어휘서를 참고하여 시험보기 전까지 지속적으로 암기하였습니다. 마지막으로 가장 중요한 비문학은 여러 문제집을 풀어서 공부했습니다.</t>
        </is>
      </c>
      <c r="H88" s="2" t="inlineStr"/>
      <c r="I88" s="2" t="inlineStr">
        <is>
          <t>https://gosi.hackers.com/html/mmove.htm?id=exam_passnote_new&amp;m=view&amp;idx=35247&amp;searchlist=&amp;search_opt=&amp;search_txt=&amp;cate=&amp;page=134</t>
        </is>
      </c>
    </row>
    <row r="89" ht="55" customHeight="1">
      <c r="A89" s="3" t="inlineStr">
        <is>
          <t>독해_비문학_문학 위주</t>
        </is>
      </c>
      <c r="B89" s="3" t="inlineStr">
        <is>
          <t>2025년</t>
        </is>
      </c>
      <c r="C89" s="3" t="inlineStr">
        <is>
          <t>사회복지직</t>
        </is>
      </c>
      <c r="D89" s="3" t="inlineStr">
        <is>
          <t>[2025 지방직 9급 사회복지직] 포기하지않으니 합격했습니다.</t>
        </is>
      </c>
      <c r="E89" s="3" t="inlineStr">
        <is>
          <t>고혜원</t>
        </is>
      </c>
      <c r="F89" s="3" t="inlineStr"/>
      <c r="G89" s="3" t="inlineStr">
        <is>
          <t>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t>
        </is>
      </c>
      <c r="H89" s="3" t="inlineStr">
        <is>
          <t>최근1년은 공부에만 전념하였고, 거의 대부분의 선생님들께서 강조하신 10회독이상 책을 봐야한다는 말씀을 늘 염두하면서 회독을 많이 하려고 노력하였습니다. 고혜원선생님의 첫째도 복습, 둘째도 복습, 복습만이 살길이다라는 구호는 제 뇌리속에 박혀 자동으로 복습하고 있는 제모습을 발견하면서 뭔가 공부하면서 생기는 성취감같은것도 느꼈습니다.   미련할 수 있겠지만 기본강의를 들었다고 해도 새로운 커리큘럼이 시작될때는 선생님들의 진도에 발맞추어 나가고자 다시 기본강의를 들으면서 커리큘럼을 그대로 따라가려고 노력했습니다. 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 독해문제나 어휘학습, 하프모의고사등등 매일매일 학습하였습니다. 아무래도 어휘나 독해는 꾸준히 해야 실력이 늘기 때문에 다른과목과 함께 병행하면서 공부하였습니다.</t>
        </is>
      </c>
      <c r="I89" s="3" t="inlineStr">
        <is>
          <t>https://gosi.hackers.com/html/mmove.htm?id=exam_passnote_new&amp;m=view&amp;idx=41423&amp;searchlist=&amp;search_opt=&amp;search_txt=&amp;cate=&amp;page=8</t>
        </is>
      </c>
    </row>
    <row r="90" ht="55" customHeight="1">
      <c r="A90" s="2" t="inlineStr">
        <is>
          <t>독해_비문학_문학 위주</t>
        </is>
      </c>
      <c r="B90" s="2" t="inlineStr">
        <is>
          <t>2025년</t>
        </is>
      </c>
      <c r="C90" s="2" t="inlineStr">
        <is>
          <t>사회복지직</t>
        </is>
      </c>
      <c r="D90" s="2" t="inlineStr">
        <is>
          <t>[2025 지방직 9급 사회복지직] 2025년 지방직 사회복지직 합격수기</t>
        </is>
      </c>
      <c r="E90" s="2" t="inlineStr">
        <is>
          <t>신민숙</t>
        </is>
      </c>
      <c r="F90" s="2" t="inlineStr"/>
      <c r="G90" s="2" t="inlineStr">
        <is>
          <t>- 육아병행(직장은 다니지 않았습니다.) 저와 같은 상황이신 분들에게 조금이나마 도움이 되었으면 합니다. 국어 해커스 신민숙 선생님 독해, 논리, 국어학 강의를 수강하였습니다.</t>
        </is>
      </c>
      <c r="H90" s="2" t="inlineStr">
        <is>
          <t>** 모의고사 및 독해, 논리 풀이에 집중 하였습니다. 국어는 반복 연습과 나만의 풀이방법을 만드는 것이 중요하다고 생각하였고, 채점 후 해설지를 통해 정답의 이유를 이해하였습니다. 영어 해커스 비비안 문법 기초 강의 + 적중문법 400제</t>
        </is>
      </c>
      <c r="I90" s="2" t="inlineStr">
        <is>
          <t>https://gosi.hackers.com/html/mmove.htm?id=exam_passnote_new&amp;m=view&amp;idx=41149&amp;searchlist=&amp;search_opt=&amp;search_txt=&amp;cate=&amp;page=20</t>
        </is>
      </c>
    </row>
    <row r="91" ht="55" customHeight="1">
      <c r="A91" s="3" t="inlineStr">
        <is>
          <t>독해_비문학_문학 위주</t>
        </is>
      </c>
      <c r="B91" s="3" t="inlineStr">
        <is>
          <t>2024년</t>
        </is>
      </c>
      <c r="C91" s="3" t="inlineStr">
        <is>
          <t>사회복지직</t>
        </is>
      </c>
      <c r="D91" s="3" t="inlineStr">
        <is>
          <t>[2024 지방직 9급 사회복지직] 2024년 지방직 사회복지 공무원 필기 합격 수기입드</t>
        </is>
      </c>
      <c r="E91" s="3" t="inlineStr">
        <is>
          <t>신민숙, 신민숙</t>
        </is>
      </c>
      <c r="F91" s="3" t="inlineStr"/>
      <c r="G91" s="3" t="inlineStr">
        <is>
          <t>어법을 탄탄히 하면서 문학 부분에 투자를 더 하셔서 공부하시면 좋아요. 저는 막판에 영어에 집중하느라, 국어가 무너졌네요... 제 팁은 하기 싫은 과목이더라도 처음부터 집중해서 하세요.</t>
        </is>
      </c>
      <c r="H91" s="3" t="inlineStr"/>
      <c r="I91" s="3" t="inlineStr">
        <is>
          <t>https://gosi.hackers.com/html/mmove.htm?id=exam_passnote_new&amp;m=view&amp;idx=39366&amp;searchlist=&amp;search_opt=&amp;search_txt=&amp;cate=&amp;page=49</t>
        </is>
      </c>
    </row>
    <row r="92" ht="55" customHeight="1">
      <c r="A92" s="2" t="inlineStr">
        <is>
          <t>독해_비문학_문학 위주</t>
        </is>
      </c>
      <c r="B92" s="2" t="inlineStr">
        <is>
          <t>2024년</t>
        </is>
      </c>
      <c r="C92" s="2" t="inlineStr">
        <is>
          <t>사회복지직</t>
        </is>
      </c>
      <c r="D92" s="2" t="inlineStr">
        <is>
          <t>[2024 지방직 9급 사회복지직] 합격수기</t>
        </is>
      </c>
      <c r="E92" s="2" t="inlineStr">
        <is>
          <t>고혜원, 고혜원</t>
        </is>
      </c>
      <c r="F92" s="2" t="inlineStr"/>
      <c r="G92" s="2" t="inlineStr">
        <is>
          <t>이렇게 회독을 하다보니 비문학 구조가 보이기 시작하면서, 힘을 주고 읽어야 할 부분과 아닌 부분을 구별할 수 있게 되었고 속도가 빨라지기 시작했습니다. 그 결과 국어가 안정권이 되었습니다. 공무원 영어 어휘가 많이 약했습니다. 하지만 선생님께서는 동의어를 최대한 정리해준다는 점이 저에게는 많은 도움이 되었습니다. 또한 독해를 단순 해석이 아닌 글의 구조를 파악하게 해주어 나중에는 속도가 빨라져서 시간이 단축되었습니다.</t>
        </is>
      </c>
      <c r="H92" s="2" t="inlineStr">
        <is>
          <t>국어 : 고혜원 선생님 비문학 공부를 어떻게 해야할지 몰랐던 저는 고혜원 선생님의 구조적 독해 수업을 듣고 5회독은 했던 것 같습니다. 비문학을 다시 읽으면서 지문 내용이 기억났지만 최대한 글의 구조를 보려고 했습니다. 이렇게 회독을 하다보니 비문학 구조가 보이기 시작하면서, 힘을 주고 읽어야 할 부분과 아닌 부분을 구별할 수 있게 되었고 속도가 빨라지기 시작했습니다. 그 결과 국어가 안정권이 되었습니다.</t>
        </is>
      </c>
      <c r="I92" s="2" t="inlineStr">
        <is>
          <t>https://gosi.hackers.com/html/mmove.htm?id=exam_passnote_new&amp;m=view&amp;idx=39070&amp;searchlist=&amp;search_opt=&amp;search_txt=&amp;cate=&amp;page=52</t>
        </is>
      </c>
    </row>
    <row r="93" ht="55" customHeight="1">
      <c r="A93" s="3" t="inlineStr">
        <is>
          <t>독해_비문학_문학 위주</t>
        </is>
      </c>
      <c r="B93" s="3" t="inlineStr">
        <is>
          <t>2024년</t>
        </is>
      </c>
      <c r="C93" s="3" t="inlineStr">
        <is>
          <t>사회복지직</t>
        </is>
      </c>
      <c r="D93" s="3" t="inlineStr">
        <is>
          <t>[2024 지방직 9급 사회복지직] 40대 후반 아저씨~ 인생 제2막을 열다.</t>
        </is>
      </c>
      <c r="E93" s="3" t="inlineStr">
        <is>
          <t>신민숙, 고혜원, 황진선, 신민숙, 고혜원, 황진선</t>
        </is>
      </c>
      <c r="F93" s="3" t="inlineStr"/>
      <c r="G93" s="3" t="inlineStr">
        <is>
          <t>기출문제를 풀어보고 국어는 자신 있다고 생각했는데, 실제 시험에서는 정해진 시간 내에 풀어내는 것이 중요한 포인트였습니다.</t>
        </is>
      </c>
      <c r="H93" s="3" t="inlineStr">
        <is>
          <t>1. 국어 (신민숙 교수님, 고혜원 교수님) feat. 황진선 교수님  기출문제를 풀어보고 국어는 자신 있다고 생각했는데, 실제 시험에서는 정해진 시간 내에 풀어내는 것이 중요한 포인트였습니다. 신민숙 교수님 인강으로 문법 공부했고, 고혜원 교수님의 문학 비문학 인강으로 공부했습니다.  그리고 황진선 교수님의 마지막 특강으로 한 문제 건졌습니다!</t>
        </is>
      </c>
      <c r="I93" s="3" t="inlineStr">
        <is>
          <t>https://gosi.hackers.com/html/mmove.htm?id=exam_passnote_new&amp;m=view&amp;idx=38887&amp;searchlist=&amp;search_opt=&amp;search_txt=&amp;cate=&amp;page=59</t>
        </is>
      </c>
    </row>
    <row r="94" ht="55" customHeight="1">
      <c r="A94" s="2" t="inlineStr">
        <is>
          <t>독해_비문학_문학 위주</t>
        </is>
      </c>
      <c r="B94" s="2" t="inlineStr">
        <is>
          <t>2024년</t>
        </is>
      </c>
      <c r="C94" s="2" t="inlineStr">
        <is>
          <t>사회복지직</t>
        </is>
      </c>
      <c r="D94" s="2" t="inlineStr">
        <is>
          <t>[2024 지방직 9급 사회복지직] 2024년도 지방직 사회복지직 최종합격수기</t>
        </is>
      </c>
      <c r="E94" s="2" t="inlineStr">
        <is>
          <t>신민숙, 신민숙</t>
        </is>
      </c>
      <c r="F94" s="2" t="inlineStr"/>
      <c r="G94" s="2" t="inlineStr">
        <is>
          <t>-기본 베이스 : 한능검 2급/ 사회복지학과 졸업     -수험 기간 : 2023.10.01.~2024.6.22. 약 10개월     -공부 루틴:   공부는 스터디 카페에서 인강을 통해서 준비하였습니다.   시험 10개월-5개월 전 2주에 3일 휴식 시험 5개월-1개월 전 2주에 2일 휴식 시험 1개월-2주 전 2주에 1일 휴식 시험 2주전-시험 전 휴식 없음 하루에 약 8-10시간씩 공부했습니다.   -과목 별 학습 방법     1.국어 (75점) 신민숙 선생님     어법: 10월부터 준비해서 다른 수강생에 비해 시간이 부족하다고 생각해서 1회독은 빠르게 강의를 보며 넘겼습니다. 이후에 하프모의고사를 통해 부족하다고 여겨지는 부분은 강의에 포함되는 문제은행을 풀면서 실력을 키워갔습니다.   문학: 비문학과 달리 기본 베이스가 탄탄해야 한다고 생각해서 강의를 다 들었습니다. 고전 문학 제외하고 다 들었고 문제풀이를 통해서 정답에 가까운 것을 찾는 것을 연습했습니다. 실전동형이 난이도가 높아서 매번 많이 틀렸는데 실전 동형이 많이 어려운 문제더라고요. 틀릴 때 너무 낙담하지 않고 멘탈 잡아가는게 제일 중요합니다.   비문학: 비문학은 매번 풀 때마다 기본베</t>
        </is>
      </c>
      <c r="H94" s="2" t="inlineStr"/>
      <c r="I94" s="2" t="inlineStr">
        <is>
          <t>https://gosi.hackers.com/html/mmove.htm?id=exam_passnote_new&amp;m=view&amp;idx=38811&amp;searchlist=&amp;search_opt=&amp;search_txt=&amp;cate=&amp;page=63</t>
        </is>
      </c>
    </row>
    <row r="95" ht="55" customHeight="1">
      <c r="A95" s="3" t="inlineStr">
        <is>
          <t>독해_비문학_문학 위주</t>
        </is>
      </c>
      <c r="B95" s="3" t="inlineStr">
        <is>
          <t>2023년</t>
        </is>
      </c>
      <c r="C95" s="3" t="inlineStr">
        <is>
          <t>사회복지직</t>
        </is>
      </c>
      <c r="D95" s="3" t="inlineStr">
        <is>
          <t>[2023 서울시 9급 사회복지직] 이중석 선생님 덕분에 합격할 수 있었습니다.</t>
        </is>
      </c>
      <c r="E95" s="3" t="inlineStr">
        <is>
          <t>신민숙</t>
        </is>
      </c>
      <c r="F95" s="3" t="inlineStr">
        <is>
          <t>한자성어 300개, 지방직 대비 실전동형 모의고사</t>
        </is>
      </c>
      <c r="G95" s="3" t="inlineStr">
        <is>
          <t>기본베이스  국어와 사회복지학 외에 기본 베이스는 없었습니다.   필기 과목별 공부법</t>
        </is>
      </c>
      <c r="H95" s="3" t="inlineStr">
        <is>
          <t>1) 국어 저는 신민숙 선생님의 강의를 들었습니다. 사실 가장 유명한 분이시기도 하고 국어는 전공과 관련이 있어 나름 자신이 있었기에 어떤 분의 과목을 듣더라도 잘 따라갈 자신이 있기도 했었습니다. 사실 요즘 추세가 국어의 문법의 비중은 낮아지고 비문학의 중요성이 높아지고 있어서 문법 강의는 최대한 컴팩트하게 듣고 비문학을 주기적으로 풀어주려고 노력했습니다. 사실 한자는 포기했지만 한자성어만큼은 가져갈 수 있도록 한자성어 300개 책을 구매해서 꾸준하게 눈으로 익혔습니다. 특히 전 지방직 대비 실전동형 모의고사 강의가 도움이 많이 되었습니다! 꼭 들으세요!  2) 영어 사실 영어는 끝까지 어려웠던 과목이었습니다. 독해는 괜찮았는데 문법에서 편차가 컸습니다. 암기형으로 푸는 독해 문제는 괜찮았는데 구조 분석을 해서 풀어야 하는 건 거의 틀려서 스트레스가 컸습니다. 그래서 김송희 선생님의 문법 강의를 들으며 반복해서 학습했습니다. 영어는 하루라도 놓치지 않고 해서 감을 잃지 않으려고 했습니다. 사실 문법에 자신이 없어서 영어 단어를 최대한 많이 외우고 독해에서 틀리지 않게 위해서 하루에 독해 문제를 한두개씩은 풀곤 했었습니다.</t>
        </is>
      </c>
      <c r="I95" s="3" t="inlineStr">
        <is>
          <t>https://gosi.hackers.com/html/mmove.htm?id=exam_passnote_new&amp;m=view&amp;idx=36314&amp;searchlist=&amp;search_opt=&amp;search_txt=&amp;cate=&amp;page=100</t>
        </is>
      </c>
    </row>
    <row r="96" ht="55" customHeight="1">
      <c r="A96" s="2" t="inlineStr">
        <is>
          <t>독해_비문학_문학 위주</t>
        </is>
      </c>
      <c r="B96" s="2" t="inlineStr">
        <is>
          <t>2023년</t>
        </is>
      </c>
      <c r="C96" s="2" t="inlineStr">
        <is>
          <t>사회복지직</t>
        </is>
      </c>
      <c r="D96" s="2" t="inlineStr">
        <is>
          <t>[2023 지방직 9급 사회복지직] 꾸준히, 재밌게, 그리고 알차게 ! 해커스 선생님들 수업 덕분에 합격했습니다.</t>
        </is>
      </c>
      <c r="E96" s="2" t="inlineStr">
        <is>
          <t>신민숙</t>
        </is>
      </c>
      <c r="F96" s="2" t="inlineStr"/>
      <c r="G96" s="2" t="inlineStr">
        <is>
          <t>과목별 공부 국어 신민숙 선생님 강의에 전적으로 의존했고, 추세 상 문법, 문학 보다 비문학에 비중을 두어 공부했습니다. 한자어 같은 경우는 시간 날 때 강의 들어가면서 외우니 잘 외워졌고, 문학 강의는 꼭 한 번 다 들으시는 것 추천드립니다. 여러번 혼자서 반복하여 학습하는 것 보다 신민숙 선생님 강의 내용에 문학 내용, 배경, 기타 관련 한자어, 배경 지식들 알려주셔서 훨씬 더 효과적으로 학습하실 수 있습니다. 비문학은 꾸준히 몇 문제씩 풀어보시고, 여러 문항 많이 풀어야겠다는 생각보다는 한 지문을 분석하여 어떤 맥락으로 문제가 나오는지, 중시해야할 포인트가 어디인지에 대한 센스를 기르시는 게 도움이 많이 될 겁니다. 영어 영어는 기본 실력을 어느정도 갖추고 있어 크게 어려움 겪지 않은 과목입니다. 다만 영단어 문항이 몇 문항 있는데, 이 문항들을 놓치게 되면 멘탈이 많이 무너질 수 있습니다. 영단어 꾸준히 학습하시고, 문법은 크게 어렵지 않으니 독해 지문 매일 반복하셔서 풀어보시면 도움 많이 될거라 생각합니다.  저는 비비안 선생님 강의 많이 들었는데, 독해 강의가 도움이 많이 됩니다. 강추드립니다.</t>
        </is>
      </c>
      <c r="H96" s="2" t="inlineStr"/>
      <c r="I96" s="2" t="inlineStr">
        <is>
          <t>https://gosi.hackers.com/html/mmove.htm?id=exam_passnote_new&amp;m=view&amp;idx=36014&amp;searchlist=&amp;search_opt=&amp;search_txt=&amp;cate=&amp;page=110</t>
        </is>
      </c>
    </row>
    <row r="97" ht="55" customHeight="1">
      <c r="A97" s="3" t="inlineStr">
        <is>
          <t>독해_비문학_문학 위주</t>
        </is>
      </c>
      <c r="B97" s="3" t="inlineStr">
        <is>
          <t>2025년</t>
        </is>
      </c>
      <c r="C97" s="3" t="inlineStr">
        <is>
          <t>건축직</t>
        </is>
      </c>
      <c r="D97" s="3" t="inlineStr">
        <is>
          <t>[2025 서울시 7급 건축직] 건축직 7급 합격수기</t>
        </is>
      </c>
      <c r="E97" s="3" t="inlineStr">
        <is>
          <t>신민숙</t>
        </is>
      </c>
      <c r="F97" s="3" t="inlineStr">
        <is>
          <t>신민숙 쉬운국어 기본이론 올인원 어휘·어법, 신민숙 쉬운국어 기본이론 올인원 문학·비문학, 신민숙 쉬운국어 어법 재회독/심화</t>
        </is>
      </c>
      <c r="G97" s="3" t="inlineStr">
        <is>
          <t>수험생활은 25년 1월에 시작하여 2월까지 영어와 한국사 점수를 만들었고, 3월부터 국어와 전공과목 공부를 시작하였습니다. 건축학을 전공하였고, 건축기사를 취득한 후 본격적으로 공무원시험을 준비하였습니다. 공무원을 열심히 준비하시는 분들을 보면 하루에 10-12시간 정도 하신다고 했는데, 저는 6-8시간 정도로 많은 시간을 할애하진 못했고, 수면도 충분히 취했습니다. 8-9시에 기상하여 아침 먹고 도서관에 도착하다 보면 12시가 넘어서 대부분 공부를 시작했던 것 같습니다.</t>
        </is>
      </c>
      <c r="H97" s="3" t="inlineStr">
        <is>
          <t>안녕하세요. 저는 이번 2025 서울시 건축직 7급에 합격하게 되어 수기를 작성하게 되었습니다. 수험생활은 25년 1월에 시작하여 2월까지 영어와 한국사 점수를 만들었고, 3월부터 국어와 전공과목 공부를 시작하였습니다.</t>
        </is>
      </c>
      <c r="I97" s="3" t="inlineStr">
        <is>
          <t>https://gosi.hackers.com/html/mmove.htm?id=exam_passnote_new&amp;m=view&amp;idx=42102&amp;searchlist=&amp;search_opt=&amp;search_txt=&amp;cate=&amp;page=1</t>
        </is>
      </c>
    </row>
    <row r="98" ht="55" customHeight="1">
      <c r="A98" s="2" t="inlineStr">
        <is>
          <t>독해_비문학_문학 위주</t>
        </is>
      </c>
      <c r="B98" s="2" t="inlineStr">
        <is>
          <t>2025년</t>
        </is>
      </c>
      <c r="C98" s="2" t="inlineStr">
        <is>
          <t>건축직</t>
        </is>
      </c>
      <c r="D98" s="2" t="inlineStr">
        <is>
          <t>[2025 지방직 9급 건축직] 2025 건축직 합격 후기</t>
        </is>
      </c>
      <c r="E98" s="2" t="inlineStr">
        <is>
          <t>신민숙</t>
        </is>
      </c>
      <c r="F98" s="2" t="inlineStr">
        <is>
          <t>신민숙 20일완성 모의고사</t>
        </is>
      </c>
      <c r="G98" s="2" t="inlineStr">
        <is>
          <t>국어 영어 한국사 베이스가 없다보니 위주로 열심히 했던것같습니다. 국어(신민숙) : 처음에 만만하게 봐서 늦게 시작한 녀석인데.. 신민숙 강사님의 강의를 천천히 들으면서 독해와 신유형 위주로 공부를 했습니다. 기본강의서는 따로 사지않았고 기출풀이 강의위주로 들었습니다. 마지막 시험 한달정도 남았을때는 신민숙 20일완성 모의고사를 풀어 정말 많은 도움이 됐습니다!</t>
        </is>
      </c>
      <c r="H98" s="2" t="inlineStr">
        <is>
          <t>6개월에서 7개월정도 공부를 한것같구요 일단 무조건 아침에는 눈이 떠지든 안떠지는 7시 기상해서  운동하고 밥먹고 씻고 자리에 앉아서 밥먹는시간빼고는 자기전까지 앉아있었습니다. 국어 영어 한국사 베이스가 없다보니 위주로 열심히 했던것같습니다.</t>
        </is>
      </c>
      <c r="I98" s="2" t="inlineStr">
        <is>
          <t>https://gosi.hackers.com/html/mmove.htm?id=exam_passnote_new&amp;m=view&amp;idx=41299&amp;searchlist=&amp;search_opt=&amp;search_txt=&amp;cate=&amp;page=13</t>
        </is>
      </c>
    </row>
    <row r="99" ht="55" customHeight="1">
      <c r="A99" s="3" t="inlineStr">
        <is>
          <t>독해_비문학_문학 위주</t>
        </is>
      </c>
      <c r="B99" s="3" t="inlineStr">
        <is>
          <t>2024년</t>
        </is>
      </c>
      <c r="C99" s="3" t="inlineStr">
        <is>
          <t>건축직</t>
        </is>
      </c>
      <c r="D99" s="3" t="inlineStr">
        <is>
          <t>[2024 지방직 9급 건축직] 건축직 6개월 단기합격</t>
        </is>
      </c>
      <c r="E99" s="3" t="inlineStr">
        <is>
          <t>신민숙, 신민숙</t>
        </is>
      </c>
      <c r="F99" s="3" t="inlineStr">
        <is>
          <t>한자성어300, 쉬운국어 비문학독해60, 해커스 비문학독해333</t>
        </is>
      </c>
      <c r="G99" s="3" t="inlineStr">
        <is>
          <t>2. 본인만의 공통과목 공부방법 저는 국어 영어를 특히나 신경써서 공부했습니다. (수능때도 이 두 과목에 가장 어려움을 겪었기 때문)</t>
        </is>
      </c>
      <c r="H99" s="3" t="inlineStr">
        <is>
          <t>1) 국어 - 신민숙선생님 어법은 기본이론 한바퀴 다 듣고나서 빡세게 외운다기보단 중얼거리면서 생각날때마다 이론책 보면서 완전 기억에서 사라지지 않을 정도로만 봤습니다. 어휘는 기본이론강의만 보고 따로 추가로 한 공부는 없습니다. 어휘는 생각보다 크게 어렵지 않은 부분이었고 기출풀면서 나오는 어휘정도로만 막바지에 외웠습니다. 한자성어는 한자성어300 책 사용했습니다. 한 4월부터 시간날때마다 봤는데 각잡고 보는거 아닌 이상 저는 집중이 잘 안되어서 쉬는시간을 활용해서 외워줬습니다. 비문학 파트는 기본이론 들으면서 비문학 유형을 한번 훑은 다음에 외워야 할 것들만 따로 메모해두었습니다. 기본이론만 듣고 비문학파트 기출문제를 풀었을 때 잘 안읽혔고, 빨리 푸는 팁을 활용해도 그거에 꽂혀서 내용을 잘 안읽게 되어서 국어는 비문학 감잡는데 대부분의 시간투자를 했다고 해도 무방할 것 같습니다. 수능 준비할 때도 비문학에 취약해서 매일 아침마다 비문학 지문 3개씩 시간정해놓고 풀었었는데, 이번에도 이렇게 감잡기 매일 연습을 했습니다. 문제지는 따로 사기보다 신민숙 선생님 쉬운국어 비문학-비문학독해60 강의에 있는 자료를 활용하였습니다.(강의듣기는 X, 매일 아침 활용)</t>
        </is>
      </c>
      <c r="I99" s="3" t="inlineStr">
        <is>
          <t>https://gosi.hackers.com/html/mmove.htm?id=exam_passnote_new&amp;m=view&amp;idx=38859&amp;searchlist=&amp;search_opt=&amp;search_txt=&amp;cate=&amp;page=61</t>
        </is>
      </c>
    </row>
    <row r="100" ht="55" customHeight="1">
      <c r="A100" s="2" t="inlineStr">
        <is>
          <t>독해_비문학_문학 위주</t>
        </is>
      </c>
      <c r="B100" s="2" t="inlineStr">
        <is>
          <t>2023년</t>
        </is>
      </c>
      <c r="C100" s="2" t="inlineStr">
        <is>
          <t>건축직</t>
        </is>
      </c>
      <c r="D100" s="2" t="inlineStr">
        <is>
          <t>[2023 서울시 9급 건축직] 초시생 9급 건축 학원 종합반 - 피티윤 커리 최종합격 후기</t>
        </is>
      </c>
      <c r="E100" s="2" t="inlineStr">
        <is>
          <t>신민숙</t>
        </is>
      </c>
      <c r="F100" s="2" t="inlineStr"/>
      <c r="G100" s="2" t="inlineStr">
        <is>
          <t xml:space="preserve">우선 저는 대학교를 휴학하고 수험준비를 했고 1월부터 준비를 시작한 초시생입니다. 수능 공부를 했어서 어느정도 베이스는 있었습니다. 1월부터 6월 초까지 학원커리큘럼을 수강하면서 기본이론, 심화이론, 지방직 동형 강의를 수강하였고 중간중간 열리는 특강이나 하프모의고사 강의를 적극 활용하였습니다. 건축전공강의는 타학원 강의을 이용하였습니다.  국어 – 신민숙 선생님 기본이론, 심화이론, 지방직 동형수강 신민숙 선생님 어법 수업이 정말 좋았습니다. 쉽게 외우는 암기팁도 주셔서 많은 도움이 되었습니다. 비문학은 원래도 베이스가 있었지만 심화이론시간에 비문학 강의를 해주셨는데 문제풀이 시간을 줄이는데 많은 도움이되었습니다. 이밖에도 매일 3지문 정도는 자습시간에 풀려고 했습니다.  영어 – 비비안 선생님 기본이론, 심화이론, 지방직 동형, 6월 지방직 대비 하프 모의고사 강의 수강 비비안쌤 수업방식이 정말 좋았던게 문제 풀이 위주로 접근해주셔서 좋았습니다. 문제풀이 속도를 줄이는데 많은 도움이 되었습니다. 시험장에 적합한 스킬을 배울 수 있어요! 그리고 틈틈이 알려주시는 공부법을 적용해 보았던 것이 많은 도움이 되었는데 특히 오답노트 만들어 보는 것 추천드립니다. </t>
        </is>
      </c>
      <c r="H100" s="2" t="inlineStr"/>
      <c r="I100" s="2" t="inlineStr">
        <is>
          <t>https://gosi.hackers.com/html/mmove.htm?id=exam_passnote_new&amp;m=view&amp;idx=36230&amp;searchlist=&amp;search_opt=&amp;search_txt=&amp;cate=&amp;page=102</t>
        </is>
      </c>
    </row>
    <row r="101" ht="55" customHeight="1">
      <c r="A101" s="3" t="inlineStr">
        <is>
          <t>독해_비문학_문학 위주</t>
        </is>
      </c>
      <c r="B101" s="3" t="inlineStr">
        <is>
          <t>2025년</t>
        </is>
      </c>
      <c r="C101" s="3" t="inlineStr">
        <is>
          <t>간호/보건직</t>
        </is>
      </c>
      <c r="D101" s="3" t="inlineStr">
        <is>
          <t>[2025 군무원 9급 간호/보건직] 신민숙 선생님의 국어강의 덕분에 합격할 수 있었어요</t>
        </is>
      </c>
      <c r="E101" s="3" t="inlineStr">
        <is>
          <t>신민숙</t>
        </is>
      </c>
      <c r="F101" s="3" t="inlineStr">
        <is>
          <t>해커스 비문학 독해, 신민숙 패스, 빈출어법 강의</t>
        </is>
      </c>
      <c r="G101" s="3" t="inlineStr">
        <is>
          <t>2년전에는 면탈해서 정말 내가 뭐가 문제 일까 멘탈이 나가서ㅜㅜ 제가 보는 시험보는 과목이 국어는 신민숙 선생님강의를 수강했고 2과목은(구강외과.보철학) 따로 수강 할수 있는 강의가 없어서 전공책보며 공부했어요 아침 공부 시작전에는 한자성어 20개 외우며 시작했고,기본강의 3번,심화이론 3번 듣고 문제 풀이 들어갔어요</t>
        </is>
      </c>
      <c r="H101" s="3" t="inlineStr">
        <is>
          <t>2년전에는 면탈해서 정말 내가 뭐가 문제 일까 멘탈이 나가서ㅜㅜ 다시 마음잡고 이번에 합격해서 합격수기를 쓰게 되었어요 제가 보는 시험보는 과목이 국어는 신민숙 선생님강의를 수강했고</t>
        </is>
      </c>
      <c r="I101" s="3" t="inlineStr">
        <is>
          <t>https://gosi.hackers.com/html/mmove.htm?id=exam_passnote_new&amp;m=view&amp;idx=41588&amp;searchlist=&amp;search_opt=&amp;search_txt=&amp;cate=&amp;page=3</t>
        </is>
      </c>
    </row>
    <row r="102" ht="55" customHeight="1">
      <c r="A102" s="2" t="inlineStr">
        <is>
          <t>독해_비문학_문학 위주</t>
        </is>
      </c>
      <c r="B102" s="2" t="inlineStr">
        <is>
          <t>2025년</t>
        </is>
      </c>
      <c r="C102" s="2" t="inlineStr">
        <is>
          <t>간호/보건직</t>
        </is>
      </c>
      <c r="D102" s="2" t="inlineStr">
        <is>
          <t>[2025 지방직 8급 간호/보건직] 임상 무경력 간호직 합격 수기</t>
        </is>
      </c>
      <c r="E102" s="2" t="inlineStr">
        <is>
          <t>신민숙</t>
        </is>
      </c>
      <c r="F102" s="2" t="inlineStr">
        <is>
          <t>쉬운국어 기본이론(올인원), 강화 시리즈(문법/독해/논리), 연도별 기출문제풀이</t>
        </is>
      </c>
      <c r="G102" s="2" t="inlineStr">
        <is>
          <t>안녕하세요. 저는 대학교 4학년 12월부터 공시 공부를 슬슬 시작했다가 본격적으로는 국가고시 공부와 병행하며 1월부터 공부하였습니다! 학점은 4.16, 토익은 900이었습니다. 1월~5월에는 하루에 8~9시간 공부하였고, 6월에는 제일 적게 공부한 시간이 9시간이고 12시간 정도 공부했습니다. 처음에는 인강 수강 위주로 공부 시간을 보내다가 시험 날까지 남은 시간이 많지 않다는 생각이 들어 3월까지 전 과목 기본 이론, 4월 기출, 5월과 6월 모의고사 문제풀이를 하겠다는 큰 틀의 계획을 먼저 세웠습니다. 인강은 5과목 모두 제가 수강한 선생님들의 커리큘럼을 따라갔고, 주변에 공무원 시험을 준비하는 사람들이 있다면 해커스를 강력 추천하고 싶습니다!  국어(95점) 신민숙 선생님 - 쉬운국어 기본이론(올인원), 강화 시리즈(문법/독해/논리), 연도별 기출문제풀이, 신유형 공략 기출문제풀이 333, 신유형 20일 완성 모의고사, 실전 동형 모의고사  처음에 올인원 강의를 들었는데 너무 기본적인 것 같아 강화 시리즈 전부 수강하였습니다. 다 좋았는데 특히 문법 강의에서 암기 꿀팁 알려주시는 게 재밌고 너무 좋았습니다! 국어는 출제 기조가 많이 바뀐 과목이라 시간이</t>
        </is>
      </c>
      <c r="H102" s="2" t="inlineStr"/>
      <c r="I102" s="2" t="inlineStr">
        <is>
          <t>https://gosi.hackers.com/html/mmove.htm?id=exam_passnote_new&amp;m=view&amp;idx=41541&amp;searchlist=&amp;search_opt=&amp;search_txt=&amp;cate=&amp;page=3</t>
        </is>
      </c>
    </row>
    <row r="103" ht="55" customHeight="1">
      <c r="A103" s="3" t="inlineStr">
        <is>
          <t>독해_비문학_문학 위주</t>
        </is>
      </c>
      <c r="B103" s="3" t="inlineStr">
        <is>
          <t>2025년</t>
        </is>
      </c>
      <c r="C103" s="3" t="inlineStr">
        <is>
          <t>간호/보건직</t>
        </is>
      </c>
      <c r="D103" s="3" t="inlineStr">
        <is>
          <t>[2025 지방직 8급 간호/보건직] 해커스 덕분에 합격했습니다!</t>
        </is>
      </c>
      <c r="E103" s="3" t="inlineStr">
        <is>
          <t>신민숙, 신민숙</t>
        </is>
      </c>
      <c r="F103" s="3" t="inlineStr"/>
      <c r="G103" s="3" t="inlineStr">
        <is>
          <t>국어-신민숙 선생님(95점)  문제의 출제 방향과 개정 사항 등에 대해서 꼼꼼하게 짚어주시고 핵심 위주로 이해하기 쉽게 강의해주셔서 너무 만족스러웠습니다. 제가 이번에 공부를 꽤 늦게 시작했는데도 작년에 들었던 기억이 너무 생생해서 굳이 강의를 다시 듣지 않아도 될 정도였습니다. 다만 제가 독해 부분은 풀이법 부분만 대략 강의를 들어서인지 독해 파트에서 1문제가 틀렸습니다. 국어가 상대적으로 난이도가 많이 낮아졌기 때문에 기본 이론 특강만이라도 제대로 듣고 기출 정도만 꼼꼼하게 풀어본다면 초시생 분들도 충분히 고득점 가능하다고 생각합니다!!</t>
        </is>
      </c>
      <c r="H103" s="3" t="inlineStr"/>
      <c r="I103" s="3" t="inlineStr">
        <is>
          <t>https://gosi.hackers.com/html/mmove.htm?id=exam_passnote_new&amp;m=view&amp;idx=41073&amp;searchlist=&amp;search_opt=&amp;search_txt=&amp;cate=&amp;page=23</t>
        </is>
      </c>
    </row>
    <row r="104" ht="55" customHeight="1">
      <c r="A104" s="2" t="inlineStr">
        <is>
          <t>독해_비문학_문학 위주</t>
        </is>
      </c>
      <c r="B104" s="2" t="inlineStr">
        <is>
          <t>2024년</t>
        </is>
      </c>
      <c r="C104" s="2" t="inlineStr">
        <is>
          <t>간호/보건직</t>
        </is>
      </c>
      <c r="D104" s="2" t="inlineStr">
        <is>
          <t>[2024 지방직 9급 간호/보건직] 2024 지방직 9급 합격수기</t>
        </is>
      </c>
      <c r="E104" s="2" t="inlineStr">
        <is>
          <t>신민숙, 신민숙</t>
        </is>
      </c>
      <c r="F104" s="2" t="inlineStr">
        <is>
          <t>신민숙 올인원 강의, 신민숙 필기노트, 혼동하기 쉬운 어휘200</t>
        </is>
      </c>
      <c r="G104" s="2" t="inlineStr">
        <is>
          <t>나머지 암기과목들은 영어와 국어가 어느 정도 기본이 잡힌 후 시작하였고(10월 정도였던 것으로 기억합니다) 주로 저녁이나 새벽 시간대에 공부했습니다.</t>
        </is>
      </c>
      <c r="H104" s="2" t="inlineStr">
        <is>
          <t>-지원한 직렬과 관련된 학과를 졸업했습니다. 하지만 사용되는 전공 단어들이 익숙할 뿐 암기가 되어있지는 않았습니다. 국어, 영어, 한국사 또한 기본 베이스가 거의 없었다고 봐도 무방합니다.    2. 하루 루틴(공부&amp;생활 습관) 저는 6월부터 공부를 시작하였습니다. 아침에는 10시부터 영어를 공부했고 특히 단어에 중점을 두었습니다. 그럼에도 영단어는 중요하고 양도 많아 항상 부족했고, 식사 시간에 해커스 보카 어플을 이용하여 보충해줬습니다. 낮에는 오전에 다 하지 못한 영어와 국어를 공부했습니다. 나머지 암기과목들은 영어와 국어가 어느 정도 기본이 잡힌 후 시작하였고(10월 정도였던 것으로 기억합니다) 주로 저녁이나 새벽 시간대에 공부했습니다. 새벽 3시에는 무조건 취침하였습니다.   3. 과목별 학습법</t>
        </is>
      </c>
      <c r="I104" s="2" t="inlineStr">
        <is>
          <t>https://gosi.hackers.com/html/mmove.htm?id=exam_passnote_new&amp;m=view&amp;idx=38912&amp;searchlist=&amp;search_opt=&amp;search_txt=&amp;cate=&amp;page=58</t>
        </is>
      </c>
    </row>
    <row r="105" ht="55" customHeight="1">
      <c r="A105" s="3" t="inlineStr">
        <is>
          <t>독해_비문학_문학 위주</t>
        </is>
      </c>
      <c r="B105" s="3" t="inlineStr">
        <is>
          <t>2024년</t>
        </is>
      </c>
      <c r="C105" s="3" t="inlineStr">
        <is>
          <t>간호/보건직</t>
        </is>
      </c>
      <c r="D105" s="3" t="inlineStr">
        <is>
          <t>[2024 지방직 8급 간호/보건직] 2024 전남 간호직 10개월 단기합격 후기</t>
        </is>
      </c>
      <c r="E105" s="3" t="inlineStr">
        <is>
          <t>신민숙, 고혜원, 신민숙, 고혜원</t>
        </is>
      </c>
      <c r="F105" s="3" t="inlineStr">
        <is>
          <t>해커스 비문학333</t>
        </is>
      </c>
      <c r="G105" s="3" t="inlineStr">
        <is>
          <t>매일국어 풀면서 모르는 작품나오면 정리하며 공부했고 자투리시간 남으면 유튜브 10분의 문학에서 줄거리요약영상도 들어줬습니다.</t>
        </is>
      </c>
      <c r="H105" s="3" t="inlineStr">
        <is>
          <t>과목별 공부법 국어(95점) : 신민숙T, 고혜원T 신민숙 선생님 어법강의 들었습니다. 암기법이 있어서 암기하기 수월해서 좋았어요. 내년부터 유형이 바뀌지만 공부하시던 분들은 어법은 그대로 쭉 공부하셔도 좋을 것 같아요. 독해가 추론형식으로 바뀌면서 시간이 많이 소요될테니 어법문제에서 시간을 줄여야 합니다. 또 어법은 지엽적인 문제는 안나오는 추세이다보니 크게크게 공부하시는걸 추천드립니다.</t>
        </is>
      </c>
      <c r="I105" s="3" t="inlineStr">
        <is>
          <t>https://gosi.hackers.com/html/mmove.htm?id=exam_passnote_new&amp;m=view&amp;idx=38819&amp;searchlist=&amp;search_opt=&amp;search_txt=&amp;cate=&amp;page=63</t>
        </is>
      </c>
    </row>
    <row r="106" ht="55" customHeight="1">
      <c r="A106" s="2" t="inlineStr">
        <is>
          <t>독해_비문학_문학 위주</t>
        </is>
      </c>
      <c r="B106" s="2" t="inlineStr">
        <is>
          <t>2023년</t>
        </is>
      </c>
      <c r="C106" s="2" t="inlineStr">
        <is>
          <t>간호/보건직</t>
        </is>
      </c>
      <c r="D106" s="2" t="inlineStr">
        <is>
          <t>[2023 지방직 8급 간호/보건직] 초시로 합격한 후기-나만의 공부방법을 찾자</t>
        </is>
      </c>
      <c r="E106" s="2" t="inlineStr">
        <is>
          <t>신민숙</t>
        </is>
      </c>
      <c r="F106" s="2" t="inlineStr">
        <is>
          <t>어법 필기노트, 문학 비문학 필기노트, 빈출어법 300제</t>
        </is>
      </c>
      <c r="G106" s="2" t="inlineStr">
        <is>
          <t>-&gt;워낙 국어를 좋아하지 않아 국어 공부하기 싫을 때마다 신민숙 쌤 인강을 봤음(선생님의 카랑카랑한 목소리를 듣고 있으면 집중이 잘 됩니다).</t>
        </is>
      </c>
      <c r="H106" s="2" t="inlineStr">
        <is>
          <t>-&gt;공무원 6개년 국어 기출문제집을 다 풀어보고 인강도 들음 -&gt;시험 보기 한 달 전에 무료 특강?으로 준비된 한자나 어휘 인강 수강(이거 정말 도움 많이 됩니다!) -&gt;한 달 전에 모의고사 책은 구매하진 않고 인강 보면서 바로바로 문제 답 맞추고 모르는 부분은 따로 종이에 필기하면서 공부 (2) 영어(비비안 선생님)----&gt;95점 -&gt;처음부터 다시 시작한다는 마음으로 쌩초보들이 수강하는 구문독해나 기초문법 등으로 공부를 시작</t>
        </is>
      </c>
      <c r="I106" s="2" t="inlineStr">
        <is>
          <t>https://gosi.hackers.com/html/mmove.htm?id=exam_passnote_new&amp;m=view&amp;idx=35694&amp;searchlist=&amp;search_opt=&amp;search_txt=&amp;cate=&amp;page=122</t>
        </is>
      </c>
    </row>
    <row r="107" ht="55" customHeight="1">
      <c r="A107" s="3" t="inlineStr">
        <is>
          <t>독해_비문학_문학 위주</t>
        </is>
      </c>
      <c r="B107" s="3" t="inlineStr">
        <is>
          <t>2025년</t>
        </is>
      </c>
      <c r="C107" s="3" t="inlineStr">
        <is>
          <t>관세직</t>
        </is>
      </c>
      <c r="D107" s="3" t="inlineStr">
        <is>
          <t>[2025 국가직 9급 관세직] 국가직 9급 관세직 합격수기</t>
        </is>
      </c>
      <c r="E107" s="3" t="inlineStr"/>
      <c r="F107" s="3" t="inlineStr"/>
      <c r="G107" s="3" t="inlineStr">
        <is>
          <t>1) 국어 공부를 해도 확신이 안 섰던 과목입니다. 공부 초반에는 한 지문을 자세히 분석하고 답의 근거를 찾는 연습을 했습니다. 똑같은 지문도 계속해서 풀어볼 정도로 지문을 자세히 들여다보는 공부를 했습니다. 모의고사 시즌이 될 때 문제 푸는 속도를 높이는 연습을 했습니다. 초반부터 속도를 중시하면 공부 후반으로 갈수록 오르지 않는 국어 점수를 볼 수 있을 것입니다.</t>
        </is>
      </c>
      <c r="H107" s="3" t="inlineStr">
        <is>
          <t>2) 영어 단어책, 문법책 하나 정해서 시험 직전까지 계속 보는 것이 중요하다 생각합니다. 저도 딱 1권씩 정해서 매일 풀고, 해설 보며 공부했습니다. 그리고 모의고사 시즌에 다양한 문제들을 접해서 응용력을 길러나가는 것이 중요합니다. 영어 독해도 국어랑 마찬가지로 공부 초반에는 답의 근거를 찾기 위해 자세히 분석했고, 후반에는 속도를 올리는 공부 방법을 택했습니다. 영어는 꾸준히 매일 공부하는 것이 중요하다 생각합니다.</t>
        </is>
      </c>
      <c r="I107" s="3" t="inlineStr">
        <is>
          <t>https://gosi.hackers.com/html/mmove.htm?id=exam_passnote_new&amp;m=view&amp;idx=40807&amp;searchlist=&amp;search_opt=&amp;search_txt=&amp;cate=&amp;page=29</t>
        </is>
      </c>
    </row>
    <row r="108" ht="55" customHeight="1">
      <c r="A108" s="2" t="inlineStr">
        <is>
          <t>독해_비문학_문학 위주</t>
        </is>
      </c>
      <c r="B108" s="2" t="inlineStr">
        <is>
          <t>2025년</t>
        </is>
      </c>
      <c r="C108" s="2" t="inlineStr">
        <is>
          <t>관세직</t>
        </is>
      </c>
      <c r="D108" s="2" t="inlineStr">
        <is>
          <t>[2025 국가직 9급 관세직] 2025년 국가직 관세직 필기 합격</t>
        </is>
      </c>
      <c r="E108" s="2" t="inlineStr">
        <is>
          <t>신민숙, 신민숙</t>
        </is>
      </c>
      <c r="F108" s="2" t="inlineStr"/>
      <c r="G108" s="2" t="inlineStr">
        <is>
          <t>&lt;과목별 공부법&gt; 국어: 신민숙선생님 문법 강의 문법은 전보다 출제비중이 줄긴 했지만 지문을 읽을때 도움이 되서 공부를 했습니다. 독해는 기본 베이스가 있을 경우 출제기조가 바뀌어서 많은 시간을 할 필요는 없었습니다. 문법과 신유형 대비 신민숙 선생님의 강의로 대비 할 수 있었습니다,</t>
        </is>
      </c>
      <c r="H108" s="2" t="inlineStr"/>
      <c r="I108" s="2" t="inlineStr">
        <is>
          <t>https://gosi.hackers.com/html/mmove.htm?id=exam_passnote_new&amp;m=view&amp;idx=40643&amp;searchlist=&amp;search_opt=&amp;search_txt=&amp;cate=&amp;page=33</t>
        </is>
      </c>
    </row>
    <row r="109" ht="55" customHeight="1">
      <c r="A109" s="3" t="inlineStr">
        <is>
          <t>독해_비문학_문학 위주</t>
        </is>
      </c>
      <c r="B109" s="3" t="inlineStr">
        <is>
          <t>2025년</t>
        </is>
      </c>
      <c r="C109" s="3" t="inlineStr">
        <is>
          <t>관세직</t>
        </is>
      </c>
      <c r="D109" s="3" t="inlineStr">
        <is>
          <t>[2025 국가직 9급 관세직] 2025년 관세직 9급 단기합격 수기</t>
        </is>
      </c>
      <c r="E109" s="3" t="inlineStr">
        <is>
          <t>신민숙, 신민숙</t>
        </is>
      </c>
      <c r="F109" s="3" t="inlineStr">
        <is>
          <t>신민숙 쉬운국어 기본이론- 25년 한권으로 끝(올인원), 공무원 신유형공략 333제</t>
        </is>
      </c>
      <c r="G109" s="3" t="inlineStr">
        <is>
          <t>-공부기간 : 6개월   총평: 단기합격을 위해서는 선택과 집중이 필요합니다. 주중에 개인적인 약속은 절대 만들지 않았고 수험 기간 동안 개인적인 일정도 최소한으로만 유지했습니다. 공부만 집중할 수 있는 환경을 만들었습니다. 그리고 과목마다 내 수준이 어느 정도인지 객관적으로 파악하려 노력했고 각 과목마다 예상 점수를 생각해보고 어느 정도 맞아야 합격하겠구나를 생각하면서 그에 맞춰서 공부를 했습니다. 시험장에서 긴장이 되기 때문에 아는 문제도 틀릴 수도 있고 마킹 실수 등의 변수도 있기 때문에 커트라인보다 평균 5점 정도 더 맞자고 목표 설정하고 공부를 시작했습니다. 총 6달 공부했고 본강의 3달, 문풀 2달, 마무리 1달로 정해놓고 큼지막한 플랜을 짰습니다. 매일 해야 할 분량을 정해놓고 기본 계획을 세우고 계획표에 따라 가며 공부하는 것이 큰 도움이 되었다고 생각합니다. 시간이 많지 않아 심플하게 공부하려고 노력했습니다. 타사 강의는 듣지 않고 해커스 강의로만 최소한의 기본강의를 듣고 기출 문풀 및 암기에 집중했습니다. 각 과목마다 기본서, 문제집 각 1권씩만 사서 여러 차례 회독하였고 공부는 주로 스터디카페를 이용했습니다.   1. 국어 – 신민숙 신민</t>
        </is>
      </c>
      <c r="H109" s="3" t="inlineStr"/>
      <c r="I109" s="3" t="inlineStr">
        <is>
          <t>https://gosi.hackers.com/html/mmove.htm?id=exam_passnote_new&amp;m=view&amp;idx=40607&amp;searchlist=&amp;search_opt=&amp;search_txt=&amp;cate=&amp;page=34</t>
        </is>
      </c>
    </row>
    <row r="110" ht="55" customHeight="1">
      <c r="A110" s="2" t="inlineStr">
        <is>
          <t>독해_비문학_문학 위주</t>
        </is>
      </c>
      <c r="B110" s="2" t="inlineStr">
        <is>
          <t>2025년</t>
        </is>
      </c>
      <c r="C110" s="2" t="inlineStr">
        <is>
          <t>관세직</t>
        </is>
      </c>
      <c r="D110" s="2" t="inlineStr">
        <is>
          <t>[2025 국가직 9급 관세직] 2025년 관세직 최종합격수기</t>
        </is>
      </c>
      <c r="E110" s="2" t="inlineStr">
        <is>
          <t>신민숙, 이선재, 이유진, 신민숙</t>
        </is>
      </c>
      <c r="F110" s="2" t="inlineStr">
        <is>
          <t>백일기도 기승전결</t>
        </is>
      </c>
      <c r="G110" s="2" t="inlineStr">
        <is>
          <t>신민숙T(문법 추천): 국어가 비문학과 논리 위주로 출제 기조가 바뀌었지만 저는 기본 문법 강의라도 듣는 것을 추천드립니다.</t>
        </is>
      </c>
      <c r="H110" s="2" t="inlineStr">
        <is>
          <t>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t>
        </is>
      </c>
      <c r="I110" s="2" t="inlineStr">
        <is>
          <t>https://gosi.hackers.com/html/mmove.htm?id=exam_passnote_new&amp;m=view&amp;idx=40534&amp;searchlist=&amp;search_opt=&amp;search_txt=&amp;cate=&amp;page=37</t>
        </is>
      </c>
    </row>
    <row r="111" ht="55" customHeight="1">
      <c r="A111" s="3" t="inlineStr">
        <is>
          <t>독해_비문학_문학 위주</t>
        </is>
      </c>
      <c r="B111" s="3" t="inlineStr">
        <is>
          <t>2024년</t>
        </is>
      </c>
      <c r="C111" s="3" t="inlineStr">
        <is>
          <t>관세직</t>
        </is>
      </c>
      <c r="D111" s="3" t="inlineStr">
        <is>
          <t>[2024 국가직 9급 관세직] 관세직이라면 해커스공무원</t>
        </is>
      </c>
      <c r="E111" s="3" t="inlineStr">
        <is>
          <t>고혜원</t>
        </is>
      </c>
      <c r="F111" s="3" t="inlineStr">
        <is>
          <t>적중여신 올인원, 공식노트 강의, 적중여신 한자</t>
        </is>
      </c>
      <c r="G111" s="3" t="inlineStr">
        <is>
          <t>[국어] 90점 고혜원선생님  적중여신 시리즈 전과목과 올인원, 각종 특강과 하프모의고사, 동형모의고사를 수강했습니다. 동형모의고사가 시험과 정말 유사해 올해 시험문제를 풀면서 혜원쌤의 동형모의고사를 푸는 기분이 들어 긴장이 풀렸습니다.  공식노트 강의에서 배운 것도 올해 시험에 많이 출제 되어 맞힐 수 있었습니다. 공식노트 강의도 꼭 수강하시길 바랍니다. 한자는 적중여신 한자 강의로 공부했는데, 역시 이 강의에서 배운 것이 출제되었습니다. 적중여신이라는 별명이 괜히 생긴 것이 아닌 것 같습니다 ㅎㅎ 혜원쌤 수업 중에 가장 도움이 되었던 것은 적중여신의 구조적 독해 강의로, 그냥 감으로 찍던 독해 문제들을 분석하고 이해해서 맞힐 수 있게 해주십니다. 고혜원 선생님은 독해에 특히 강점이 있는 선생님이라고 생각하는 데, 독해 위주로 국어 출제기조가 전환되는 만큼 고혜원 선생님의 적중여신의 구조적 독해 수업을 강력추천합니다.</t>
        </is>
      </c>
      <c r="H111" s="3" t="inlineStr"/>
      <c r="I111" s="3" t="inlineStr">
        <is>
          <t>https://gosi.hackers.com/html/mmove.htm?id=exam_passnote_new&amp;m=view&amp;idx=38128&amp;searchlist=&amp;search_opt=&amp;search_txt=&amp;cate=&amp;page=82</t>
        </is>
      </c>
    </row>
    <row r="112" ht="55" customHeight="1">
      <c r="A112" s="2" t="inlineStr">
        <is>
          <t>독해_비문학_문학 위주</t>
        </is>
      </c>
      <c r="B112" s="2" t="inlineStr">
        <is>
          <t>2023년</t>
        </is>
      </c>
      <c r="C112" s="2" t="inlineStr">
        <is>
          <t>관세직</t>
        </is>
      </c>
      <c r="D112" s="2" t="inlineStr">
        <is>
          <t>[2023 국가직 9급 관세직] 2023 국가직 9급 최종합격수기 (1)</t>
        </is>
      </c>
      <c r="E112" s="2" t="inlineStr"/>
      <c r="F112" s="2" t="inlineStr"/>
      <c r="G112" s="2" t="inlineStr">
        <is>
          <t>1.국어 올인원 수강 후 기출문제집은 모르는 부분만 발췌하여 수강하였습니다. 한자성어는 기출에 나온 것들을 중심으로 매일 눈에 바르는 방식으로 꾸준하게 보려고 했습니다. 비문학은 기출을 중심으로 풀었고, 특히 순서 배열이 어렵게 느껴져 일정 시간을 두고 잊어버릴 때쯤 다시 풀어보며 감을 익히려 노력했습니다. 시험 3주 전부터 격일로 국어 모의고사를 풀며 20문제에 대한 시간 조절을 했고, 시험 1주 전에는 매일 전과목 모의고사를 풀며 실제 시험과 같이 시간 분배를 연습하였습니다.   2.영어 ○문법: 영어는 진입 전에 베이스가 있다고 생각하였는데 실제 점수가 형편없어서 기초를 쌓기 위해 많은 시간을 들였습니다. 자주 나오는 패턴과 문법 형식을 익히고 매일 정리내용을 암기하였습니다. ○어휘: 매일 단어장을 참고하여 하루에 50개씩 단어를 암기하고 누적해서 복습하는 방식으로 정리했습니다. 특히 유의어와 반의어는 조금 더 신경 써서 암기하려고 했고, 생활영어도 자주 나오는 표현들을 따로 정리하여 꾸준히 암기하였습니다. ○독해: 독해는 유형별로 구분하여 풀이 방법을 미리 정해 놓았습니다. 예를 들어 빈칸 삽입 문제인 경우 빈칸이 있는 문장의 앞뒤를 유심히 살펴보거나</t>
        </is>
      </c>
      <c r="H112" s="2" t="inlineStr"/>
      <c r="I112" s="2" t="inlineStr">
        <is>
          <t>https://gosi.hackers.com/html/mmove.htm?id=exam_passnote_new&amp;m=view&amp;idx=35355&amp;searchlist=&amp;search_opt=&amp;search_txt=&amp;cate=&amp;page=130</t>
        </is>
      </c>
    </row>
    <row r="113" ht="55" customHeight="1">
      <c r="A113" s="3" t="inlineStr">
        <is>
          <t>독해_비문학_문학 위주</t>
        </is>
      </c>
      <c r="B113" s="3" t="inlineStr">
        <is>
          <t>2023년</t>
        </is>
      </c>
      <c r="C113" s="3" t="inlineStr">
        <is>
          <t>관세직</t>
        </is>
      </c>
      <c r="D113" s="3" t="inlineStr">
        <is>
          <t>[2023 국가직 9급 관세직] 40대 맘시생 1년만에 관세직 합격한 사건 (1)</t>
        </is>
      </c>
      <c r="E113" s="3" t="inlineStr">
        <is>
          <t>신민숙</t>
        </is>
      </c>
      <c r="F113" s="3" t="inlineStr"/>
      <c r="G113" s="3" t="inlineStr">
        <is>
          <t>저는 대학을 졸업한지 20년도 넘었기 때문에 무슨 베이스가 있다 없다 할 수준이 아니었습니다. 공시 스타일을 모르기 때문에 우선 기출부터 풀어봤습니다. 국어 영어는 80점 대 , 관세법 회계는 그냥 70점이 나와버렸습니다. 문제는 한국사가아는 문제가 하나도 없었고 찍어서 20점이 나왔습니다.</t>
        </is>
      </c>
      <c r="H113" s="3" t="inlineStr">
        <is>
          <t>저는 외고를 졸업했고 해외영업팀에서 수출 업무를 오래해왔기 때문에 영어를 잘했고 영어에서 시간을 많이 단축했습니다. 영어에서 세이브한 시간 전부 한국사에 투자했습니다. 태정태세문단세도 태가 두번나오니 어느 태가 누구인지도 모르는 정말 무식한 상태였습니다. 처음 공부 비중은 한국사 50, 관세법 15, 국어 15, 회계15, 영단어5 정도였습니다. 한국사를 거의 4개월에 걸쳐 기본을 잡아나갔고 그렇게 싫고 무서웠던 한국사 모의고사가 풀리기 시작하면서 전과목 20프로로 비중을 조절했습니다. 6개월 정도 부터는 영어도 기본문법을 빠르게 정리했습니다.</t>
        </is>
      </c>
      <c r="I113" s="3" t="inlineStr">
        <is>
          <t>https://gosi.hackers.com/html/mmove.htm?id=exam_passnote_new&amp;m=view&amp;idx=35209&amp;searchlist=&amp;search_opt=&amp;search_txt=&amp;cate=&amp;page=135</t>
        </is>
      </c>
    </row>
    <row r="114" ht="55" customHeight="1">
      <c r="A114" s="2" t="inlineStr">
        <is>
          <t>독해_비문학_문학 위주</t>
        </is>
      </c>
      <c r="B114" s="2" t="inlineStr">
        <is>
          <t>2025년</t>
        </is>
      </c>
      <c r="C114" s="2" t="inlineStr">
        <is>
          <t>기타</t>
        </is>
      </c>
      <c r="D114" s="2" t="inlineStr">
        <is>
          <t>[2025 지방직 8급 기타] 보건진료직 합격수기</t>
        </is>
      </c>
      <c r="E114" s="2" t="inlineStr">
        <is>
          <t>신민숙</t>
        </is>
      </c>
      <c r="F114" s="2" t="inlineStr">
        <is>
          <t>쉬운국어 기본이론 25년 한권으로 끝(올인원), 쉬운국어 강화시리즈 03 논리 강화, 지방직 대비 실전 동형 모의고사</t>
        </is>
      </c>
      <c r="G114" s="2" t="inlineStr">
        <is>
          <t>국어 - 신민숙 선생님 ✅ 쉬운국어 기본이론- 25년 한권으로 끝(올인원)  &gt; 쉬운국어 강화시리즈 03 논리 강화  &gt; 지방직 대비 실전 동형 모의고사기본이론으로 바뀐 기조를 익히고 문법을 간단히 훑었습니다.이후 논리파트의 보강이 필요하다고 생각해 논리 강화 이론을 수강했습니다.당장 암기해야 할 것이 많은데 빠르게 적용할 수 있는 법칙을 알려주셔서 큰 도움이 되었습니다.시험 한달 전부터는 독해의 감을 잃지 않도록 매일 동형 모의고사를 1회씩 풀었습니다. 영어 - 비비안 선생님제일 자신없던 과목이라 시간 투자를 가장 많이 했었습니다.여유가 있었다면 쌩기초 강의들을 다 듣고싶었지만 시간이 없어 제 수준을 스스로 체크하여 OT를 다 들어보고 강의를 골라 들었습니다.✅ 어휘 : 매일 초반 1-2시간씩, 후반 30분 내외 투자함 // 공무원 Basic 필수 어휘 &gt; 공무원 기출보카 4000+✅ 독해 : 선지 선택의 확신도가 낮고 느끼기에 난이도 높은 문제는 인강을 들으며 답의 근거 최대한 이해하려함 // 독해의 모든 것(구조독해 007) &gt; 고득점 독해 337제 ✅ 문법 : 최강자 타이틀을 실감하며 강조해주시는 부분을 자주 암기함 // 문법의 모든 것(필기노트) &gt;</t>
        </is>
      </c>
      <c r="H114" s="2" t="inlineStr"/>
      <c r="I114" s="2" t="inlineStr">
        <is>
          <t>https://gosi.hackers.com/html/mmove.htm?id=exam_passnote_new&amp;m=view&amp;idx=41177&amp;searchlist=&amp;search_opt=&amp;search_txt=&amp;cate=&amp;page=19</t>
        </is>
      </c>
    </row>
    <row r="115" ht="55" customHeight="1">
      <c r="A115" s="3" t="inlineStr">
        <is>
          <t>독해_비문학_문학 위주</t>
        </is>
      </c>
      <c r="B115" s="3" t="inlineStr">
        <is>
          <t>2025년</t>
        </is>
      </c>
      <c r="C115" s="3" t="inlineStr">
        <is>
          <t>기타</t>
        </is>
      </c>
      <c r="D115" s="3" t="inlineStr">
        <is>
          <t>[2025 지방직 8급 기타] 2025 보건진료직 합격수기</t>
        </is>
      </c>
      <c r="E115" s="3" t="inlineStr">
        <is>
          <t>황진선</t>
        </is>
      </c>
      <c r="F115" s="3" t="inlineStr">
        <is>
          <t>해커스 신유형 문제집, 국정원</t>
        </is>
      </c>
      <c r="G115" s="3" t="inlineStr">
        <is>
          <t>전 루틴이 항상 일정하지는 않았습니다. 그래도 평균적으로 오전 9시~10시에는 자리에 앉았습니다. 대략 1회독~3회독 할때는 불붙어서 새벽 6시부터 공부하는 달도 있었고 풀어질때는 아예 쉬거나 오후부터 시작 오전 : 국어, 영어 오후 : 한국사 및 전공과목으로 하였습니다. 그런데 그런 것도 다 시행착오에서 오는 거라서 하나를 꾸준히 실행해보고 계속 본인 실력을 모의고사나</t>
        </is>
      </c>
      <c r="H115" s="3" t="inlineStr">
        <is>
          <t>루틴 전 루틴이 항상 일정하지는 않았습니다. 그래도 평균적으로 오전 9시~10시에는 자리에 앉았습니다. 대략 1회독~3회독 할때는 불붙어서 새벽 6시부터 공부하는 달도 있었고 풀어질때는 아예 쉬거나 오후부터 시작 하는 날도 있었습니다. 그래도 공부 순서는 항상 비슷했는데 오전 : 국어, 영어 오후 : 한국사 및 전공과목으로 하였습니다.</t>
        </is>
      </c>
      <c r="I115" s="3" t="inlineStr">
        <is>
          <t>https://gosi.hackers.com/html/mmove.htm?id=exam_passnote_new&amp;m=view&amp;idx=41142&amp;searchlist=&amp;search_opt=&amp;search_txt=&amp;cate=&amp;page=20</t>
        </is>
      </c>
    </row>
    <row r="116" ht="55" customHeight="1">
      <c r="A116" s="2" t="inlineStr">
        <is>
          <t>독해_비문학_문학 위주</t>
        </is>
      </c>
      <c r="B116" s="2" t="inlineStr">
        <is>
          <t>2024년</t>
        </is>
      </c>
      <c r="C116" s="2" t="inlineStr">
        <is>
          <t>기타</t>
        </is>
      </c>
      <c r="D116" s="2" t="inlineStr">
        <is>
          <t>[2024 군무원 9급 기타] 신민숙 선생님의 국어강의 덕분에 군무원 합격했습니다!</t>
        </is>
      </c>
      <c r="E116" s="2" t="inlineStr">
        <is>
          <t>신민숙, 신민숙</t>
        </is>
      </c>
      <c r="F116" s="2" t="inlineStr">
        <is>
          <t>비문학 문제집, 비문학 문제집</t>
        </is>
      </c>
      <c r="G116" s="2" t="inlineStr">
        <is>
          <t>국어는 신민숙 선생님과 공부해온 적이 있기 때문에 빈출어법, 한자와 사자성어, 기출문제 회독에 중점을 두었고 최근 들어 비문학 출제 빈도가 높아지고 있기 때문에 비문학 문제집을 구매하여 공부하는데 집중했습니다.</t>
        </is>
      </c>
      <c r="H116" s="2" t="inlineStr">
        <is>
          <t xml:space="preserve">안녕하십니까! 2024년 유도무기직렬 군무원에 최종합격한 수험생입니다! 저는 문과출신 비전공자로 군무원을 지원하면서 어느 직렬을 선택할지 많은 고민을 하다가 기계공학, 전자공학이 있는 유도무기직을 선택하게 되었습니다. 기계,전자공학은 독학으로 공부했고 국어는 신민숙 선생님의 강의를 들었습니다. 신민숙 선생님의 핵심만 찍어주시는 강의와 빈출어법에 끊임없는 설명 덕분에 합격을 할 수 있었습니다. 강의를 듣기 전에 한국사 3급과 지텔프 자격을 취득하고 9개월 동안 준비를 하였습니다.   -국어- 국어는 신민숙 선생님과 공부해온 적이 있기 때문에 빈출어법, 한자와 사자성어, 기출문제 회독에 중점을 두었고 최근 들어 비문학 출제 빈도가 높아지고 있기 때문에 비문학 문제집을 구매하여 공부하는데 집중했습니다. 비문학은 빠른 시간내에 지문을 파악하고 핵심을 찾는 것에 중점을 두었습니다. 문법은 핵심문법을 주로 보았고 출제빈도가 높지않은 것은 시험 한달 전 훑어보는 식으로 공부했습니다.   -기계공학- 저는 비전공자였기 때문에 불안감을 가지고 있었으나 평소의 흥미를 가지고 있던 분야였기 때문에 도전을 할 수 있었습니다. 비록 기계공학은 문제공개가 되지 않지만 공무원 기출과 </t>
        </is>
      </c>
      <c r="I116" s="2" t="inlineStr">
        <is>
          <t>https://gosi.hackers.com/html/mmove.htm?id=exam_passnote_new&amp;m=view&amp;idx=39196&amp;searchlist=&amp;search_opt=&amp;search_txt=&amp;cate=&amp;page=51</t>
        </is>
      </c>
    </row>
    <row r="117" ht="55" customHeight="1">
      <c r="A117" s="3" t="inlineStr">
        <is>
          <t>독해_비문학_문학 위주</t>
        </is>
      </c>
      <c r="B117" s="3" t="inlineStr">
        <is>
          <t>2024년</t>
        </is>
      </c>
      <c r="C117" s="3" t="inlineStr">
        <is>
          <t>기타</t>
        </is>
      </c>
      <c r="D117" s="3" t="inlineStr">
        <is>
          <t>[2024 지방직 9급 기타] 2024 교육청 식위직 합격수기</t>
        </is>
      </c>
      <c r="E117" s="3" t="inlineStr">
        <is>
          <t>신민숙, 고혜원</t>
        </is>
      </c>
      <c r="F117" s="3" t="inlineStr">
        <is>
          <t>올인원 기본이론, 연도별 기출문제 풀이, 틀리기 쉬운 어휘 400</t>
        </is>
      </c>
      <c r="G117" s="3" t="inlineStr">
        <is>
          <t xml:space="preserve">- 기본 베이스  저는 지원한 직렬과 관련된 학과를 전공했습니다. 졸업 이후 사기업에서 직장생활을 했던지라 사실상 국어, 영어의 기본 베이스는 거의 없었다고 봐도 무방합니다. 한국사는 공무원 시험 공부 시작하기 바로 전에 한능검 1급을 합격하여 기본 베이스는 조금 있는 정도였습니다.   - 하루 루틴(공부&amp;생활 습관)  공부를 시작했던 시기가 시험이 얼마 남지 않았던 때라 평일 주말 구분 없이 매일 아침 10시부터 밤 10시반까지 집 근처 스터디카페에서 공부했습니다.   - 수강한 선생님&amp;강의&amp;교재 추천  식품위생직은 소수직렬이라 전공과목은 타 사이트에서 따로 수강했고, 공통과목만 해커스에서 수강했습니다.    1. 국어 (신민숙, 고혜원 선생님)  (신민숙 선생님 : 올인원 기본이론, 연도별 기출문제 풀이, 틀리기 쉬운 어휘 400, 혼동하기 쉬운 어휘 200,    고혜원 선생님 : 지방직 대비 더 라스트 모의고사, 하프 123 모의고사, 파이널 봉투 모의고사)  신민숙 선생님의 문법 강의는 정말 너무 좋았습니다. 마냥 어렵게만 생각했던 문법을 이해하기 쉽게 반복적으로 설명해주셔서 좋았습니다. 문학 작품은 간략하게 내용 설명해주실 때 전체적인 흐름을 다 </t>
        </is>
      </c>
      <c r="H117" s="3" t="inlineStr"/>
      <c r="I117" s="3" t="inlineStr">
        <is>
          <t>https://gosi.hackers.com/html/mmove.htm?id=exam_passnote_new&amp;m=view&amp;idx=38944&amp;searchlist=&amp;search_opt=&amp;search_txt=&amp;cate=&amp;page=57</t>
        </is>
      </c>
    </row>
    <row r="118" ht="55" customHeight="1">
      <c r="A118" s="2" t="inlineStr">
        <is>
          <t>독해_비문학_문학 위주</t>
        </is>
      </c>
      <c r="B118" s="2" t="inlineStr">
        <is>
          <t>2023년</t>
        </is>
      </c>
      <c r="C118" s="2" t="inlineStr">
        <is>
          <t>기타</t>
        </is>
      </c>
      <c r="D118" s="2" t="inlineStr">
        <is>
          <t>[2023 국가직 9급 기타] 2023년도 육군 군무원 9급 탄약직 합격 수기 (1)</t>
        </is>
      </c>
      <c r="E118" s="2" t="inlineStr">
        <is>
          <t>신민숙</t>
        </is>
      </c>
      <c r="F118" s="2" t="inlineStr"/>
      <c r="G118" s="2" t="inlineStr">
        <is>
          <t>처음에는 공무원 시험 준비하려고 하였으나 접수 기간이 끝났습니다. 포기하고 그만두려고 했는데 군무원이 남아 있었습니다. 그래서 군무원 9급 시험을 응시하였습니다. 국어는 신민숙 선생님의 기본 어법 이론 / 문법 / 비문학을 수강 하였습니다. 시간이 없어서 심화 과정은 수강 하지 못 하였습니다.</t>
        </is>
      </c>
      <c r="H118" s="2" t="inlineStr">
        <is>
          <t>국어- 신민숙 선생님 국어는 신민숙 선생님의 기본 어법 이론 / 문법 / 비문학을 수강 하였습니다. 시간이 없어서 심화 과정은 수강 하지 못 하였습니다. 기출 문제는 필요한 부분만 골라서 들었습니다.  어법 이론에서  이론을 체계적으로 잘 정리해서 암기노트로 잘 만들어 주십니다. 그리고 그것을 외우면 됩니다.  집중만 잘한다면 그날 수업 들은거는 그날 바로 외울 수가 있습니다. 신민숙 선생님의 강의력이 워낙 뛰어나서 가능합니다. 문학이론 설명을 듣고 그대로 적용해서 풀어보면 못해도 70%이상은 맞춥니다. 그리고 문학 이론 밑에 o,x퀴즈가 있습니다. 그걸 풀어보면 이론을 머리속에서 정립하는데 큰 도움이 됩니다. 비문학 읽는 방법과 풀이 방법을 잘 설명해주십니다. 그리고 비문학에서 오답이 나오는 이유를 잘 설명해주시기 때문에 약점을 고친다면 비문학에서 점수를 잘 챙깁니다. 저는 한자 1급 자격증이 있어서 사자성어나 한자는 수월했습니다. 공부하기 싫을 때 사자성어나 한자르 외웠습니다. 군무원시험은 어법이 거의 절반 나오기 때문에 어법 점수 챙기는 것이 가장 중요합니다. 신민숙 선생님의 어법을 암기할수 있게 체계적으로 정리 잘 해주시기 때문에 그것만 외워도 충분합</t>
        </is>
      </c>
      <c r="I118" s="2" t="inlineStr">
        <is>
          <t>https://gosi.hackers.com/html/mmove.htm?id=exam_passnote_new&amp;m=view&amp;idx=36510&amp;searchlist=&amp;search_opt=&amp;search_txt=&amp;cate=&amp;page=95</t>
        </is>
      </c>
    </row>
    <row r="119" ht="55" customHeight="1">
      <c r="A119" s="3" t="inlineStr">
        <is>
          <t>독해_비문학_문학 위주</t>
        </is>
      </c>
      <c r="B119" s="3" t="inlineStr">
        <is>
          <t>2023년</t>
        </is>
      </c>
      <c r="C119" s="3" t="inlineStr">
        <is>
          <t>기타</t>
        </is>
      </c>
      <c r="D119" s="3" t="inlineStr">
        <is>
          <t>[2023 군무원 9급 기타] 2023년 육군 군무원 9급 합격수기 (1)</t>
        </is>
      </c>
      <c r="E119" s="3" t="inlineStr">
        <is>
          <t>신민숙</t>
        </is>
      </c>
      <c r="F119" s="3" t="inlineStr"/>
      <c r="G119" s="3" t="inlineStr">
        <is>
          <t>국어는 기본베이스가 없어, 신민숙 선생님 말씀대로 군무원 국어는 어법의 비중이 높아 많이 출제 된다고 하여, 어법의 비중을 높이고 문학과 비문학의 중요성을 다소 낮추어 공부를 하였습니다.</t>
        </is>
      </c>
      <c r="H119" s="3" t="inlineStr">
        <is>
          <t>국어는 기본베이스가 없어, 신민숙 선생님 말씀대로 군무원 국어는 어법의 비중이 높아 많이 출제 된다고 하여, 어법의 비중을 높이고 문학과 비문학의 중요성을 다소 낮추어 공부를 하였습니다. 인터넷 강의로 천천히 1배속으로 어법강의를 1회독하고, 문학과 비문학을 보았습니다. 그리고, 다시 어법 인강 2회독하였고 이때는 배속 1.25배로 하여 다시 들었습니다. 이후 기출문제를 풀면서 문제경향을 익혔습니다. 이번 시험에서는 문학과 비문학이 특히 많이 늘어났으며, 시험을 보실 분들은 시간 분배에 신경 쓰셔야 할 것 같습니다.</t>
        </is>
      </c>
      <c r="I119" s="3" t="inlineStr">
        <is>
          <t>https://gosi.hackers.com/html/mmove.htm?id=exam_passnote_new&amp;m=view&amp;idx=36443&amp;searchlist=&amp;search_opt=&amp;search_txt=&amp;cate=&amp;page=97</t>
        </is>
      </c>
    </row>
    <row r="120" ht="55" customHeight="1">
      <c r="A120" s="2" t="inlineStr">
        <is>
          <t>독해_비문학_문학 위주</t>
        </is>
      </c>
      <c r="B120" s="2" t="inlineStr">
        <is>
          <t>2023년</t>
        </is>
      </c>
      <c r="C120" s="2" t="inlineStr">
        <is>
          <t>기타</t>
        </is>
      </c>
      <c r="D120" s="2" t="inlineStr">
        <is>
          <t>[2023 군무원 9급 기타] 육군 사이버 9급 후기 (1)</t>
        </is>
      </c>
      <c r="E120" s="2" t="inlineStr">
        <is>
          <t>신민숙</t>
        </is>
      </c>
      <c r="F120" s="2" t="inlineStr"/>
      <c r="G120" s="2" t="inlineStr">
        <is>
          <t>준비기간: 퇴사 후 1월부터 시작 2월까지는 국어 문법만 매일 3강보고 끝, 복습까지 제대로 집중한 것은 3월~6월말.</t>
        </is>
      </c>
      <c r="H120" s="2" t="inlineStr">
        <is>
          <t>준비기간: 퇴사 후 1월부터 시작 2월까지는 국어 문법만 매일 3강보고 끝, 복습까지 제대로 집중한 것은 3월~6월말. 베이스: 전공자, 정보보안기사 필기, 정보보안 기업 단기간 근무 개인적으로 베이스가 한자밖에 없어 가장 준비 기간이 길었고, 모의고사와 타 공무원 기출을 풀면서 자신있는 과목이었는데 실전에 가서 가장 낮은 점수를 받은 과목입니다. 국어의 파트 중에서 문법은 신민숙 선생님을 강추합니다. 국어에서 제일 막막한 파트였는데 커리큘럼을 돌리고 나니 한자 다음으로 가장 자신있는 파트가 되었습니다.</t>
        </is>
      </c>
      <c r="I120" s="2" t="inlineStr">
        <is>
          <t>https://gosi.hackers.com/html/mmove.htm?id=exam_passnote_new&amp;m=view&amp;idx=36416&amp;searchlist=&amp;search_opt=&amp;search_txt=&amp;cate=&amp;page=98</t>
        </is>
      </c>
    </row>
    <row r="121" ht="55" customHeight="1">
      <c r="A121" s="3" t="inlineStr">
        <is>
          <t>독해_비문학_문학 위주</t>
        </is>
      </c>
      <c r="B121" s="3" t="inlineStr">
        <is>
          <t>2025년</t>
        </is>
      </c>
      <c r="C121" s="3" t="inlineStr">
        <is>
          <t>전산직</t>
        </is>
      </c>
      <c r="D121" s="3" t="inlineStr">
        <is>
          <t>[2025 국가직 9급 전산직] 2025년 국가직 9급 필기합격수기</t>
        </is>
      </c>
      <c r="E121" s="3" t="inlineStr">
        <is>
          <t>신민숙, 신민숙</t>
        </is>
      </c>
      <c r="F121" s="3" t="inlineStr">
        <is>
          <t>쉬운국어 기본이론, 쉬운국어 기본이론</t>
        </is>
      </c>
      <c r="G121" s="3" t="inlineStr">
        <is>
          <t>문법 같은 경우 들으면서 수능때 했던 기억이 나는 것도 있고, 안 나는 것도 있기에 쉬운국어 기본이론을 들으면서 문법 공부를 하였습니다.</t>
        </is>
      </c>
      <c r="H121" s="3" t="inlineStr">
        <is>
          <t>국어 (신민숙 선생님) 비문학에 자신이 있어서 올해 바뀐 국어 출제 기조가 이득이 되었다고 생각합니다. 문법 같은 경우 들으면서 수능때 했던 기억이 나는 것도 있고, 안 나는 것도 있기에 쉬운국어 기본이론을 들으면서 문법 공부를 하였습니다. 그리고 문학 공부는 안했는데 안 나오네요.</t>
        </is>
      </c>
      <c r="I121" s="3" t="inlineStr">
        <is>
          <t>https://gosi.hackers.com/html/mmove.htm?id=exam_passnote_new&amp;m=view&amp;idx=40666&amp;searchlist=&amp;search_opt=&amp;search_txt=&amp;cate=&amp;page=32</t>
        </is>
      </c>
    </row>
    <row r="122" ht="55" customHeight="1">
      <c r="A122" s="2" t="inlineStr">
        <is>
          <t>독해_비문학_문학 위주</t>
        </is>
      </c>
      <c r="B122" s="2" t="inlineStr">
        <is>
          <t>2025년</t>
        </is>
      </c>
      <c r="C122" s="2" t="inlineStr">
        <is>
          <t>전산직</t>
        </is>
      </c>
      <c r="D122" s="2" t="inlineStr">
        <is>
          <t>[2025 국가직 9급 전산직] 2025 국가직 9급 전산직렬 합격수기</t>
        </is>
      </c>
      <c r="E122" s="2" t="inlineStr">
        <is>
          <t>신민숙, 신민숙</t>
        </is>
      </c>
      <c r="F122" s="2" t="inlineStr">
        <is>
          <t>신민숙 쉬운 국어 문법 강화, 신민숙 논리 강화, 신민숙 쉬운 국어 20일 완성 모의고사</t>
        </is>
      </c>
      <c r="G122" s="2" t="inlineStr">
        <is>
          <t>- 저는 1월 한달동안 기본 개념을 쌓는데 사용하였습니다. 국어 문법 강의, 영어 문법 강의, 한국사 기본 강의 등을 수강하였고, 컴일, 정보는 바로 기출 + 해설강의 공부를 진행했습니다. 하루에 2과목 정도 공부했습니다.</t>
        </is>
      </c>
      <c r="H122" s="2"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c r="I122" s="2" t="inlineStr">
        <is>
          <t>https://gosi.hackers.com/html/mmove.htm?id=exam_passnote_new&amp;m=view&amp;idx=40556&amp;searchlist=&amp;search_opt=&amp;search_txt=&amp;cate=&amp;page=36</t>
        </is>
      </c>
    </row>
    <row r="123" ht="55" customHeight="1">
      <c r="A123" s="3" t="inlineStr">
        <is>
          <t>독해_비문학_문학 위주</t>
        </is>
      </c>
      <c r="B123" s="3" t="inlineStr">
        <is>
          <t>2024년</t>
        </is>
      </c>
      <c r="C123" s="3" t="inlineStr">
        <is>
          <t>전산직</t>
        </is>
      </c>
      <c r="D123" s="3" t="inlineStr">
        <is>
          <t>[2024 지방직 9급 전산직] 지방직 9급 전산직 최종합격 후기 (1)</t>
        </is>
      </c>
      <c r="E123" s="3" t="inlineStr">
        <is>
          <t>신민숙, 신민숙</t>
        </is>
      </c>
      <c r="F123" s="3" t="inlineStr">
        <is>
          <t>쉬운국어 필기노트, 해커스 국어 어플, 쉬운국어 필기노트</t>
        </is>
      </c>
      <c r="G123" s="3" t="inlineStr">
        <is>
          <t>오전에는 국어와 영어를 매일 꾸준히 하고 오후에는 한국사와 전공과목들을 하루에 1과목씩 몰아서 공부하였습니다.</t>
        </is>
      </c>
      <c r="H123" s="3" t="inlineStr">
        <is>
          <t>국어 : 신민숙 선생님의 쉬운국어 필기노트를 활용하여 어법 같은 경우는 인강을 듣고 그 외 문학 비문학은 책으로만 공부했습니다.</t>
        </is>
      </c>
      <c r="I123" s="3" t="inlineStr">
        <is>
          <t>https://gosi.hackers.com/html/mmove.htm?id=exam_passnote_new&amp;m=view&amp;idx=38961&amp;searchlist=&amp;search_opt=&amp;search_txt=&amp;cate=&amp;page=56</t>
        </is>
      </c>
    </row>
    <row r="124" ht="55" customHeight="1">
      <c r="A124" s="2" t="inlineStr">
        <is>
          <t>독해_비문학_문학 위주</t>
        </is>
      </c>
      <c r="B124" s="2" t="inlineStr">
        <is>
          <t>2024년</t>
        </is>
      </c>
      <c r="C124" s="2" t="inlineStr">
        <is>
          <t>전산직</t>
        </is>
      </c>
      <c r="D124" s="2" t="inlineStr">
        <is>
          <t>[2024 지방직 9급 전산직] 3년 수험생 경기 전산직 9급 합격후기 및 팁</t>
        </is>
      </c>
      <c r="E124" s="2" t="inlineStr">
        <is>
          <t>신민숙, 신민숙</t>
        </is>
      </c>
      <c r="F124" s="2" t="inlineStr">
        <is>
          <t>예비 매삼비, 매삼비</t>
        </is>
      </c>
      <c r="G124" s="2" t="inlineStr">
        <is>
          <t>1)국어(95) 저는 신민숙 선생님의 강의를 들었습니다. 문학, 비문학, 문법 공부에 큰 도움을 받았습니다. 하지만 저는 처음에 공시 시작했을 때 문법에 시간을 많이 투자했지만 지금 생각해보니 만약 제가 첫 번째 시험이라면 문법,한자는 포기하고 시작할 것 같습니다 특히 최근에는 문법의 비중이 낮기에  문학, 비문학, 어휘, 문법예절 등을 위주로 공부하고 모르는 문제는 빠르게 넘기고  맨 마지막에 가장 없는 번호로 찍었습니다. 국어 비문학이 가장 중요한데 저는 고3 예비 매삼비 등을 풀면서 난이도 있는 문제 위주로 풀었기에 비문학은 저에게 매우 쉬웠습니다. 위에 적힌 것처럼 제 베이스 국어 6등급이였습니다. 하지만 공무원 비문학,문학은 충분히 꾸준히 하루 30~60분만 투자하면 충분합니다.</t>
        </is>
      </c>
      <c r="H124" s="2" t="inlineStr"/>
      <c r="I124" s="2" t="inlineStr">
        <is>
          <t>https://gosi.hackers.com/html/mmove.htm?id=exam_passnote_new&amp;m=view&amp;idx=38769&amp;searchlist=&amp;search_opt=&amp;search_txt=&amp;cate=&amp;page=65</t>
        </is>
      </c>
    </row>
    <row r="125" ht="55" customHeight="1">
      <c r="A125" s="3" t="inlineStr">
        <is>
          <t>독해_비문학_문학 위주</t>
        </is>
      </c>
      <c r="B125" s="3" t="inlineStr">
        <is>
          <t>2024년</t>
        </is>
      </c>
      <c r="C125" s="3" t="inlineStr">
        <is>
          <t>전산직</t>
        </is>
      </c>
      <c r="D125" s="3" t="inlineStr">
        <is>
          <t>[2024 국가직 9급 전산직] 2024 국가직 전산직 9급 합격수기</t>
        </is>
      </c>
      <c r="E125" s="3" t="inlineStr">
        <is>
          <t>신민숙</t>
        </is>
      </c>
      <c r="F125" s="3" t="inlineStr"/>
      <c r="G125" s="3" t="inlineStr">
        <is>
          <t>국어) 신민숙 선생님 강의를 들었습니다. 문법위주로 강의를 들었습니다. 문법 암기방법을 알려주셔서 암기하기 좋았습니다. 문법은 이론강의 위주로 학습했고 문학공부는 문학작품을 공부하기보다는 사용되는 문학언어들을 공부했습니다. 비문학의 경우에는 이론강의를 안들었고 기출문제를 여러번 풀어보면서 시간을 단축하려고 노력했습니다.</t>
        </is>
      </c>
      <c r="H125" s="3" t="inlineStr"/>
      <c r="I125" s="3" t="inlineStr">
        <is>
          <t>https://gosi.hackers.com/html/mmove.htm?id=exam_passnote_new&amp;m=view&amp;idx=38000&amp;searchlist=&amp;search_opt=&amp;search_txt=&amp;cate=&amp;page=88</t>
        </is>
      </c>
    </row>
    <row r="126" ht="55" customHeight="1">
      <c r="A126" s="2" t="inlineStr">
        <is>
          <t>독해_비문학_문학 위주</t>
        </is>
      </c>
      <c r="B126" s="2" t="inlineStr">
        <is>
          <t>2023년</t>
        </is>
      </c>
      <c r="C126" s="2" t="inlineStr">
        <is>
          <t>전산직</t>
        </is>
      </c>
      <c r="D126" s="2" t="inlineStr">
        <is>
          <t>[2023 군무원 9급 전산직] 육군 전산 9급 합격 수기</t>
        </is>
      </c>
      <c r="E126" s="2" t="inlineStr">
        <is>
          <t>신민숙</t>
        </is>
      </c>
      <c r="F126" s="2" t="inlineStr">
        <is>
          <t>신민숙 한자성어 300, 해커스 비문학 문제집, 공무원 기출 700제</t>
        </is>
      </c>
      <c r="G126" s="2" t="inlineStr">
        <is>
          <t>그 후에 멘탈을 잡지못해서 그냥 아무것도 안 하다가 작년 12월부터 다시 공부했었네요ㅠ 처음에 직장을 다니면서 한능검을 취득하였고, 퇴사 후 본격적인 공부에 앞서 지텔프를 바로 취득하였습니다. 인강 선택에 고민이 많았는데요~ 국어가 걱정이 많이 되었던 만큼 유튜브에서 무료 강의를 보며 저와 맞는 쌤을 찾았습니다. 그 중 해커스 민숙 쌤이 제일 재밌게 강의를 하시고 무엇보다 강의가 지루하지 않아서 저랑 제일 잘 맞는다는 생각을 하게 되어 해커스를 선택했습니다! 제일 걱정이 컸던 과목은 뭐니 뭐니해도 국어였어요!</t>
        </is>
      </c>
      <c r="H126" s="2" t="inlineStr">
        <is>
          <t>안녕하세요!!! 저는 IT관련 학원을 수료한 경험이 있고, 관련 직무에서 1년정도 경력있어서 전공에 대해 자세히는 아니지만 어느 정도 베이스가 있었습니다.  작년에 6개월 공부하고 국방부 필기에 합격했었지만 필기 커트에 가까운 점수였고, 면접 준비를 제대로 하지 못해서 한번 면탈을 경험했습니다ㅠㅠ  그 후에 멘탈을 잡지못해서 그냥 아무것도 안 하다가 작년 12월부터 다시 공부했었네요ㅠ 처음에 직장을 다니면서 한능검을 취득하였고, 퇴사 후 본격적인 공부에 앞서 지텔프를 바로 취득하였습니다. 인강 선택에 고민이 많았는데요~ 국어가 걱정이 많이 되었던 만큼 유튜브에서 무료 강의를 보며 저와 맞는 쌤을 찾았습니다. 그 중 해커스 민숙 쌤이 제일 재밌게 강의를 하시고 무엇보다 강의가 지루하지 않아서 저랑 제일 잘 맞는다는 생각을 하게 되어 해커스를 선택했습니다! 비용도 가장 합리적이었구요~</t>
        </is>
      </c>
      <c r="I126" s="2" t="inlineStr">
        <is>
          <t>https://gosi.hackers.com/html/mmove.htm?id=exam_passnote_new&amp;m=view&amp;idx=36614&amp;searchlist=&amp;search_opt=&amp;search_txt=&amp;cate=&amp;page=94</t>
        </is>
      </c>
    </row>
    <row r="127" ht="55" customHeight="1">
      <c r="A127" s="3" t="inlineStr">
        <is>
          <t>독해_비문학_문학 위주</t>
        </is>
      </c>
      <c r="B127" s="3" t="inlineStr">
        <is>
          <t>2023년</t>
        </is>
      </c>
      <c r="C127" s="3" t="inlineStr">
        <is>
          <t>전산직</t>
        </is>
      </c>
      <c r="D127" s="3" t="inlineStr">
        <is>
          <t>[2023 군무원 9급 전산직] 1년 수고 후의 열매</t>
        </is>
      </c>
      <c r="E127" s="3" t="inlineStr">
        <is>
          <t>신민숙</t>
        </is>
      </c>
      <c r="F127" s="3" t="inlineStr"/>
      <c r="G127" s="3" t="inlineStr">
        <is>
          <t>계리직 시험을 한 문제 차이로 떨어진 후 낙심하였지만 다시 마음을 다잡고 군무원 시험에 매진하였습니다. 전산직 공무원 시험을 준비할까도 생각했지만 3아이를 둔 가정주부가 공부 시간을 확보하는 것은 참으로 힘들었습니다. 그래서 국어, 컴퓨터일반, 정보보호론 3가지만 시험보는 전산직 군무원을 선택하게 되었습니다. 남편과 아이들이 나간 후부터 설겆이하고 방 청소한 후부터가 나의 공부시간이었습니다. 이것이 계속해서 공부할 수 있는 원동력이 되었습니다.</t>
        </is>
      </c>
      <c r="H127" s="3" t="inlineStr">
        <is>
          <t>2022년에 계리직을 5개월간 준비하면서 컴퓨터일반을 공부한 것이 다였습니다. 계리직 시험을 한 문제 차이로 떨어진 후 낙심하였지만 다시 마음을 다잡고 군무원 시험에 매진하였습니다. 전산직 공무원 시험을 준비할까도 생각했지만 3아이를 둔 가정주부가 공부 시간을 확보하는 것은 참으로 힘들었습니다. 그래서 국어, 컴퓨터일반, 정보보호론 3가지만 시험보는 전산직 군무원을 선택하게 되었습니다.</t>
        </is>
      </c>
      <c r="I127" s="3" t="inlineStr">
        <is>
          <t>https://gosi.hackers.com/html/mmove.htm?id=exam_passnote_new&amp;m=view&amp;idx=36499&amp;searchlist=&amp;search_opt=&amp;search_txt=&amp;cate=&amp;page=96</t>
        </is>
      </c>
    </row>
    <row r="128" ht="55" customHeight="1">
      <c r="A128" s="2" t="inlineStr">
        <is>
          <t>독해_비문학_문학 위주</t>
        </is>
      </c>
      <c r="B128" s="2" t="inlineStr">
        <is>
          <t>2023년</t>
        </is>
      </c>
      <c r="C128" s="2" t="inlineStr">
        <is>
          <t>전산직</t>
        </is>
      </c>
      <c r="D128" s="2" t="inlineStr">
        <is>
          <t>[2023 군무원 9급 전산직] 2023 군무원 전산직 합격수기</t>
        </is>
      </c>
      <c r="E128" s="2" t="inlineStr">
        <is>
          <t>신민숙</t>
        </is>
      </c>
      <c r="F128" s="2" t="inlineStr"/>
      <c r="G128" s="2" t="inlineStr">
        <is>
          <t>2023 육군 전산직 최종합격하여 합격수기 남깁니다 준비를 2019년도 부터 시작했습니다인강은 ㅎㅋㅅ 2020 군무원 전산직 평생패스 강의를 들었습니다저는 뒤늦게 공부라는 배움을 알게 되었습니다첫 시작은 공인중개사 자격증을 취득하면서 공부에 자심감이 생겼습니다그러다 군무원에 관심을 갖게 되었습니다열심히 꾸준히 공부를 하였습니다공부를 하면서 실패하면 다시 노력하고 성공하면 더욱 노력하자는 마음으로 최선을 다했습니다 국어 신민숙선생님 (기본개념 + 기출 + 동형)강의 듣고 국어 기본서 계속 회독했습니다. 기본서만 10번은 넘게 돌린 것 같습니다.기본강의 전 범위 회독하고 기출강의는 모르는 부분만 찾아서 들었습니다.나머지는 기본서 무한회독 하면서 동형모의고사 꾸준히 풀었습니다.</t>
        </is>
      </c>
      <c r="H128" s="2" t="inlineStr">
        <is>
          <t>1. 국어 신민숙선생님 (기본개념 + 기출 + 동형)강의 듣고 국어 기본서 계속 회독했습니다. 기본서만 10번은 넘게 돌린 것 같습니다.기본강의 전 범위 회독하고 기출강의는 모르는 부분만 찾아서 들었습니다.나머지는 기본서 무한회독 하면서 동형모의고사 꾸준히 풀었습니다. 가장 많은 커리를 타고 여러 가지 책을 보았고 제일 열심히 했지만 점수가 제일 낮게 나온 과목입니다.매일 15분씩 한자, 사자성어, 외래어, 고유어, 속담, 표준어, 한글맞춤법 요일별로 학습하고 또한 독해 문제가 난해한 것이 많으니 독해 지문도 매일 3지문씩 읽는 연습하시길 바랍니다. 군무원 국어는 정말 어디서 나올지 가늠하기 힘듭니다. 되도록이면 전범위로 공부하시길 바랍니다. 문법 먼저 잡으시고 문법이 완벽해지면 문학이랑 고전문학도 꼭 공부하시고 가시고 군무원 국어는 보기가 정말 선택하기 헷갈리게 나옵니다. 꼼꼼히 공부하시고 가시길 바랍니다.</t>
        </is>
      </c>
      <c r="I128" s="2" t="inlineStr">
        <is>
          <t>https://gosi.hackers.com/html/mmove.htm?id=exam_passnote_new&amp;m=view&amp;idx=36457&amp;searchlist=&amp;search_opt=&amp;search_txt=&amp;cate=&amp;page=96</t>
        </is>
      </c>
    </row>
    <row r="129" ht="55" customHeight="1">
      <c r="A129" s="3" t="inlineStr">
        <is>
          <t>독해_비문학_문학 위주</t>
        </is>
      </c>
      <c r="B129" s="3" t="inlineStr">
        <is>
          <t>2023년</t>
        </is>
      </c>
      <c r="C129" s="3" t="inlineStr">
        <is>
          <t>전산직</t>
        </is>
      </c>
      <c r="D129" s="3" t="inlineStr">
        <is>
          <t>[2023 서울시 9급 전산직] 2023 서울시 9급 전산직 합격후기</t>
        </is>
      </c>
      <c r="E129" s="3" t="inlineStr">
        <is>
          <t>신민숙</t>
        </is>
      </c>
      <c r="F129" s="3" t="inlineStr"/>
      <c r="G129" s="3" t="inlineStr">
        <is>
          <t>2.과목별 공부방법/수강선생님 국어-신민숙선생님 저는 신민숙 선생님의 커리를 따라가며 기본부터 심화까지 이론을 듣고 문제풀이 강의도 빠짐없이 들었습니다.  신민숙선생님의 강의는 중간중간에 지루하지 않도록 재미있는 이야기를 해주셔서 좋았습니다. 시험에서 중요한 것은 이론도 중요하지만 문제를 봤을 때 풀어 낼 수있는 것이 중요하기 때문에 문제풀이 강의를 통해서 잊혀졌던 개념을 다시 복습하고 부족한 부분을 채우는 것이 중요하다고 생각합니다. 국어공부를 하면서 어렵다고 느낀 것은  한자였습니다. 평소에 한자를 접하지 않고 살아왔기 때문에 한자를 외우는 것이 쉽지않지만 신민숙 선생님의 강의와 교재를 통해서 요령을 터득하여 잘 해낼 수 있었던 것 같습니다. 비문학의 경우에는 평소에 꾸준하게 문제풀이 지속해서 하여 감을 잃지 않도록 유지해주시는 것이 좋습니다. 문학의 경우에는 필기노트를 통해서 주요한 문학들에 대해서 파악을 하고, 문학은 광범위하기 떄문에 문제풀이 단계에서 새롭게 만나는 작품들을 눈여겨 보는 것이 중요합니다.</t>
        </is>
      </c>
      <c r="H129" s="3" t="inlineStr"/>
      <c r="I129" s="3" t="inlineStr">
        <is>
          <t>https://gosi.hackers.com/html/mmove.htm?id=exam_passnote_new&amp;m=view&amp;idx=36161&amp;searchlist=&amp;search_opt=&amp;search_txt=&amp;cate=&amp;page=105</t>
        </is>
      </c>
    </row>
    <row r="130" ht="55" customHeight="1">
      <c r="A130" s="2" t="inlineStr">
        <is>
          <t>독해_비문학_문학 위주</t>
        </is>
      </c>
      <c r="B130" s="2" t="inlineStr">
        <is>
          <t>2023년</t>
        </is>
      </c>
      <c r="C130" s="2" t="inlineStr">
        <is>
          <t>전산직</t>
        </is>
      </c>
      <c r="D130" s="2" t="inlineStr">
        <is>
          <t>[2023 지방직 9급 전산직] 2023 지방직 전산 합격수기</t>
        </is>
      </c>
      <c r="E130" s="2" t="inlineStr">
        <is>
          <t>신민숙</t>
        </is>
      </c>
      <c r="F130" s="2" t="inlineStr"/>
      <c r="G130" s="2" t="inlineStr">
        <is>
          <t>합격수기를 찾아보며 언젠간 나도 저기에 글을 쓰는날이 오겠지 했는데 드디어 그 날이 왔네요. 저는 지방국립대 컴퓨터공학과를 졸업하고 진로 고민중 전산직공무원에 관심을 갖게되어 공부를 시작했습니다. 수험기간은 대략 1년 6개월정도 되는것 같네요. 저는 많이 게으른편이라 아침 일찍 일어나는것에 큰 스트레스를 받았기때문에 공부시작시간을 따로 정하진 않았습니다. 그냥 눈뜨는 시간에 일어나서 스터디카페에 가고 하루에 6-8시간정도 공부를 했습니다. 주말에는 친구들을 만나면서 스트레스를 풀고 시험이 다가오는 한달전부터만 주말에도 공부했습니다. 시험 3달정도 전부터는 기출만 계속 봤던 것 같습니다. 그 전에는 기본에 충실하기위해 강의만 계속 들었어요.  [국어-신민숙T] 저는 국어 문법만 강의를 들었습니다. 사실 비문학은 공부를 안해도 거의 다 감으로 맞았기때문에 시간을 투자하지않았고, 문학은 너무 광범위해서 이 시간에 다른 암기과목을 하자는 생각때문에 가장 부족한 부분이였던 문법만 강의를 들었습니다. 처음에는 군무원에 도전할 생각으로 문법을 깊게 공부했던터라 공무원으로 돌린 후에는 수월하게 공부했습니다. 군무원 문법이 워낙 깊고 지엽적이였기 때문에 공무원 국어는 저에게</t>
        </is>
      </c>
      <c r="H130" s="2" t="inlineStr"/>
      <c r="I130" s="2" t="inlineStr">
        <is>
          <t>https://gosi.hackers.com/html/mmove.htm?id=exam_passnote_new&amp;m=view&amp;idx=35637&amp;searchlist=&amp;search_opt=&amp;search_txt=&amp;cate=&amp;page=124</t>
        </is>
      </c>
    </row>
    <row r="131" ht="55" customHeight="1">
      <c r="A131" s="3" t="inlineStr">
        <is>
          <t>독해_비문학_문학 위주</t>
        </is>
      </c>
      <c r="B131" s="3" t="inlineStr">
        <is>
          <t>2023년</t>
        </is>
      </c>
      <c r="C131" s="3" t="inlineStr">
        <is>
          <t>전산직</t>
        </is>
      </c>
      <c r="D131" s="3" t="inlineStr">
        <is>
          <t>[2023 국가직 9급 전산직] [국가직 9급 전산직 합격수기] 2023 전산직 합격수기</t>
        </is>
      </c>
      <c r="E131" s="3" t="inlineStr">
        <is>
          <t>신민숙</t>
        </is>
      </c>
      <c r="F131" s="3" t="inlineStr"/>
      <c r="G131" s="3" t="inlineStr">
        <is>
          <t>1. 기본베이스) 저는 영어는 토익 700중후반정도 나오는 점수였고 국어는 고등학교 졸업이후 한번도 봐본적이 없네요. 한국사는 한능검 1급을 공부안하고 풀어도 합격권 점수를 받는 그런 기본 베이스가 있었어요. 그리고 전산직 과목인 컴퓨터일반이랑 정보보호론같은 경우는 4년제 컴퓨터공학과를 졸업하고 정보처리기사를 취득하면서 배운 지식이 아무래도 많이 활용이 되었던 것 같네요.</t>
        </is>
      </c>
      <c r="H131" s="3" t="inlineStr">
        <is>
          <t xml:space="preserve">3. 공부방법)  국어- 신민숙선생님 사실 국어가 초반에 시간을 많이 쏟아부었어요. 신민숙선생님 기본 강의 한바퀴 다 듣고나서 저는 문법이 외우는게 약해서 계속해서 강의랑 문제 위주로 풀었습니다. 그러나 이번 시험에 문법 문제가 1문제 나왔는데 그것도 정말 쉽게 나왔다는 ㅠㅠ 그리고 한자같은 경우에는 시간을 투자해서 외운다기 보다는 공부끝나고 집에와서 자기전에 유튜브 틀어놓고 외우는 그런 정도로만 외웠네요. 솔직히 모든 한자성어와 단어를 외운다는 것은 불가능 하다고 생각해요. 운도 조금 필요하긴 하지만 그래도 이번 시험정도의 수준으로 계속 나온다면 기초적인 단어나 사자성어만 잡고 가는게 시간절약에 도움될거 같아요. 그리고 문학과 비문학은 따로 공부를 하기보다는 기출문제와 모의고사 위주로 풀면서 빈출지문이나 문제를 익혔습니다. 영어- 비비안 선생님 영어는 사실 초시때는 시간을 거의 안투자하고 재시때부터 조금씩 늘려갔어요! 토익으로 다진 기초가 있다보니 더 그랬던것 같은데, 그래서 비비안선생님 하프모의고사 주로 풀었고, 문법이랑 단어같은 경우는 하프모의고사에서 나온 단어들과 기출문제에서 배운 단어 위주로 외워갔어요. 해커스 공무원에서 제공하는 단어장을 활용하여 </t>
        </is>
      </c>
      <c r="I131" s="3" t="inlineStr">
        <is>
          <t>https://gosi.hackers.com/html/mmove.htm?id=exam_passnote_new&amp;m=view&amp;idx=35203&amp;searchlist=&amp;search_opt=&amp;search_txt=&amp;cate=&amp;page=136</t>
        </is>
      </c>
    </row>
    <row r="132" ht="55" customHeight="1">
      <c r="A132" s="2" t="inlineStr">
        <is>
          <t>독해_비문학_문학 위주</t>
        </is>
      </c>
      <c r="B132" s="2" t="inlineStr">
        <is>
          <t>2024년</t>
        </is>
      </c>
      <c r="C132" s="2" t="inlineStr">
        <is>
          <t>검찰직</t>
        </is>
      </c>
      <c r="D132" s="2" t="inlineStr">
        <is>
          <t>[2024 국가직 9급 검찰직] 검찰직 최종합격수기</t>
        </is>
      </c>
      <c r="E132" s="2" t="inlineStr">
        <is>
          <t>신민숙</t>
        </is>
      </c>
      <c r="F132" s="2" t="inlineStr">
        <is>
          <t>하프모의고사</t>
        </is>
      </c>
      <c r="G132" s="2" t="inlineStr">
        <is>
          <t>[최종 합격수기]  저는 특별한 공부 방법이 없었고 정말 열심히, 꾸준히 하자!라는 마음으로 공부를 했습니다. 해커스 선생님들의 커리큘럼에 따라 하루 공부 계획표를 세우며 공부했고 여러 선생님들의 오티를 들어보며 저에게 가장 맞는 선생님의 강의를 들었습니다. 국어, 영어가 다른 과목에 비해 약했기 때문에 다른 과목에 비해 좀 더 중점을 두고 공부를 했고 법학 전공은 아니었지만 법 공부는 재미있었기에 큰 스트레스 없이 공부할 수 있었습니다.  집 또는 스카에서 인강으로 아침 7시부터 저녁 11시까지 공부를 했었습니다. 오전엔 집에서 하고 밥을 먹은 오후엔 집중이 어려웠기 때문에 스터디 카페에서 공부를 하며 집중력을 높이곤 했습니다. 특히 모의고사를 풀 땐 스카에서 시험장 asmr을 들으며 긴장된 상태로 문제를 풀면서 최대한 시험장과 비슷한 분위기를 내려고 노력했습니다.  일요일을 제외하곤 7am~11pm까지 공부했고 일요일엔 오전 또는 오후에 쉬는 시간을 보내며 충전을 했었습니다. 저는 남들보다 늦게 공부를 시작했다고 생각했기에 초반엔 쉬는 날 없이 공부를 했고 한 달이 넘어서면서 쉬는 날을 만들어 공부에 대한 스트레스를 풀었습니다. 그리고 어느 정도 공부 습</t>
        </is>
      </c>
      <c r="H132" s="2" t="inlineStr"/>
      <c r="I132" s="2" t="inlineStr">
        <is>
          <t>https://gosi.hackers.com/html/mmove.htm?id=exam_passnote_new&amp;m=view&amp;idx=38074&amp;searchlist=&amp;search_opt=&amp;search_txt=&amp;cate=&amp;page=84</t>
        </is>
      </c>
    </row>
    <row r="133" ht="55" customHeight="1">
      <c r="A133" s="3" t="inlineStr">
        <is>
          <t>독해_비문학_문학 위주</t>
        </is>
      </c>
      <c r="B133" s="3" t="inlineStr">
        <is>
          <t>2024년</t>
        </is>
      </c>
      <c r="C133" s="3" t="inlineStr">
        <is>
          <t>검찰직</t>
        </is>
      </c>
      <c r="D133" s="3" t="inlineStr">
        <is>
          <t>[2024 국가직 9급 검찰직] 대환쌤 덕분에 합격한 2024 검찰직 최종합격수기</t>
        </is>
      </c>
      <c r="E133" s="3" t="inlineStr">
        <is>
          <t>신민숙, 고혜원</t>
        </is>
      </c>
      <c r="F133" s="3" t="inlineStr">
        <is>
          <t>신민숙 쉬운국어 기본이론-어휘+어법, 신민숙 쉬운국어 어법2회독(복습)+심화, 신민숙 쉬운국어 빈출어법 300제</t>
        </is>
      </c>
      <c r="G133" s="3" t="inlineStr">
        <is>
          <t>오전 루틴: 매일 영단어 챕터 4개씩, 총 120개 암기/영어 하프 모의고사 1회분/국어 비문학 문제집 1회분/신민숙T 한자 성어 300+한자어 유인물 각각 챕터 4개씩 암기.</t>
        </is>
      </c>
      <c r="H133"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133" s="3" t="inlineStr">
        <is>
          <t>https://gosi.hackers.com/html/mmove.htm?id=exam_passnote_new&amp;m=view&amp;idx=37996&amp;searchlist=&amp;search_opt=&amp;search_txt=&amp;cate=&amp;page=88</t>
        </is>
      </c>
    </row>
    <row r="134" ht="55" customHeight="1">
      <c r="A134" s="2" t="inlineStr">
        <is>
          <t>독해_비문학_문학 위주</t>
        </is>
      </c>
      <c r="B134" s="2" t="inlineStr">
        <is>
          <t>2024년</t>
        </is>
      </c>
      <c r="C134" s="2" t="inlineStr">
        <is>
          <t>검찰직</t>
        </is>
      </c>
      <c r="D134" s="2" t="inlineStr">
        <is>
          <t>[2024 국가직 9급 검찰직] 김대환쌤 덕분에 합격한 2024 검찰직 필기합격수기</t>
        </is>
      </c>
      <c r="E134" s="2" t="inlineStr">
        <is>
          <t>신민숙, 고혜원</t>
        </is>
      </c>
      <c r="F134" s="2" t="inlineStr">
        <is>
          <t>신민숙 쉬운국어 기본이론-어휘+어법, 신민숙 쉬운국어 어법2회독(복습)+심화, 신민숙 쉬운국어 빈출어법 300제</t>
        </is>
      </c>
      <c r="G134" s="2" t="inlineStr">
        <is>
          <t>오전 루틴: 매일 영단어 챕터 4개씩, 총 120개 암기/영어 하프 모의고사 1회분/국어 비문학 문제집 1회분/신민숙T 한자 성어 300+한자어 유인물 각각 챕터 4개씩 암기.</t>
        </is>
      </c>
      <c r="H134"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134" s="2" t="inlineStr">
        <is>
          <t>https://gosi.hackers.com/html/mmove.htm?id=exam_passnote_new&amp;m=view&amp;idx=37760&amp;searchlist=&amp;search_opt=&amp;search_txt=&amp;cate=&amp;page=88</t>
        </is>
      </c>
    </row>
    <row r="135" ht="55" customHeight="1">
      <c r="A135" s="3" t="inlineStr">
        <is>
          <t>독해_비문학_문학 위주</t>
        </is>
      </c>
      <c r="B135" s="3" t="inlineStr">
        <is>
          <t>2023년</t>
        </is>
      </c>
      <c r="C135" s="3" t="inlineStr">
        <is>
          <t>검찰직</t>
        </is>
      </c>
      <c r="D135" s="3" t="inlineStr">
        <is>
          <t>[2023 국가직 9급 검찰직] 2023 마약수사직 필기합격수기</t>
        </is>
      </c>
      <c r="E135" s="3" t="inlineStr">
        <is>
          <t>신민숙</t>
        </is>
      </c>
      <c r="F135" s="3" t="inlineStr">
        <is>
          <t>신민숙 서브노트, 문법 문제집 300제, 해커스 비문학 문제집</t>
        </is>
      </c>
      <c r="G135" s="3" t="inlineStr">
        <is>
          <t>가끔 국어에 시간을 많이 투자할때 3~4개 지문에서 단락별로 요약한 후 문제가 어디서 유추되었는지 출제자의 마음으로 공부하기도 했습니다</t>
        </is>
      </c>
      <c r="H135" s="3" t="inlineStr">
        <is>
          <t>과목별 공부방법을 말씀드리겠습니다 &lt;국어&gt; 신민숙 선생님 강의를 많이 들었습니다(문학,문법) 특히 문법은 신민숙 선생님을 많이 의지했는데요 공무원 문법은 굉장히 어렵기때문에 강의를 찾다가 지하철에 붙어있던 신민숙 선생님 광고가 생각나서 신민숙 선생님으로 결정했던 기억이 납니다 서브노트를 하나 샀고 막바지에는 문법 문제집 300제를 사서 정리를 했었습니다 매일 문법강의 1개를 듣고 문법문제집에 그 단원으로가서 문제를 풀고 주말에 같은 문제를 한번 더 풀면서 복습했습니다 문학같은 경우는 현대문학부분보다는 고전문학위주로 공부를 했는데요 고전문학이 생소한 부분이 많아서 신민숙 선생님 강의로 매일 정리해가면서 공부했습니다 신민숙 선생님이 고전문학은 해석이 될 정도만 되면 된다고 말씀하셔서 매일 원어로 된 고전문학들을 뽑아서 기화펜으로 매일 글을 써보고 해석을 했습니다 그리고 비문학은 해커스에서 나온 비문학 문제집을 통해서 매일매일 3~4개 지문을 풀었습니다 가끔 국어에 시간을 많이 투자할때 3~4개 지문에서 단락별로 요약한 후 문제가 어디서 유추되었는지 출제자의 마음으로 공부하기도 했습니다</t>
        </is>
      </c>
      <c r="I135" s="3" t="inlineStr">
        <is>
          <t>https://gosi.hackers.com/html/mmove.htm?id=exam_passnote_new&amp;m=view&amp;idx=34976&amp;searchlist=&amp;search_opt=&amp;search_txt=&amp;cate=&amp;page=140</t>
        </is>
      </c>
    </row>
    <row r="136" ht="55" customHeight="1">
      <c r="A136" s="2" t="inlineStr">
        <is>
          <t>독해_비문학_문학 위주</t>
        </is>
      </c>
      <c r="B136" s="2" t="inlineStr">
        <is>
          <t>2023년</t>
        </is>
      </c>
      <c r="C136" s="2" t="inlineStr">
        <is>
          <t>검찰직</t>
        </is>
      </c>
      <c r="D136" s="2" t="inlineStr">
        <is>
          <t>[2023 국가직 9급 검찰직] 강의에 해당하는 내용은 꼭 복습하자 라는 마음속에 기준으로 검찰직 합격했습니다!</t>
        </is>
      </c>
      <c r="E136" s="2" t="inlineStr">
        <is>
          <t>신민숙</t>
        </is>
      </c>
      <c r="F136" s="2" t="inlineStr"/>
      <c r="G136" s="2" t="inlineStr">
        <is>
          <t>공부기간:2021.6~2022.6(법원직 준비) &gt; 2022.9월 중순~2023.4.8(검찰직 준비) 학력: 지방 대학교 4년제 졸업 전공: 기계공학과 베이스: 국어 4등급 영어 토익785점 한국사검정능력1급 / 형법 및 형소법 노베이스</t>
        </is>
      </c>
      <c r="H136" s="2" t="inlineStr">
        <is>
          <t>*국어 - 신민숙 선생님  첫 국어 강의를 신민숙 선생님으로 안들었더니 뇌속에 남아있는건 잔해들뿐,,그래서 다시 고쳐보자 해서 기본강의부터 수강했습니다. 근데 진짜 제가 들어서 그런게 아니라 문법 강의는 신민숙 선생님 쵝오,,,괜히 1위가 아니니 처음 수업들어보세요 다른 선생님이 눈에 안들어올거에요  문학 수업도 얇은 책 한권으로 했는데 쓸데 없는거 안배우고 그러다보니 그냥 효율성 갑!! 그리고 고전시들 몇개 따로 들어야하는데 미리들어요,,후회합니다,,핳  기출 강의는 뭘 들어야하는 지 몰라서 그냥 혼자 기출 풀었습니다. 기출 문법책은 정말 끝까지 들고 있으세요! 문법책에 나오는 것들 빈종이에 적어서 몇번이고 계속 보세요 그게 정말 도움이 됩니다. 문학은 수업들었을때 그 해당하는 시들 문제 한번씩 풀어보세요. 저는 문법기출은 4회독 정도 했고 문학은 3회독 정도 했습니다.   비문학은 기출 회독이 필요없다고 생각해서 한번풀고 다시 안봤습니다. 비문학 공부할때 길이 지문 긴걸로 연습하세요. 계속 짧은 문장만 보면 나중에 긴 글 한번에 안 읽혀서 당황스럽습니다.</t>
        </is>
      </c>
      <c r="I136" s="2" t="inlineStr">
        <is>
          <t>https://gosi.hackers.com/html/mmove.htm?id=exam_passnote_new&amp;m=view&amp;idx=34832&amp;searchlist=&amp;search_opt=&amp;search_txt=&amp;cate=&amp;page=141</t>
        </is>
      </c>
    </row>
    <row r="137" ht="55" customHeight="1">
      <c r="A137" s="3" t="inlineStr">
        <is>
          <t>독해_비문학_문학 위주</t>
        </is>
      </c>
      <c r="B137" s="3" t="inlineStr">
        <is>
          <t>2023년</t>
        </is>
      </c>
      <c r="C137" s="3" t="inlineStr">
        <is>
          <t>군수직</t>
        </is>
      </c>
      <c r="D137" s="3" t="inlineStr">
        <is>
          <t>[2023 군무원 9급 군수직] 2023 군수직 9급 합격 수기입니다</t>
        </is>
      </c>
      <c r="E137" s="3" t="inlineStr"/>
      <c r="F137" s="3" t="inlineStr">
        <is>
          <t>비문학333</t>
        </is>
      </c>
      <c r="G137" s="3" t="inlineStr">
        <is>
          <t>-공부방법 저는 매일 모든 과목을 공부하는 것으로 계획을 세웠었습니다. 한과목만 계속 공부하다 보면 지루해지고 늘어지는 부분이 있어서 아침/점심먹고의 오후/ 저녁/으로 한과목씩 나누어 시간을 분배하였습니다. 되도록이면 아침시간에는 국어를 공부하고 점심먹고의 오후에는 경영학 저녁시간에는 행정법을 공부하였습니다. &lt;국어 공부방법&gt; 76점 국어는 저에게 매번 가장 낮은 점수를 가져오는 과목이었습니다. 전년도 7급준비를 하였을때에도 실제 시험에서는 가장 낮은 점수를 받아서 불합격하게되었습니다. 작년 공부당시에는 양을 우선으로 공부하였습니다. 그래서 이번에는 문제를 많이 푸는 것에 중점을 두지 않았고 문법 같은 경우에는 기본서를 위주로 암기하고 이해하는 것을 중점으로 두었습니다. 외래어나 로마자 같은 경우에는 일주일에 한번씩 잊지 않도록 반복하였습니다. 문학같은 경우에는 강의로 먼저 학습한 뒤 감을 잃지 않도록 기출문제를 풀어주었습니다. 고전문학의 경우에는 매일 한작품씩은 기본서와 강의해 주신 필기내용을 정독하였습니다. 사자성어나 한자와 같은 경우에는 기본적으로 어렸을적에 해놓은 급수가 있어서 그리 어려운 부분은 아니었습니다. 작년 시험에서 비문학의 대비를 못한 부분</t>
        </is>
      </c>
      <c r="H137" s="3" t="inlineStr"/>
      <c r="I137" s="3" t="inlineStr">
        <is>
          <t>https://gosi.hackers.com/html/mmove.htm?id=exam_passnote_new&amp;m=view&amp;idx=36651&amp;searchlist=&amp;search_opt=&amp;search_txt=&amp;cate=&amp;page=94</t>
        </is>
      </c>
    </row>
    <row r="138" ht="55" customHeight="1">
      <c r="A138" s="2" t="inlineStr">
        <is>
          <t>독해_비문학_문학 위주</t>
        </is>
      </c>
      <c r="B138" s="2" t="inlineStr">
        <is>
          <t>2023년</t>
        </is>
      </c>
      <c r="C138" s="2" t="inlineStr">
        <is>
          <t>군수직</t>
        </is>
      </c>
      <c r="D138" s="2" t="inlineStr">
        <is>
          <t>[2023 군무원 7급 군수직] 노베이스 이과생 군무원 7급 합격수기 (1)</t>
        </is>
      </c>
      <c r="E138" s="2" t="inlineStr">
        <is>
          <t>신민숙</t>
        </is>
      </c>
      <c r="F138" s="2" t="inlineStr"/>
      <c r="G138" s="2" t="inlineStr">
        <is>
          <t>[국어- 신민숙, 타학원 선생님] 군무원을 준비하는 분이라면 군무원 국어는 문법 비중이 높다는 것은 알고계실 거라고 생각합니다. 그렇기에 초시생들에게는 민숙쌤의 문법 강의가 많은 도움이 될 것이라 생각합니다. 문법을 위주로 꼼꼼히 많은 양의 강의를 이해가 잘 되도록 반복해서 해주십니다. 하지만 저는 이렇게만 생각해서 비문학과 문학에 대한 공부가 부족했습니다. 작년에 필기에서 점수가 부족했던 근본적 원인이라고 생각합니다. 점차 비문학 비중이 높아진만큼 이제는 비문학 공부 또한 중요하다는 것을 느꼈습니다. 그래서 올해는 타학원 선생님의 비문학과 문학 강의를 함께 수강하였습니다. 민숙쌤의 문법책을 다시 복습하며 문법은 베이스로 잡고가고 비문학과 문학을 거의 매일 아침 3문제 이상 풀다시피 하며 감을 잃지 않도록 하는 것이 가장 중요했다고 생각합니다.</t>
        </is>
      </c>
      <c r="H138" s="2" t="inlineStr"/>
      <c r="I138" s="2" t="inlineStr">
        <is>
          <t>https://gosi.hackers.com/html/mmove.htm?id=exam_passnote_new&amp;m=view&amp;idx=36645&amp;searchlist=&amp;search_opt=&amp;search_txt=&amp;cate=&amp;page=94</t>
        </is>
      </c>
    </row>
    <row r="139" ht="55" customHeight="1">
      <c r="A139" s="3" t="inlineStr">
        <is>
          <t>독해_비문학_문학 위주</t>
        </is>
      </c>
      <c r="B139" s="3" t="inlineStr">
        <is>
          <t>2023년</t>
        </is>
      </c>
      <c r="C139" s="3" t="inlineStr">
        <is>
          <t>임업직</t>
        </is>
      </c>
      <c r="D139" s="3" t="inlineStr">
        <is>
          <t>[2023 서울시 9급 임업직] 지치지 않고 꾸준함으로 해커스와 함께한 2023 서울시 조경직 합격수기</t>
        </is>
      </c>
      <c r="E139" s="3" t="inlineStr">
        <is>
          <t>신민숙</t>
        </is>
      </c>
      <c r="F139" s="3" t="inlineStr">
        <is>
          <t>비문학 독해 333</t>
        </is>
      </c>
      <c r="G139" s="3" t="inlineStr">
        <is>
          <t>*국어 : 신민숙 선생님 기본과정부터 차근차근 신민숙 선생님 수업을 수강했습니다. 어법, 문학, 비문학, 기출 수업을 다 들었고, 사자성어, 헷갈리기 쉬운 어휘, 속담은 특강과 하프모의고사를 통해 공부했습니다. 강의를 듣고 강의 내용을 바로바로 복습했고, 잘 이해되지 않는 부분들은 다시 한 번 강의 들으면서 이해하려고 노력했습니다. 중요하다고 표시해주신 것들은 노트에 따로 필기해두고 시간 날 때 마다 보면서 외웠습니다. 저는 비문학에서 시간이 조금 걸리는 편이어서 비문학을 연습하고자 비문학 독해 333 교재를 통해서 비문학에 대해 추가 공부를 했습니다. 문법에 대해 이해하기 쉽게 설명해주시면서 외우기 쉬운 방법을 알려주셔서 강의 듣는 동안 잘 이해가 안되거나 하는 부분들은 없었습니다. 문학은 전체적인 줄거리를 알려주셔서 작품에 대해 더 잘 기억하게 해주셨습니다.</t>
        </is>
      </c>
      <c r="H139" s="3" t="inlineStr"/>
      <c r="I139" s="3" t="inlineStr">
        <is>
          <t>https://gosi.hackers.com/html/mmove.htm?id=exam_passnote_new&amp;m=view&amp;idx=36187&amp;searchlist=&amp;search_opt=&amp;search_txt=&amp;cate=&amp;page=104</t>
        </is>
      </c>
    </row>
    <row r="140" ht="55" customHeight="1">
      <c r="A140" s="2" t="inlineStr">
        <is>
          <t>독해_비문학_문학 위주</t>
        </is>
      </c>
      <c r="B140" s="2" t="inlineStr">
        <is>
          <t>2025년</t>
        </is>
      </c>
      <c r="C140" s="2" t="inlineStr">
        <is>
          <t>농업직</t>
        </is>
      </c>
      <c r="D140" s="2" t="inlineStr">
        <is>
          <t>[2025 국가직 9급 농업직] 국가직 9급 농업직 6개월 단기 합격</t>
        </is>
      </c>
      <c r="E140" s="2" t="inlineStr">
        <is>
          <t>고혜원</t>
        </is>
      </c>
      <c r="F140" s="2" t="inlineStr"/>
      <c r="G140" s="2" t="inlineStr">
        <is>
          <t>평소에 독서를 즐겨하는 편이라 과목자체를 푸는 것에 시간이 많이 걸렸지만 실수를 최대한 안하도록 연습하였습니다.  이번이 기조전환 첫해였어서 아무런 정보가 없었던 터라 더욱 커리큘럼을 따라 불필요한 부분에 시간을 쓰지 않도록 하였습니다.  - 논리의 경우 처음 보면 조금 당황스러울수 있는 부분이 지만 선생님의 특강과 기본강의를 듣다보면 금방 감을 잡을 수 있어서 안정적으로 득점할 수 있는 유형이였습니다.  - 문법이 특히 시간도 많이 잡아먹고 틀리는 부분도 자주 있었습니다. 그래서 급한 마음에 풀어서 실수 하지 않도록  다른 문제를 모두 푼 다음 마지막에 문제를 푸는 방식으로 차근히 접근 할수 있게 하였고 특히 자주 나오는 문법은 강의와 복습을  통해서 미리 숙지 하도록 하였습니다.  - 독해의 경우는 공부 할 때에는 다양한 지문을 읽기 보다는 같은 지문을 여러번 읽어 다각도로 지문을 좀 이해하도록 하였습니다. 시험 중엔 지문 길이가 길기 때문에 읽는 도중에 잊어 버리거나 놓치는 부분이 없도록 시험지 빈공간에 키워드를 쓰거나  먼저 보기를 읽고 난 뒤 지문과 비교해가면서 읽는 방식으로 문제를 풀었습니다. 국어에 시간 분배를 많이 할수 있도록  한국사와 전공과</t>
        </is>
      </c>
      <c r="H140" s="2" t="inlineStr"/>
      <c r="I140" s="2" t="inlineStr">
        <is>
          <t>https://gosi.hackers.com/html/mmove.htm?id=exam_passnote_new&amp;m=view&amp;idx=40680&amp;searchlist=&amp;search_opt=&amp;search_txt=&amp;cate=&amp;page=32</t>
        </is>
      </c>
    </row>
    <row r="141" ht="55" customHeight="1">
      <c r="A141" s="3" t="inlineStr">
        <is>
          <t>독해_비문학_문학 위주</t>
        </is>
      </c>
      <c r="B141" s="3" t="inlineStr">
        <is>
          <t>2024년</t>
        </is>
      </c>
      <c r="C141" s="3" t="inlineStr">
        <is>
          <t>농업직</t>
        </is>
      </c>
      <c r="D141" s="3" t="inlineStr">
        <is>
          <t>[2024 지방직 9급 농업직] 지방직 9급 최종합격 수기!!</t>
        </is>
      </c>
      <c r="E141" s="3" t="inlineStr">
        <is>
          <t>신민숙, 신민숙</t>
        </is>
      </c>
      <c r="F141" s="3" t="inlineStr">
        <is>
          <t>신민숙 기본이론, 신민숙 압축이론, 신민숙 필수 한자성어</t>
        </is>
      </c>
      <c r="G141" s="3"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t>
        </is>
      </c>
      <c r="H141" s="3"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   영어: 국어와 마찬가지로 문법이 가장 취약하여 독해보다는 문법을 위주로 공부했습니다. 먼저 해커스 문법 기본서로 취약한 내용을 공부하며 비비안 선생님 강의를 들었습니다. 헷갈리는 부분이나 예외적인 부분에 대해 상세히 기술되어 있어 공부하기 편했습니다. 기본기를 다진다음 고득점 문법 777제를 병행하여 학습한 문법을 복습하였고 문제 파악 후 이론을 적용하여 푸는 방법을 익힐 수 있었습니다. 영어에서 항상 문법이 가장 어려웠는데 이 책을 사용하고 문제를 보는 눈을 기를 수 있었습니다. 단어는 해커스 기출보카 이용하여 하루에 하나씩 누적해서 암기했습니다   한국사: 한능검 1급을 소지하고 있고 원래 좋아하는 과목이라 가장 편하게 공부</t>
        </is>
      </c>
      <c r="I141" s="3" t="inlineStr">
        <is>
          <t>https://gosi.hackers.com/html/mmove.htm?id=exam_passnote_new&amp;m=view&amp;idx=38841&amp;searchlist=&amp;search_opt=&amp;search_txt=&amp;cate=&amp;page=61</t>
        </is>
      </c>
    </row>
    <row r="142" ht="55" customHeight="1">
      <c r="A142" s="2" t="inlineStr">
        <is>
          <t>독해_비문학_문학 위주</t>
        </is>
      </c>
      <c r="B142" s="2" t="inlineStr">
        <is>
          <t>2024년</t>
        </is>
      </c>
      <c r="C142" s="2" t="inlineStr">
        <is>
          <t>농업직</t>
        </is>
      </c>
      <c r="D142" s="2" t="inlineStr">
        <is>
          <t>[2024 지방직 9급 농업직] 2024 지방직 공무원 축산 합격수기</t>
        </is>
      </c>
      <c r="E142" s="2" t="inlineStr">
        <is>
          <t>신민숙, 신민숙</t>
        </is>
      </c>
      <c r="F142" s="2" t="inlineStr"/>
      <c r="G142" s="2" t="inlineStr">
        <is>
          <t>응시한 시험 / 직렬 / 수험기간 : 지방직 9급/ 축산직/ 3+4개월 본인만의 합격 공부법 : 시간 단위 계획표  국어(95) : 신민숙 기본강의 + 문학 강의 수강했고 문제풀이 위주로 했습니다. 수업도 재밌게하시고 안나올 것 같은 부분은 과감하게 생략해주셔서 좋았습니다.  영어(75) : 비비안 기본강의 + 영어단어 강의 수강했습니다. 영어 기초가 너무 부족해서인지 저는 큰 도움을 받진 못했습니다.  한국사(90) : 전한길 올인원 + 오답노트강의 + 기출문제 강의 수강했습니다. 듣기만 해도 암기가 되는 마법의 강의였습니다. 다만 사투리가 심하시고 판서체가 알아보기 힘드며 강하게 말씀하시기 때문에 마음이 여리신 분들은 비추입니다. 저는 너무 재밌게 잘 수강했습니다.  가축사양(80), 가축육종(80) : 인강 x 축산직은 시험 문제가 비공개이고, 인강도 거의 없기 때문에 전공책, 축산기사 책 등등으로 공부했습니다. 수험생들에게 하고싶은 말: 저는 23년도 3개월 + 24년도 4개월 총 7개월의 수험기간으로 최종합격했습니다. 단기 합격에 성공할 수 있었던 가장 큰 이유는 현실적인 사고방식이라고 생각합니다. 일주일에 하루씩 쉬고, 9시~22시까지 총 13시간</t>
        </is>
      </c>
      <c r="H142" s="2" t="inlineStr"/>
      <c r="I142" s="2" t="inlineStr">
        <is>
          <t>https://gosi.hackers.com/html/mmove.htm?id=exam_passnote_new&amp;m=view&amp;idx=38838&amp;searchlist=&amp;search_opt=&amp;search_txt=&amp;cate=&amp;page=62</t>
        </is>
      </c>
    </row>
    <row r="143" ht="55" customHeight="1">
      <c r="A143" s="3" t="inlineStr">
        <is>
          <t>독해_비문학_문학 위주</t>
        </is>
      </c>
      <c r="B143" s="3" t="inlineStr">
        <is>
          <t>2023년</t>
        </is>
      </c>
      <c r="C143" s="3" t="inlineStr">
        <is>
          <t>농업직</t>
        </is>
      </c>
      <c r="D143" s="3" t="inlineStr">
        <is>
          <t>[2023 지방직 9급 농업직] 2023 9급 농업 축산직 합격수기</t>
        </is>
      </c>
      <c r="E143" s="3" t="inlineStr">
        <is>
          <t>신민숙</t>
        </is>
      </c>
      <c r="F143" s="3" t="inlineStr">
        <is>
          <t>해커스 비문학 333문제집</t>
        </is>
      </c>
      <c r="G143" s="3" t="inlineStr">
        <is>
          <t>*국어-신민숙 선생님 어법, 문학 비문학, 한자성어, 기출문제 강의를 들었습니다. 어법과 비문학은 수능 공부를 열심히 했던 경험이 있어서 딱히 걱정이 되진 않았습니다. 문제는 문학과 한자성어였습니다. 선생님께서 문학 강의는 스토리를 워낙 재미있게 설명해 주셔서 오래 기억에 남았고, 한자성어도 그 단어의 유례와 선생님의 관련된 썰을 풀어주셔서 더 수월하게 외울 수 있었습니다. 하나의 유튜브를 보는 느낌으로 공부했던 거 같습니다. 한달 동안은 어법 문학 강의를 들었고, 남은 두달은 기출문제를 계속해서 풀었습니다. 오답노트를 작성해서 마지막 주에는 그것만 본 것 같네요. 해커스에서 나온 비문학 333문제집도 구입하여 최대한 비문학 감을 익혔고, 매일 아침에는 한자성어를 읽고, 자기 전에는 관용어구를 읽었습니다.</t>
        </is>
      </c>
      <c r="H143" s="3" t="inlineStr"/>
      <c r="I143" s="3" t="inlineStr">
        <is>
          <t>https://gosi.hackers.com/html/mmove.htm?id=exam_passnote_new&amp;m=view&amp;idx=36257&amp;searchlist=&amp;search_opt=&amp;search_txt=&amp;cate=&amp;page=101</t>
        </is>
      </c>
    </row>
    <row r="144" ht="55" customHeight="1">
      <c r="A144" s="2" t="inlineStr">
        <is>
          <t>독해_비문학_문학 위주</t>
        </is>
      </c>
      <c r="B144" s="2" t="inlineStr">
        <is>
          <t>2025년</t>
        </is>
      </c>
      <c r="C144" s="2" t="inlineStr">
        <is>
          <t>토목직</t>
        </is>
      </c>
      <c r="D144" s="2" t="inlineStr">
        <is>
          <t>[2025 지방직 9급 토목직] 2025년지방직 시설9급 합격수기</t>
        </is>
      </c>
      <c r="E144" s="2" t="inlineStr">
        <is>
          <t>신민숙</t>
        </is>
      </c>
      <c r="F144" s="2" t="inlineStr"/>
      <c r="G144" s="2" t="inlineStr">
        <is>
          <t>짧은 6개월이라는 시간 안에 합격이라는 결과를 만들 수 있었던 건 전적으로 해커스 공무원 강사님들의 체계적인 강의 덕분입니다. 국어의 신민숙 선생님, 한국사의 이중석 선생님, 영어의 비비안 선생님 세 분께 진심으로 감사드립니다. 지금 이 글을 읽고 있는 수험생 여러분, 분명히 공부가 힘들고 막막하게 느껴질 때가 있을 겁니다. 하지만 포기하지 않고 하루하루 꾸준히 쌓아 나간다면 반드시 결실을 맺을 수 있습니다 짧은 6개월이었지만, 정해진 시간 동안 꾸준히 달렸다는 것 자체만으로도 저는 충분하다과 생각합니다. 힘들고 지칠 때마다, 세 분의 선생님이 전해준 “포기하지 말라”는 간절한 격려가 하루하루를 붙잡아 주었고, 어느 순간에는 저도 모르게 스스로를 믿고 달릴 수 있게 되었습니다.</t>
        </is>
      </c>
      <c r="H144" s="2" t="inlineStr">
        <is>
          <t>-하루공부시간:8시간 국어-75 영어-55 한국사-60 전공과목-70,80</t>
        </is>
      </c>
      <c r="I144" s="2" t="inlineStr">
        <is>
          <t>https://gosi.hackers.com/html/mmove.htm?id=exam_passnote_new&amp;m=view&amp;idx=41182&amp;searchlist=&amp;search_opt=&amp;search_txt=&amp;cate=&amp;page=19</t>
        </is>
      </c>
    </row>
    <row r="145" ht="55" customHeight="1">
      <c r="A145" s="3" t="inlineStr">
        <is>
          <t>독해_비문학_문학 위주</t>
        </is>
      </c>
      <c r="B145" s="3" t="inlineStr">
        <is>
          <t>2024년</t>
        </is>
      </c>
      <c r="C145" s="3" t="inlineStr">
        <is>
          <t>토목직</t>
        </is>
      </c>
      <c r="D145" s="3" t="inlineStr">
        <is>
          <t>[2024 지방직 9급 토목직] 서울시토목직합격후기</t>
        </is>
      </c>
      <c r="E145" s="3" t="inlineStr">
        <is>
          <t>신민숙, 신민숙</t>
        </is>
      </c>
      <c r="F145" s="3" t="inlineStr"/>
      <c r="G145" s="3" t="inlineStr">
        <is>
          <t>토목직 합격후기  직장을 다니면서 공부를 했습니다. 스터디 카페나 도서관에서 인강듣고 공부하고 나름 최선을 다해서 공부를 한거 같습니다. 다들 합격하시길 바랍니다.  - 국어(해커스 신민숙 선생님) 국어는 독해 비중이 높아서 매일 비문학문제를 5~10개씩 풀었고 문학작품은 기출에 나왔던 문학작품을 중심으로 분석했습니다. 문법은 처음에 인강을 듣고 기출문제 적용연습을 했습니다.  - 영어(해커스 비비안 선생님) 영어에 자신이 없어서 기초강의부터 다 들었습니다. 어휘문제는 단어를 알면 1분도 안걸리는 문제이고 단어를 모른다면 그 문제를 포기해야하기때문에 꼭 암기하는것을 추천드립니다. 생활영어, 문법도 자주나오는 표현이나 문법포인트가 있기때문에 기출분석이 중요합니다. 범위가 많기 때문에 기출에 나오는 부분은 완벽하게 하면서 부족한 부분을 채워나가는 방법으로 공부했습니다. 독해는 매일 모의고사를 통해서 꾸준히 풀었습니다.  - 한국사(해커스 이중석 선생님) 한국사는 강의를 듣고 기출문제를 반복해서 풀다보면 어느 정도의 점수는 확보되는거 같습니다. 휘발성이 강한 과목이기 때문에 기출문제를 계속 회독했으며 노트를 활용해 전체내용을 계속 회독했습니다.  - 응용역학(지안</t>
        </is>
      </c>
      <c r="H145" s="3" t="inlineStr"/>
      <c r="I145" s="3" t="inlineStr">
        <is>
          <t>https://gosi.hackers.com/html/mmove.htm?id=exam_passnote_new&amp;m=view&amp;idx=39010&amp;searchlist=&amp;search_opt=&amp;search_txt=&amp;cate=&amp;page=54</t>
        </is>
      </c>
    </row>
    <row r="146" ht="55" customHeight="1">
      <c r="A146" s="2" t="inlineStr">
        <is>
          <t>독해_비문학_문학 위주</t>
        </is>
      </c>
      <c r="B146" s="2" t="inlineStr">
        <is>
          <t>2023년</t>
        </is>
      </c>
      <c r="C146" s="2" t="inlineStr">
        <is>
          <t>토목직</t>
        </is>
      </c>
      <c r="D146" s="2" t="inlineStr">
        <is>
          <t>[2023 지방직 9급 토목직] 비전공자 토목직 5개월 단기합격 후기입니다</t>
        </is>
      </c>
      <c r="E146" s="2" t="inlineStr">
        <is>
          <t>신민숙</t>
        </is>
      </c>
      <c r="F146" s="2" t="inlineStr"/>
      <c r="G146" s="2" t="inlineStr">
        <is>
          <t>올해1월달부터 시작하여 지방직시험 6월10일까지 약 5개월10일정도 공부하여  토목직 커트라인은 낮지만 전국어느지역을 지원해도 붙을 목표로 공부하였고 그 결과로 이루어졌습니다</t>
        </is>
      </c>
      <c r="H146" s="2" t="inlineStr">
        <is>
          <t>영어만 토익으로 베이스 있었고 국어랑 한국사는 문제를 고등학교때 물어보고 공부를 해본적이없었습니다 공부기간동안 하루도 안빠지고 아침10시~저녁8시정도까지 했던거같습니다 공부만한건아니고 약속있으면 빠지지않고 갔지만.. 매일나왔던게 중요한거같아요</t>
        </is>
      </c>
      <c r="I146" s="2" t="inlineStr">
        <is>
          <t>https://gosi.hackers.com/html/mmove.htm?id=exam_passnote_new&amp;m=view&amp;idx=35774&amp;searchlist=&amp;search_opt=&amp;search_txt=&amp;cate=&amp;page=119</t>
        </is>
      </c>
    </row>
    <row r="147" ht="55" customHeight="1">
      <c r="A147" s="3" t="inlineStr">
        <is>
          <t>독해_비문학_문학 위주</t>
        </is>
      </c>
      <c r="B147" s="3" t="inlineStr">
        <is>
          <t>2023년</t>
        </is>
      </c>
      <c r="C147" s="3" t="inlineStr">
        <is>
          <t>토목직</t>
        </is>
      </c>
      <c r="D147" s="3" t="inlineStr">
        <is>
          <t>[2023 국가직 9급 토목직] 2023 국가직 9급 토목직 최종 합격 수기 비전공자도 할 수 있다</t>
        </is>
      </c>
      <c r="E147" s="3" t="inlineStr">
        <is>
          <t>신민숙</t>
        </is>
      </c>
      <c r="F147" s="3" t="inlineStr">
        <is>
          <t>신민숙 문법 필기 노트, 문법 300제, 해커스 하프 모의고사</t>
        </is>
      </c>
      <c r="G147" s="3" t="inlineStr">
        <is>
          <t>3. 나만의 학습법  1) 국어(국가직 점수 : 85점 / 시험 시간 분배 : 20분)  - 신민숙 강사님 문법 필기 노트 강의 수강하고, 필기 노트 3회독 했습니다.  - 필기 노트에 암기하라고 찝어주시는 부분은 암기하기 위해 복습 자주 했습니다.  - 문법 강의 수강 후, 문법 300제 구매해서 독학했습니다. 총 3회독 했습니다.  - 2021년 이후로 국어 과목이 쉽게 출제되고 있습니다. 기출은 총 10개년 보았는데, 기출보다는 해커스에서 제공하는 모의고사가 더 도움이 된다는 느낌을 받았습니다.  - 해커스 모의고사 또는 하프 모의고사와 국어 기출 문제로 문학과 비문학 파트 학습을 권합니다.  - 한자어 버렸습니다. 기술직은 사자성어만 맞춰도 합격권입니다.  - 해커스 공무원에서 출판한 비문학 독해 333 책과 문학 333 책으로 공부했습니다. 하루에 조금씩만 시간 투자하면 몇회독하고도 충분히 남을 분량입니다. 추천드려요.</t>
        </is>
      </c>
      <c r="H147" s="3" t="inlineStr"/>
      <c r="I147" s="3" t="inlineStr">
        <is>
          <t>https://gosi.hackers.com/html/mmove.htm?id=exam_passnote_new&amp;m=view&amp;idx=35380&amp;searchlist=&amp;search_opt=&amp;search_txt=&amp;cate=&amp;page=130</t>
        </is>
      </c>
    </row>
    <row r="148" ht="55" customHeight="1">
      <c r="A148" s="2" t="inlineStr">
        <is>
          <t>독해_비문학_문학 위주</t>
        </is>
      </c>
      <c r="B148" s="2" t="inlineStr">
        <is>
          <t>2023년</t>
        </is>
      </c>
      <c r="C148" s="2" t="inlineStr">
        <is>
          <t>토목직</t>
        </is>
      </c>
      <c r="D148" s="2" t="inlineStr">
        <is>
          <t>[2023 국가직 9급 토목직] 비전공자도 할 수 있는 9급공무원(토목직) 필기 합격 수기</t>
        </is>
      </c>
      <c r="E148" s="2" t="inlineStr">
        <is>
          <t>신민숙</t>
        </is>
      </c>
      <c r="F148" s="2" t="inlineStr">
        <is>
          <t>신민숙 문법 필기 노트, 문법 300제</t>
        </is>
      </c>
      <c r="G148" s="2" t="inlineStr">
        <is>
          <t>3. 나만의 학습법  1) 국어(국가직 점수 : 85점 / 시험 시간 분배 : 20분)  - 신민숙 강사님 문법 필기 노트 강의 수강하고, 필기 노트 3회독 했습니다.  - 필기 노트에 암기하라고 찝어주시는 부분은 암기하기 위해 복습 자주 했습니다.  - 문법 강의 수강 후, 문법 300제 구매해서 독학했습니다. 총 3회독 했습니다.  - 2021년 이후로 국어 과목이 쉽게 출제되고 있습니다. 기출은 총 10개년 보았는데, 기출보다는 해커스에서 제공하는 모의고사가 더 도움이 된다는 느낌을 받았습니다.  - 해커스 모의고사 또는 하프 모의고사와 국어 기출 문제로 문학과 비문학 파트 학습을 권합니다.  - 한자어 버렸습니다. 기술직은 사자성어만 맞춰도 합격권입니다.</t>
        </is>
      </c>
      <c r="H148" s="2" t="inlineStr"/>
      <c r="I148" s="2" t="inlineStr">
        <is>
          <t>https://gosi.hackers.com/html/mmove.htm?id=exam_passnote_new&amp;m=view&amp;idx=34844&amp;searchlist=&amp;search_opt=&amp;search_txt=&amp;cate=&amp;page=140</t>
        </is>
      </c>
    </row>
    <row r="149" ht="55" customHeight="1">
      <c r="A149" s="3" t="inlineStr">
        <is>
          <t>독해_비문학_문학 위주</t>
        </is>
      </c>
      <c r="B149" s="3" t="inlineStr">
        <is>
          <t>2025년</t>
        </is>
      </c>
      <c r="C149" s="3" t="inlineStr">
        <is>
          <t>보호직</t>
        </is>
      </c>
      <c r="D149" s="3" t="inlineStr">
        <is>
          <t>[2025 국가직 9급 보호직] 2024 보호직 패스덕분에 25 국가직 시험 합격했습니다 (1)</t>
        </is>
      </c>
      <c r="E149" s="3" t="inlineStr">
        <is>
          <t>민숙, 민숙</t>
        </is>
      </c>
      <c r="F149" s="3" t="inlineStr"/>
      <c r="G149" s="3" t="inlineStr">
        <is>
          <t>1.국어-새로바뀐 국어 유형 적응하기 어려워서 민숙썜 커리 풀로 따라갓씁니다 그냥 민숙샌세 따라게세요 다르게 독학으로 고생하지 마시구   영어-비비안선생님 문법강의 도움받았서요 그리고 독해 하프 너무 유익합니다 추천해요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형사정책- 노신선생님덕분에 90점 맞았서요 법령특강은 뭐다 필수입니다 ~~~~ 기출문제 회독도 10번이상하세요   사회복지학개론-사회복지학개론은 고득점을 맞았는데 이제는 직렬과목이 어려워져서 꼼꼼하게 보는게 좋을거같아요 모의고사 풀었던게 많이 도움이 되었습니다  김정훈선생님 책만 사서 따로 독학했네여   2. 면접 준비 방법:  해커스 피티윤쌤 강추합니다 면접복기 자료도 굉장히 많고 커리큘럼이 꼼꼼하게 잘되있어요 그리고 왠만해면 면접스터디도 하는걸 추천드립</t>
        </is>
      </c>
      <c r="H149" s="3"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고득점으로 합격했네여</t>
        </is>
      </c>
      <c r="I149" s="3" t="inlineStr">
        <is>
          <t>https://gosi.hackers.com/html/mmove.htm?id=exam_passnote_new&amp;m=view&amp;idx=40581&amp;searchlist=&amp;search_opt=&amp;search_txt=&amp;cate=&amp;page=35</t>
        </is>
      </c>
    </row>
    <row r="150" ht="55" customHeight="1">
      <c r="A150" s="2" t="inlineStr">
        <is>
          <t>독해_비문학_문학 위주</t>
        </is>
      </c>
      <c r="B150" s="2" t="inlineStr">
        <is>
          <t>2023년</t>
        </is>
      </c>
      <c r="C150" s="2" t="inlineStr">
        <is>
          <t>보호직</t>
        </is>
      </c>
      <c r="D150" s="2" t="inlineStr">
        <is>
          <t>[2023 국가직 9급 보호직] 보호직 7개월 단기합격수기 (1)</t>
        </is>
      </c>
      <c r="E150" s="2" t="inlineStr">
        <is>
          <t>신민숙</t>
        </is>
      </c>
      <c r="F150" s="2" t="inlineStr">
        <is>
          <t>사자성어 300 강의, 333 비문학, 하프모의고사</t>
        </is>
      </c>
      <c r="G150" s="2" t="inlineStr">
        <is>
          <t>■ 기본베이스 한국사 검정능력 1급, 영어 문법 및 기본영단어, 국어 수능이후 공부 해본적 없음   ■하루루틴 &lt; 9월 ~ 1월 &gt;</t>
        </is>
      </c>
      <c r="H150" s="2" t="inlineStr">
        <is>
          <t>20:00 ~ 21:00 크로스핏 (주3회)   ■ 수강한 선생님 및 공부방법 국어 – 신민숙 선생님 &lt;문법&gt; 문법 강의는 현강으로 들었습니다. 처음 시작 전에 버릴 부분과 챙겨야 하는 부분을 나눠주셔서 쉽게 학습하였습니다. 또한 수업이 끝날 때마다 나눠주시는 복습학습 테스트지를 3회독 정도 하니까 체계가 잡혀갔습니다. 요즘 문법이 어렵게 나오지 않은 추세라 기출 대신 테스트지 및 하프 모의고사로 챙겼습니다. &lt; 사자성어 및 한자&gt; 사자성어 300 강의는 정말 강추입니다. 300개 안에서 사자성어가 모두 해결되고 또한 자주 나오는 한자어도 챙겨주셔서 2회독 정도 강의를 들었던거 같습니다. 사자성어는 300개 안에서 해결되니까 확실하게 외우면 될거 같습니다. &lt; 문학 및 비문학&gt; 비문학은 어렵고 많이 나오는 추세라서 매일매일 학습해야 되는 부분입니다. 333으로 매일 감을 익히고 또한 선생님께서 주시는 비문학 자료로 학습하다보면 늘어갑니다. 조금 더 어렵게 학습함으로써 현장에서는 더욱 쉽게 느껴졌습니다. 하프모의고사에 나오는 정도의 지문 길이면 연습이 충분히 될거 같습니다. 문학은 기본적으로 조선시대 시조 및 자주 나오는 고전문학을 주로 연습하면서 감만 익히면</t>
        </is>
      </c>
      <c r="I150" s="2" t="inlineStr">
        <is>
          <t>https://gosi.hackers.com/html/mmove.htm?id=exam_passnote_new&amp;m=view&amp;idx=35580&amp;searchlist=&amp;search_opt=&amp;search_txt=&amp;cate=&amp;page=126</t>
        </is>
      </c>
    </row>
    <row r="151" ht="55" customHeight="1">
      <c r="A151" s="3" t="inlineStr">
        <is>
          <t>독해_비문학_문학 위주</t>
        </is>
      </c>
      <c r="B151" s="3" t="inlineStr">
        <is>
          <t>2023년</t>
        </is>
      </c>
      <c r="C151" s="3" t="inlineStr">
        <is>
          <t>보호직</t>
        </is>
      </c>
      <c r="D151" s="3" t="inlineStr">
        <is>
          <t>[2023 국가직 9급 보호직] 보호직 8개월 단기합격</t>
        </is>
      </c>
      <c r="E151" s="3" t="inlineStr">
        <is>
          <t>신민숙</t>
        </is>
      </c>
      <c r="F151" s="3" t="inlineStr">
        <is>
          <t>신민숙 사자성어 미니북</t>
        </is>
      </c>
      <c r="G151" s="3" t="inlineStr">
        <is>
          <t>1.국어-작년에 문법이 2문제 나온걸보고 문법은 아예 공부를 안했네요... 올해는 1문제 또는 아예 안나올것으로 예상하고 보호직은 컷이 낮기에 그냥 과감히 버리고 사회복지학개론, 형사소송법에 더 투자했습니다 올해 문법이 1문제가 나왔고 그거만 틀려서 95점 맞았는데 그리고 직렬과목이 잘 나와서 제 선택이 결과적으로 옳았던 것 같아요 그치만 사자성어는 꼭 나올거같아서 시험 한달전부터 신민숙 선생님의 사자성어 미니북을 사서 했는데 한자문제는 다 맞았습니다  영어- 영어는 베이스가 좀 있어서 딱히 드릴말씀이 없네요^^; 모의고사 기출문제 풀면서 감을 계속 유지했습니다  한국사 - 사실 해커스를 선택한 이유가 이중석 선생님이였는데 정말 후회없는 선택이였습니다 1타강사의 요소가 이해하기쉽게 그리고 재밌게 라고 생각하는데 정말 이해하기쉽게 재밌게 잘 가르키세요  강의를 다 듣고 맵핑노트를 두번 세번 네번 반복해서 보고 암기했습니다 그리고 기출풀고 마지막에 모의고사까지 풀었구요 한국사가 점점 쉬워지고 있어서 그냥 커리큘럼 따라오시면 고득점 안맞을수가 없어요  형사소송법개론-김나리 선생님 수업들었습니다 김나리 선생님의 장점은 딕션이 정말 좋아서 귀에 쏙쏙 들어오고 어려운개</t>
        </is>
      </c>
      <c r="H151" s="3" t="inlineStr">
        <is>
          <t>3. 수험생들에게 하고싶은 말: 공부를 열심히 하는것도 중요하지만 전략을 잘 세우는게 중요한 것 같습니다 저는 국어는 문법이 1문제 또는 안나올것으로 예상하고 그냥 문법은 과감히 포기했구요 한국사하고 직렬선택과목을 꼼꼼하게 집중적으로 공부했는데 이번에 직렬과목이 어렵게 나왔음에도 고득점을 받았어요 영어같은 경우 이제 어려운 단어는 안나올거같아서 너무 어려운단어도 그냥 안봤습니다 대신 문법이나 독해는 조금씩 감유지하면서 공부했구요 결과적으로  0.1배수이내로 8개월 단기합격할 수 있었습니다,</t>
        </is>
      </c>
      <c r="I151" s="3" t="inlineStr">
        <is>
          <t>https://gosi.hackers.com/html/mmove.htm?id=exam_passnote_new&amp;m=view&amp;idx=35557&amp;searchlist=&amp;search_opt=&amp;search_txt=&amp;cate=&amp;page=126</t>
        </is>
      </c>
    </row>
    <row r="152" ht="55" customHeight="1">
      <c r="A152" s="2" t="inlineStr">
        <is>
          <t>독해_비문학_문학 위주</t>
        </is>
      </c>
      <c r="B152" s="2" t="inlineStr">
        <is>
          <t>2023년</t>
        </is>
      </c>
      <c r="C152" s="2" t="inlineStr">
        <is>
          <t>보호직</t>
        </is>
      </c>
      <c r="D152" s="2" t="inlineStr">
        <is>
          <t>[2023 국가직 9급 보호직] 23년 보호직 합격수기</t>
        </is>
      </c>
      <c r="E152" s="2" t="inlineStr">
        <is>
          <t>신민숙</t>
        </is>
      </c>
      <c r="F152" s="2" t="inlineStr"/>
      <c r="G152" s="2" t="inlineStr">
        <is>
          <t xml:space="preserve">안녕하세요 23년 보호직 최종합격 수기를 적어보겠습니다 저는 타학원에서 공부하다가 해커스로 작년에 옮겼는데 어떤 점이 좋았는지 말씀드리겠습니다 국어 (신민숙) 선생님 강의 들었습니다 이런 말씀을 드리면 오해 하실수도 있겠지만 저는 국어는 여자분이 가르쳐주시는게 뭔가 와 닿는게 있다고 느꼈습니다 전에는 다른 남자 선생님께 강의를 들었었는데 문법은 비슷한것 같구요 같은 문학 풀이라도 제 마음에 와닿는 부분이 특히 더 있었습니다 비문학 부분은 본인의 역량이 좀 크겠지만 고전문학이나 현대시 고전시 부분도 특히 좋았습니다  그리고 인강옆에 올려주시는 프린트물이 있는데 문제가 정말 좋았습니다 한 작품에 10문제 정도 있었던것같은데 어려운 부분들도 체크하고 개념 정립하는데 좋았습니다 문제집은 따로 구매하지 않았습니다 영어(비비안) 선생님 강의 들었습니다  영어는 저는 딱히 어려워하는 과목은 아니였는데 문법에서 실수를 종종 했습니다  하지만 비비안 선생님 문법 강의를 들으면서 문법을 하나도 틀리지 않게 되었습니다 그 이유는 강의시에 항상 시험에 대비 할 수 있게끔 출제 포인트를 잡아주셨습니다 이 부분이 수험생한테 항상 중요한것 같습니다 내가 이 개념을 왜 공부해야하는지에 </t>
        </is>
      </c>
      <c r="H152" s="2" t="inlineStr"/>
      <c r="I152" s="2" t="inlineStr">
        <is>
          <t>https://gosi.hackers.com/html/mmove.htm?id=exam_passnote_new&amp;m=view&amp;idx=35219&amp;searchlist=&amp;search_opt=&amp;search_txt=&amp;cate=&amp;page=135</t>
        </is>
      </c>
    </row>
    <row r="153" ht="55" customHeight="1">
      <c r="A153" s="3" t="inlineStr">
        <is>
          <t>독해_비문학_문학 위주</t>
        </is>
      </c>
      <c r="B153" s="3" t="inlineStr">
        <is>
          <t>2024년</t>
        </is>
      </c>
      <c r="C153" s="3" t="inlineStr">
        <is>
          <t>방송통신직</t>
        </is>
      </c>
      <c r="D153" s="3" t="inlineStr">
        <is>
          <t>[2024 지방직 9급 방송통신직] 2024년 지방직 공무원 방송통신9급 합격수기</t>
        </is>
      </c>
      <c r="E153" s="3" t="inlineStr">
        <is>
          <t>신민숙</t>
        </is>
      </c>
      <c r="F153" s="3" t="inlineStr"/>
      <c r="G153" s="3" t="inlineStr">
        <is>
          <t xml:space="preserve">합격수기 총 수험기간 약 1년 직렬: 통신기술9급   국어 (90점) 신민숙 점점 비문학 비중이 커지고 있어서 비문학 위주로 공부를 진행했습니다. 문법, 어휘: 이론 강의 1번 돌리고 자투리 시간 활용하여 틈틈이 외우며 기출 풀었습니다. 비문학: 이론 강의 2번 듣고 기출 위주로 계속 풀었습니다. 한자: 버렸습니다.   영어 (55점) 비비안 영포자이며, 수능도 9등급 나올 정도로 못해서 걱정이었습니다. 24년도 국가직도 35점으로 과락이었습니다. 그래서 지방직까지 남은 3개월 동안 단어 강의들으면서 하루에 100개씩 외웠고 5월에는 독해위주로 공부했습니다.   한국사 (95점) 이명호 한국사는 이해도 중요하지만 외울 것이 많기 때문에 외우는게 중요하다고 생각했습니다. 이명호 선생님은 단순 암기도 외우기 쉽게 만들어주셔서 정말 쉽게 외우고 안까먹었습니다. 또한 역사 흐름에 대해서도 끊기는 부분없게 강의가 진행이 되어서 이해하는데 도움이 많이 되었습니다.   통신이론 (65점), 전자공학개론 (85점) 전공은 대학전공(전자공학과)을 했기 때문에 독학으로 공부했습니다.   → 무엇보다 꾸준히 하는 습관이 중요했던 것 같습니다. 저는 하루에 무조건 순수 공부시간 </t>
        </is>
      </c>
      <c r="H153" s="3" t="inlineStr"/>
      <c r="I153" s="3" t="inlineStr">
        <is>
          <t>https://gosi.hackers.com/html/mmove.htm?id=exam_passnote_new&amp;m=view&amp;idx=38956&amp;searchlist=&amp;search_opt=&amp;search_txt=&amp;cate=&amp;page=56</t>
        </is>
      </c>
    </row>
    <row r="154" ht="55" customHeight="1">
      <c r="A154" s="2" t="inlineStr">
        <is>
          <t>독해_비문학_문학 위주</t>
        </is>
      </c>
      <c r="B154" s="2" t="inlineStr">
        <is>
          <t>2024년</t>
        </is>
      </c>
      <c r="C154" s="2" t="inlineStr">
        <is>
          <t>방송통신직</t>
        </is>
      </c>
      <c r="D154" s="2" t="inlineStr">
        <is>
          <t>[2024 국가직 9급 방송통신직] 직장 병행 7개월 합격 수기</t>
        </is>
      </c>
      <c r="E154" s="2" t="inlineStr">
        <is>
          <t>신민숙</t>
        </is>
      </c>
      <c r="F154" s="2" t="inlineStr"/>
      <c r="G154" s="2" t="inlineStr">
        <is>
          <t>기본기가 없었기에 공통과목 기본이론부터 수강했습니다. 국어 신민숙 선생님, 한국사 이중석 선생님, 영어 비비안 선생님 강의 들었습니다. 평일은 퇴근 후 저녁 8시반부터 12시까지, 주말은 풀로 공부에 할애했는데 1.5~2배속으로 들으니 두달 반 정도 걸린 것 같아요. 24년도 합격을 목표로 했고 전업 수험생에 비해 물리적인 시간이 부족했기에 풀커리를 타진 못했고 기본강의 수강 후 기본서 복습-&gt;데일리테스트+기본서 발췌 복습하며 기본기를 다졌습니다. 기본내용 중에서도 출제비중이 낮거나, 공부량 대비 가성비 낮은 파트는 뺐어요.</t>
        </is>
      </c>
      <c r="H154" s="2" t="inlineStr">
        <is>
          <t>1. 국어 출제경향이 바뀌면서 문학도 문제 내에서 답을 찾을 수 있도록 비문학화 되었고 비문학은 원래도 어려워하는 부분이 아니었기에 문학,비문학은 용어나 개념위주로만 공부했습니다. 문법도 표준어, 맞춤법 등 외울건 많은데 출제문항은 1~2문제 꼴로 가성비 떨어지는 규범 부분은 제꼈습니다. 정작 제대로 공부한건 현대문법 밖에 없는 것 같네요. 그래서 문법 다져두고 기출문제 풀면서 출제유형을 파악한 뒤에 국어 공부는 따로 하지 않았습니다. 그래도 국가직 85점, 지방직 90점으로 공부대비 만족할만한 점수를 받았습니다.</t>
        </is>
      </c>
      <c r="I154" s="2" t="inlineStr">
        <is>
          <t>https://gosi.hackers.com/html/mmove.htm?id=exam_passnote_new&amp;m=view&amp;idx=38232&amp;searchlist=&amp;search_opt=&amp;search_txt=&amp;cate=&amp;page=78</t>
        </is>
      </c>
    </row>
    <row r="155" ht="55" customHeight="1">
      <c r="A155" s="3" t="inlineStr">
        <is>
          <t>독해_비문학_문학 위주</t>
        </is>
      </c>
      <c r="B155" s="3" t="inlineStr">
        <is>
          <t>2024년</t>
        </is>
      </c>
      <c r="C155" s="3" t="inlineStr">
        <is>
          <t>방송통신직</t>
        </is>
      </c>
      <c r="D155" s="3" t="inlineStr">
        <is>
          <t>[2024 국가직 9급 방송통신직] 9급 방송통신직 합격후기</t>
        </is>
      </c>
      <c r="E155" s="3" t="inlineStr">
        <is>
          <t>신민숙</t>
        </is>
      </c>
      <c r="F155" s="3" t="inlineStr"/>
      <c r="G155" s="3" t="inlineStr">
        <is>
          <t>&lt;국어&gt; - 신민숙 선생님국어에서 독해는 공부를 따로 안하고 그냥 봐도 될 만큼 기본이 있었지만, 어법은 전혀 기본기가 없었던 상태였습니다.  그러다 신민숙 선생님의 어법 강의를 들었는데 정말 신세계였습니다. 강의에서 해야 할 부분과 버려도 될 부분을 알려주셔서 공부 양을 많이 줄일 수 있어서 좋았습니다. 정말 강의에서 찝어 주신 내용만 공부했는데 국가직에서 100점을 맞았습니다.  요즘 어법이 많이 안나오는 추세이지만 그래도 한 두문제 꼭 나오기 때문에 고득점을 원하시는 분은 신민숙 쌤 추천드립니다.</t>
        </is>
      </c>
      <c r="H155" s="3" t="inlineStr"/>
      <c r="I155" s="3" t="inlineStr">
        <is>
          <t>https://gosi.hackers.com/html/mmove.htm?id=exam_passnote_new&amp;m=view&amp;idx=38198&amp;searchlist=&amp;search_opt=&amp;search_txt=&amp;cate=&amp;page=80</t>
        </is>
      </c>
    </row>
    <row r="156" ht="55" customHeight="1">
      <c r="A156" s="2" t="inlineStr">
        <is>
          <t>독해_비문학_문학 위주</t>
        </is>
      </c>
      <c r="B156" s="2" t="inlineStr">
        <is>
          <t>2023년</t>
        </is>
      </c>
      <c r="C156" s="2" t="inlineStr">
        <is>
          <t>방송통신직</t>
        </is>
      </c>
      <c r="D156" s="2" t="inlineStr">
        <is>
          <t>[2023 국가직 7급 방송통신직] 국가직 7급 방송통신직 합격수기</t>
        </is>
      </c>
      <c r="E156" s="2" t="inlineStr">
        <is>
          <t>신민숙</t>
        </is>
      </c>
      <c r="F156" s="2" t="inlineStr"/>
      <c r="G156" s="2" t="inlineStr">
        <is>
          <t>9급때부터 국어는 신민숙 선생님 강의를 들으며 공부했습니다. 생소하고 어려운 문법, 고전문학, 고사성어위주로 공부했고 양이 많아서 포기한 한자를 제외하고는 괜찮은 성적을 낸 것 같습니다. 7급 국가직은 국어를 안보지만 서울시는 보기 때문에 국가직 2차시험 이후 5주라는 짧은 시간동안 전공과목 1개와 같이 공부하면서도 9급때 공부한 기억이 남아있어 투자한 시간 대비 좋은 성적을 받았습니다. 영어는 비비안 선생님 강의를 들었습니다. 고등학교때도 영어공부를 별로 안했고 수능 이후 영어공부를 전혀 안한 상태라 기초부터 많은 도움이 됐습니다.</t>
        </is>
      </c>
      <c r="H156" s="2" t="inlineStr">
        <is>
          <t>9급때부터 국어는 신민숙 선생님 강의를 들으며 공부했습니다. 생소하고 어려운 문법, 고전문학, 고사성어위주로 공부했고 양이 많아서 포기한 한자를 제외하고는 괜찮은 성적을 낸 것 같습니다. 7급 국가직은 국어를 안보지만 서울시는 보기 때문에 국가직 2차시험 이후 5주라는 짧은 시간동안 전공과목 1개와 같이 공부하면서도 9급때 공부한 기억이 남아있어 투자한 시간 대비 좋은 성적을 받았습니다.</t>
        </is>
      </c>
      <c r="I156" s="2" t="inlineStr">
        <is>
          <t>https://gosi.hackers.com/html/mmove.htm?id=exam_passnote_new&amp;m=view&amp;idx=36773&amp;searchlist=&amp;search_opt=&amp;search_txt=&amp;cate=&amp;page=91</t>
        </is>
      </c>
    </row>
    <row r="157" ht="55" customHeight="1">
      <c r="A157" s="3" t="inlineStr">
        <is>
          <t>독해_비문학_문학 위주</t>
        </is>
      </c>
      <c r="B157" s="3" t="inlineStr">
        <is>
          <t>2023년</t>
        </is>
      </c>
      <c r="C157" s="3" t="inlineStr">
        <is>
          <t>방송통신직</t>
        </is>
      </c>
      <c r="D157" s="3" t="inlineStr">
        <is>
          <t>[2023 지방직 9급 방송통신직] 신민숙 선생님의 강의 덕분에 어려운 어법 쉽게 끝낼 수 있었습니다.</t>
        </is>
      </c>
      <c r="E157" s="3" t="inlineStr">
        <is>
          <t>신민숙</t>
        </is>
      </c>
      <c r="F157" s="3" t="inlineStr"/>
      <c r="G157" s="3" t="inlineStr">
        <is>
          <t>1) 국어 (인강 : 신민숙 선생님) 신민숙 선생님 기본서 강의(문법, 문학-비문학) 수강 했습니다. 신민숙 선생님의 강점은 문법에서 알기 쉽게 설명해주시는 것과 암기를 진짜 쉽게 해주신다는 점입니다. 지금도 '구둣발 마녀 오나미'는 기억에 남네요 ㅋㅋㅋ. 또한 고전 문학은 진짜 혼자하기 벅차기 때문에 선생님 설명 듣고 정리하면서 공부한 것이 고전에 대한 두려움을 없애주는 데 도움을 주었습니다. 강의 수강후 필기한 것들 가볍게 1회독 후 기출을 꼼꼼하게 2015~2022년(국가직, 지방직 9급) 풀었습니다(무한 회독). 기출 풀 때, 문법에서 헷갈리는 내용은 선생님 필기노트에서 찾아서 공부했고, 문학 비문학은 따로 공부는 안했고, 고전문학만 기출 출제됐던 내용들 추가로 찾아서 공부했습니다. 한자는 선생님 한자성어 노트에 나오는 사자성어만 하루 5개 정도 외웠습니다. 시험일 1주 전에는 풀었던 기출들 빠르게 복습했습니다.</t>
        </is>
      </c>
      <c r="H157" s="3" t="inlineStr"/>
      <c r="I157" s="3" t="inlineStr">
        <is>
          <t>https://gosi.hackers.com/html/mmove.htm?id=exam_passnote_new&amp;m=view&amp;idx=36265&amp;searchlist=&amp;search_opt=&amp;search_txt=&amp;cate=&amp;page=101</t>
        </is>
      </c>
    </row>
    <row r="158" ht="55" customHeight="1">
      <c r="A158" s="2" t="inlineStr">
        <is>
          <t>독해_비문학_문학 위주</t>
        </is>
      </c>
      <c r="B158" s="2" t="inlineStr">
        <is>
          <t>2024년</t>
        </is>
      </c>
      <c r="C158" s="2" t="inlineStr">
        <is>
          <t>철도경찰직</t>
        </is>
      </c>
      <c r="D158" s="2" t="inlineStr">
        <is>
          <t>[2024 국가직 9급 철도경찰직] 국가직 9급 철도경찰 기적 원트 합격</t>
        </is>
      </c>
      <c r="E158" s="2" t="inlineStr">
        <is>
          <t>황진선</t>
        </is>
      </c>
      <c r="F158" s="2" t="inlineStr">
        <is>
          <t>[2025 개편대비] 황진선 이해국어 9급 첫시작반 - 기본이론</t>
        </is>
      </c>
      <c r="G158" s="2" t="inlineStr">
        <is>
          <t>하루 공부량은 인강 8개+복습 2시간으로 약 10시간이었습니다. - 아침 8시에 일어나 헬스장을 가서 1시간동안 운동하였습니다. 따라서 실제 공부 시작 시간은 10시부터였고 공부 종료 시간은 22시(점심 1시간+저녁 1시간 제외)였습니다. 중간중간마다 집중력이 흐트러지고 힘들 땐 푹 쉬기도 하였습니다. [2025 개편대비] 황진선 이해국어 9급 첫시작반 - 기본이론(동영상+다운로드)</t>
        </is>
      </c>
      <c r="H158" s="2" t="inlineStr">
        <is>
          <t>3. 필기시험 (1) 국어(90점)-황진선 선생님 [2025 개편대비] 황진선 이해국어 9급 첫시작반 - 기본이론(동영상+다운로드)</t>
        </is>
      </c>
      <c r="I158" s="2" t="inlineStr">
        <is>
          <t>https://gosi.hackers.com/html/mmove.htm?id=exam_passnote_new&amp;m=view&amp;idx=38421&amp;searchlist=&amp;search_opt=&amp;search_txt=&amp;cate=&amp;page=75</t>
        </is>
      </c>
    </row>
  </sheetData>
  <autoFilter ref="A1:I15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5"/>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어휘_한자 중심</t>
        </is>
      </c>
      <c r="B2" s="2" t="inlineStr">
        <is>
          <t>2024년</t>
        </is>
      </c>
      <c r="C2" s="2" t="inlineStr">
        <is>
          <t>행정직</t>
        </is>
      </c>
      <c r="D2" s="2" t="inlineStr">
        <is>
          <t>[2024 지방직 9급 행정직] 노베이스 40살 9개월 일행 합격수기</t>
        </is>
      </c>
      <c r="E2" s="2" t="inlineStr">
        <is>
          <t>신민숙</t>
        </is>
      </c>
      <c r="F2" s="2" t="inlineStr"/>
      <c r="G2" s="2" t="inlineStr">
        <is>
          <t>2. 최소 5회독   계획적인 사람이 아니라서 이 두 가지 큰 원칙만 지켰습니다. 일단 5과목의 기본 강의의 숫자를 적고(예시: 국어 1,2,3~90), 2배속 하루 평균 12개 정도 강의를 듣고, 들은 강의는 동그라미 표시했습니다. 기본 강의를 다 듣고는 기출 풀면서 모르는 부분의 기본 강의나 기출 강의를 선택해서 들었어요.   ◆ 국어 – 신민숙강사님 강의를 정말 잘하십니다. 암기하기 쉽게 만들어주셔서 강사님만 믿고 따라가면 됩니다. 독해는 본인이 열심히 푸는 방법 밖에 없어서 매일 아침 3지문씩 풀고, 한자도 10분씩 공부했습니다.   ◆ 영어 – 비비안강사님 영어강사가 직업이여서 영어는 어렵지 않았습니다. 그런데도 점수가 안나와서 강사님 기본강의를 필요한 부분만 듣고, 기출 강의를 들으며 문제푸는 요령을 익혔습니다. 영어도 매일 아침 3지문씩 풀었고, 모르는 단어는 A4에 써서 산책할 때, 들고다니며 외웠습니다.   ◆ 한국사 – 이중석강사님 이중석 강사님이 있어서 즐겁게 공부할 수 있었어요. 강의가 재밌어서 그 다음 수업이 기다려졌어요. 들어야할 강의가 많아서 처음에는 이걸 다 들어야하나 했는데, 역시 들인 시간은 배신하지 않더라구요. 공부가 잘 안</t>
        </is>
      </c>
      <c r="H2" s="2" t="inlineStr"/>
      <c r="I2" s="2" t="inlineStr">
        <is>
          <t>https://gosi.hackers.com/html/mmove.htm?id=exam_passnote_new&amp;m=view&amp;idx=41900&amp;searchlist=&amp;search_opt=&amp;search_txt=&amp;cate=&amp;page=2</t>
        </is>
      </c>
    </row>
    <row r="3" ht="55" customHeight="1">
      <c r="A3" s="3" t="inlineStr">
        <is>
          <t>어휘_한자 중심</t>
        </is>
      </c>
      <c r="B3" s="3" t="inlineStr">
        <is>
          <t>2025년</t>
        </is>
      </c>
      <c r="C3" s="3" t="inlineStr">
        <is>
          <t>행정직</t>
        </is>
      </c>
      <c r="D3" s="3" t="inlineStr">
        <is>
          <t>[2025 지방직 9급 행정직] 슬럼프 무사히 극복, 2025 일반행정 9급 합격수기</t>
        </is>
      </c>
      <c r="E3" s="3" t="inlineStr">
        <is>
          <t>신민숙</t>
        </is>
      </c>
      <c r="F3" s="3" t="inlineStr"/>
      <c r="G3" s="3" t="inlineStr">
        <is>
          <t>과목별 수강한 선생님 국어-신민숙 문법을 잘 가르쳐 주시고 설명이 깔끔하셔서 수업내용이 귀에 잘 들어왔습니다. 신민숙 선생님은 차분하게 또박또박 말씀해 주시니깐 집중이 더 잘 되었습니다. 개인적으로 5과목 중에서 국어 공부할 때가 제일 재밌게 공부할 수 있었습니다. 국어는 중고등학생 때부터 흥미 있는 과목이었기도 하고 그래서 그렇지 않았나 싶습니다. 영어-비비안 어휘는 혼자 외우기보다는 기출 보카 4800 인강을 들으면서 외웠습니다. 비비안 선생님께서 시험에 출제될만한 어휘는 다 설명해 주셔서 암기하기 좋았습니다. 그리고 매일 꾸준히 조금씩이라도 암기하려고 했습니다. 문법과 독해도 전부 비비안 선생님 인강을 통해 공부했습니다. 문법을 꼼꼼하게 잘 가르쳐 주시고, 출제 유형별로 문제 푸는 방법을 쉽게 가르쳐 주십니다. 한국사-이중석 이과생이었던 저에게 이중석 쌤은 한줄기의 빛이었습니다. 강의 수는 많지만, 한국사 노베이스도 이해하기 쉽도록 잘 설명해 주십니다. 그리고 강의 중간에 하시는 말씀도 인생을 살아가는 데 있어서 도움이 많이 될 것이라고 생각합니다. 교재는 이중석 맵핑 한국사 올인원 블랭크 노트가 정말 좋았습니다. 블랭크 요약노트로 4회독 이상 암기해서</t>
        </is>
      </c>
      <c r="H3" s="3" t="inlineStr"/>
      <c r="I3" s="3" t="inlineStr">
        <is>
          <t>https://gosi.hackers.com/html/mmove.htm?id=exam_passnote_new&amp;m=view&amp;idx=41397&amp;searchlist=&amp;search_opt=&amp;search_txt=&amp;cate=&amp;page=9</t>
        </is>
      </c>
    </row>
    <row r="4" ht="55" customHeight="1">
      <c r="A4" s="2" t="inlineStr">
        <is>
          <t>어휘_한자 중심</t>
        </is>
      </c>
      <c r="B4" s="2" t="inlineStr">
        <is>
          <t>2025년</t>
        </is>
      </c>
      <c r="C4" s="2" t="inlineStr">
        <is>
          <t>행정직</t>
        </is>
      </c>
      <c r="D4" s="2" t="inlineStr">
        <is>
          <t>[2025 지방직 9급 행정직] 지방직 일반행정9급 합격수기</t>
        </is>
      </c>
      <c r="E4" s="2" t="inlineStr"/>
      <c r="F4" s="2" t="inlineStr"/>
      <c r="G4" s="2" t="inlineStr">
        <is>
          <t>그런데 25년 출제 기조 변경 예시에서 이러한 암기 문제가 없어져 좀 더 자신감을 가지고 수험생활을 시작하게 되었고 국어 공부 시간을 단축하여 다른 과목에 시간을 투자할 수 있었습니다.</t>
        </is>
      </c>
      <c r="H4" s="2" t="inlineStr">
        <is>
          <t>- 베이스 저는 경영학을 전공했고, 공기업을 준비하면서 KBS 한국어 2+등급, 토익 700점대 후반, 한능검 2급을 취득한 상태였습니다. 공시에 처음 관심이 생기셨거나 진입을 고민하며 베이스에 대해 궁금함이 생기신 분이라면, ‘사이버국가고시센터’의 ‘시험문제/정답’에서 가장 최신년도 기출 문제를 받아 모의고사를 친다는 마음으로 풀어보시는 것을 추천합니다. 또한 25년 출제 기조가 변경의 유불리를 본인 관점에서 확인한다면 공부 방식이나 기한을 정하실 때 좋은 참고가 될 수 있습니다.</t>
        </is>
      </c>
      <c r="I4" s="2" t="inlineStr">
        <is>
          <t>https://gosi.hackers.com/html/mmove.htm?id=exam_passnote_new&amp;m=view&amp;idx=41391&amp;searchlist=&amp;search_opt=&amp;search_txt=&amp;cate=&amp;page=9</t>
        </is>
      </c>
    </row>
    <row r="5" ht="55" customHeight="1">
      <c r="A5" s="3" t="inlineStr">
        <is>
          <t>어휘_한자 중심</t>
        </is>
      </c>
      <c r="B5" s="3" t="inlineStr">
        <is>
          <t>2025년</t>
        </is>
      </c>
      <c r="C5" s="3" t="inlineStr">
        <is>
          <t>행정직</t>
        </is>
      </c>
      <c r="D5" s="3" t="inlineStr">
        <is>
          <t>[2025 지방직 9급 행정직] 2025년 경기도교육행정(저소득)합격수기</t>
        </is>
      </c>
      <c r="E5" s="3" t="inlineStr">
        <is>
          <t>신민숙</t>
        </is>
      </c>
      <c r="F5" s="3" t="inlineStr"/>
      <c r="G5" s="3"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c r="H5" s="3" t="inlineStr"/>
      <c r="I5" s="3" t="inlineStr">
        <is>
          <t>https://gosi.hackers.com/html/mmove.htm?id=exam_passnote_new&amp;m=view&amp;idx=41346&amp;searchlist=&amp;search_opt=&amp;search_txt=&amp;cate=&amp;page=11</t>
        </is>
      </c>
    </row>
    <row r="6" ht="55" customHeight="1">
      <c r="A6" s="2" t="inlineStr">
        <is>
          <t>어휘_한자 중심</t>
        </is>
      </c>
      <c r="B6" s="2" t="inlineStr">
        <is>
          <t>2025년</t>
        </is>
      </c>
      <c r="C6" s="2" t="inlineStr">
        <is>
          <t>행정직</t>
        </is>
      </c>
      <c r="D6" s="2" t="inlineStr">
        <is>
          <t>[2025 지방직 9급 행정직] [지방직 9급 교행직] 2025 전북교행 최종합격수기</t>
        </is>
      </c>
      <c r="E6" s="2" t="inlineStr">
        <is>
          <t>신민숙</t>
        </is>
      </c>
      <c r="F6" s="2" t="inlineStr">
        <is>
          <t>쉬운국어시리즈, 신유형독해, 독해강화200제</t>
        </is>
      </c>
      <c r="G6" s="2" t="inlineStr">
        <is>
          <t>하루 루틴-1년은 독서실에서 하다가, 불합격하고, 맞지 않다고 판단되어 다음 1년은 도서관에서  공부했습니다. 8~9시에 책상에 앉았고, 저녁 10시까지 공부했습니다. [국어 영어 한국사]를 필수과목, 교육학 행정법]을 전공과목으로 놓고, 월요일-국어 영어 교육학, 화요일-영어 한국사 행정법, 수요일-한국사 국어 교육학 이런 식으로 돌려가며 공부했습니다.</t>
        </is>
      </c>
      <c r="H6" s="2" t="inlineStr">
        <is>
          <t>과목별 학습법 국어-90/100-신민숙 선생님의 강의를 들었습니다. 신유형으로 바뀌기 전에는, 문학과 한자 학습할 때, 선생님 커리큘럼을 그대로 따라갔습니다. 그리고 기술지문독해를 공부하는데 어려움을 느껴, 모의고사를 무한반복하여 풀어보았습니다. 신유형으로 바뀌고 난 뒤에는, 쉬운국어시리즈, 신유형독해, 독해강화200제, 신유형동형모의고사를 풀며 감을 유지했습니다.</t>
        </is>
      </c>
      <c r="I6" s="2" t="inlineStr">
        <is>
          <t>https://gosi.hackers.com/html/mmove.htm?id=exam_passnote_new&amp;m=view&amp;idx=41235&amp;searchlist=&amp;search_opt=&amp;search_txt=&amp;cate=&amp;page=16</t>
        </is>
      </c>
    </row>
    <row r="7" ht="55" customHeight="1">
      <c r="A7" s="3" t="inlineStr">
        <is>
          <t>어휘_한자 중심</t>
        </is>
      </c>
      <c r="B7" s="3" t="inlineStr">
        <is>
          <t>2025년</t>
        </is>
      </c>
      <c r="C7" s="3" t="inlineStr">
        <is>
          <t>행정직</t>
        </is>
      </c>
      <c r="D7" s="3" t="inlineStr">
        <is>
          <t>[2025 지방직 9급 행정직] 지방직 합격후기</t>
        </is>
      </c>
      <c r="E7" s="3" t="inlineStr">
        <is>
          <t>고혜원, 고혜원</t>
        </is>
      </c>
      <c r="F7" s="3" t="inlineStr"/>
      <c r="G7" s="3" t="inlineStr">
        <is>
          <t>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 중심 강의로 이해력을 높일 수 있었습니다.</t>
        </is>
      </c>
      <c r="H7" s="3" t="inlineStr">
        <is>
          <t>공무원을 준비하게 된 계기는 불안정한 직장을 반복하며 안정된 삶을 원했던 것이었습니다. 또한 사회에 긍정적인 영향을 줄 수 있는 직업이라는 점에서 공직에 대한 확신이 생겼습니다. 여러 학원을 알아보던 중 체계적인 커리큘럼과 방대한 자료, 훌륭한 강사진을 갖춘 해커스를 선택했고, 이 선택이 합격으로 이어졌습니다. 저는 처음 공부를 시작할 때에는 학원에 나가서 오프라인 강의를 들으면서, 수험생들이 어떤 하루를 보내는지 직접 경험해보고, 공부를 시작했습니다. 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t>
        </is>
      </c>
      <c r="I7" s="3" t="inlineStr">
        <is>
          <t>https://gosi.hackers.com/html/mmove.htm?id=exam_passnote_new&amp;m=view&amp;idx=41060&amp;searchlist=&amp;search_opt=&amp;search_txt=&amp;cate=&amp;page=24</t>
        </is>
      </c>
    </row>
    <row r="8" ht="55" customHeight="1">
      <c r="A8" s="2" t="inlineStr">
        <is>
          <t>어휘_한자 중심</t>
        </is>
      </c>
      <c r="B8" s="2" t="inlineStr">
        <is>
          <t>2025년</t>
        </is>
      </c>
      <c r="C8" s="2" t="inlineStr">
        <is>
          <t>행정직</t>
        </is>
      </c>
      <c r="D8" s="2" t="inlineStr">
        <is>
          <t>[2025 지방직 9급 행정직] 대전광역시 일반행정직 단기합격 후기</t>
        </is>
      </c>
      <c r="E8" s="2" t="inlineStr">
        <is>
          <t>신민숙, 신민숙</t>
        </is>
      </c>
      <c r="F8" s="2" t="inlineStr">
        <is>
          <t>신민숙 논리강의, 하프문제집</t>
        </is>
      </c>
      <c r="G8" s="2" t="inlineStr">
        <is>
          <t>먼저 국어는 제가 가장 자신있는 과목중 하나였습니다. 아무래도 시험이 바뀌면서 암기 위주보단 독해 위주로 변경되면서 제가 더 잘하는 방식으로 바뀐게 컸던 거 같습니다. 단기합격을 원하신다면 가장 중요한 부분은 강의수를 줄이는 것이라 생각됩니다 그런 부분에서 저는 다른 강의는 다 생략하고 신민숙 선생님 논리강의를 열심히 들었습니다. 강의를 보고 문제를 풀며 실력을 올렸고 독해는 하프문제집을 매일 1회씩 풀고 이틀에 한 번씩 20문제 모고를 치면서 독해 실력을 쌓아갔습니다 그 덕분에 지방직때 95점으로 평균을 올려주는데 큰 몫을 했다고 생각합니다. 국어에서 바뀐 국어에서 가장 중요한 건 독해를 정확하고 빠르게 푸는 실력이라고 생각합니다. 특히 장애인전형분들은 몸이 불편하시기에 조금 더 어려울 수 있다고 생각합니다. 하지만 자주 오랫동안 푸는 연습을 하고 읽는 연습을 한다면 독해 실력도 금방 올라갈 수 있다는 것을 배웠습니다.</t>
        </is>
      </c>
      <c r="H8" s="2" t="inlineStr">
        <is>
          <t>제가 가장 약한 과목이 영어였습니다. 아무리 학창시절 영어학원을 다니고 공부를 했다했어도 이미 다 까먹은지 오래고처음 진입때 모의고사를 풀고 35점이 나왔습니다...사실 영어는 단기간에 만들어지는 것이 아니기 때문에 전략을 잘 세우는 것이 중요하다고 생각했습니다. 합격수기에 쓰기 조금 민망하지만 문법을 과감히 포기했습니다...문법을 포기하고 어휘암기와 독해 풀이,생활영어 틀리지 않기를 중점으로 두고 과락만 면하자는 마인드로 진입했습니다 !해커스보카를 통해 어휘 공부를 했고 시간이 많지 않았기에 2회독 겨우 하고 들어갔습니다. 강의는 비비안 선생님의 독해 강의를 들었습니다. 아무리 독해여도 읽고 푸는 방법이 있기에 저에겐 큰 도움이 됐다고 생각합니다 ! 매일 어휘를 외우고 독해 공부를 하며 하프문제를 빼먹지 않고 국어처럼 매일 하프 이틀에 한 번 모고 방식으로 감을 계속 유지한 결과 지방직때 다행히 55점 받을 수 있었습니다. 한국사-최진우</t>
        </is>
      </c>
      <c r="I8" s="2" t="inlineStr">
        <is>
          <t>https://gosi.hackers.com/html/mmove.htm?id=exam_passnote_new&amp;m=view&amp;idx=40996&amp;searchlist=&amp;search_opt=&amp;search_txt=&amp;cate=&amp;page=26</t>
        </is>
      </c>
    </row>
    <row r="9" ht="55" customHeight="1">
      <c r="A9" s="3" t="inlineStr">
        <is>
          <t>어휘_한자 중심</t>
        </is>
      </c>
      <c r="B9" s="3" t="inlineStr">
        <is>
          <t>2025년</t>
        </is>
      </c>
      <c r="C9" s="3" t="inlineStr">
        <is>
          <t>행정직</t>
        </is>
      </c>
      <c r="D9" s="3" t="inlineStr">
        <is>
          <t>[2025 국가직 9급 행정직] 2025 국가직 9급 일반행정 최종합격 수기</t>
        </is>
      </c>
      <c r="E9" s="3" t="inlineStr">
        <is>
          <t>신민숙, 고혜원, 신민숙, 고혜원</t>
        </is>
      </c>
      <c r="F9" s="3" t="inlineStr"/>
      <c r="G9"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9" s="3" t="inlineStr"/>
      <c r="I9" s="3" t="inlineStr">
        <is>
          <t>https://gosi.hackers.com/html/mmove.htm?id=exam_passnote_new&amp;m=view&amp;idx=40670&amp;searchlist=&amp;search_opt=&amp;search_txt=&amp;cate=&amp;page=32</t>
        </is>
      </c>
    </row>
    <row r="10" ht="55" customHeight="1">
      <c r="A10" s="2" t="inlineStr">
        <is>
          <t>어휘_한자 중심</t>
        </is>
      </c>
      <c r="B10" s="2" t="inlineStr">
        <is>
          <t>2025년</t>
        </is>
      </c>
      <c r="C10" s="2" t="inlineStr">
        <is>
          <t>행정직</t>
        </is>
      </c>
      <c r="D10" s="2" t="inlineStr">
        <is>
          <t>[2025 국가직 9급 행정직] 2025년도 국가직 9급 경찰행정직 합격수기</t>
        </is>
      </c>
      <c r="E10" s="2" t="inlineStr">
        <is>
          <t>신민숙, 신민숙</t>
        </is>
      </c>
      <c r="F10" s="2" t="inlineStr">
        <is>
          <t>신민숙 쉬운국어 논리 강화 150제, 신민숙 쉬운국어 논리 강화 150제</t>
        </is>
      </c>
      <c r="G10" s="2"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c r="H10" s="2" t="inlineStr">
        <is>
          <t>- 수강한 선생님&amp;강의&amp;교재 추천 국어: 신민숙 선생님(신민숙 쉬운국어 논리 강화 150제 교재)  영어: 비비안 선생님(해커스공무원 비비안 올인원 영문법, 2025 해커스공무원 영어 구조 독해 007) 한국사: 이중석 선생님(해커스공무원 이중석 맵핑 한국사 올인원 블랭크노트) 행정법: 홍대겸 선생님(2025 해커스 홍대겸 행정법총론 단원별 기출문제집) 행정학: 서현 선생님(2025 해커스공무원 현 행정학 단원별 기출문제집)  모두 큰 도움이 되었습니다.  교재는 위의 교재 등을 위주로 활용했습니다.</t>
        </is>
      </c>
      <c r="I10" s="2" t="inlineStr">
        <is>
          <t>https://gosi.hackers.com/html/mmove.htm?id=exam_passnote_new&amp;m=view&amp;idx=40541&amp;searchlist=&amp;search_opt=&amp;search_txt=&amp;cate=&amp;page=36</t>
        </is>
      </c>
    </row>
    <row r="11" ht="55" customHeight="1">
      <c r="A11" s="3" t="inlineStr">
        <is>
          <t>어휘_한자 중심</t>
        </is>
      </c>
      <c r="B11" s="3" t="inlineStr">
        <is>
          <t>2024년</t>
        </is>
      </c>
      <c r="C11" s="3" t="inlineStr">
        <is>
          <t>행정직</t>
        </is>
      </c>
      <c r="D11" s="3" t="inlineStr">
        <is>
          <t>[2024 지방직 9급 행정직] 2024 지방직 9급 필기 합격수기입니다.</t>
        </is>
      </c>
      <c r="E11" s="3" t="inlineStr">
        <is>
          <t>신민숙, 신민숙</t>
        </is>
      </c>
      <c r="F11" s="3" t="inlineStr"/>
      <c r="G11" s="3" t="inlineStr">
        <is>
          <t>저는 해커스와 1년 8개월을 함께하여 25년 서울 지방직 9급 일반행정직에 합격하였습니다. 저는 9급 기적의 합격패스 2년짜리를 등록하여 공부를 하였습니다.   저는 올빼미 형이라서 아침 10시 정도에 일어나서 새벽 2시까지 집에서 공부하는 생활 패턴을 반복하였습니다. 초기에는 월~금요일은 저녁식사 전까지 공통과목인 국어, 영어를 공부하였고, 식사 후에 행정법과 행정학을 공부하였으며, 토요일과 일요일에는 진도가 느렸던 과목과 한국사를 조금 공부하였습니다.   국어는 신민숙 선생님 강의를 들었는데, 문법이 약해서 비문학보다는 문법에 시간을 많이 할애하였습니다. 한자는 공부하다가 싫증이 날 때 틈틈이 보았습니다.   영어는 비비안 선생님 강의를 들었으며, 단어와 문법, 독해를 2:3:5 정도의 비율로 공부하였습니다. 단어는 특별하게 외우기보다는 독해를 하면서 모르는 단어를 암기노트에 적고 파생 단어를 공부하는 식으로 외웠습니다.   한국사는 제가 한능검을 공부하였던 경험이 있기에 어느 정도 기초가 되어 있어서, 바로 이중석 선생님의 기출문제풀이로 공부하였습니다.   행정법은 함수민 선생님의 기본과 심화 강의를 3번 들은 후 기출문제 풀이를 들었습니다.. 행정법은</t>
        </is>
      </c>
      <c r="H11" s="3" t="inlineStr"/>
      <c r="I11" s="3" t="inlineStr">
        <is>
          <t>https://gosi.hackers.com/html/mmove.htm?id=exam_passnote_new&amp;m=view&amp;idx=39255&amp;searchlist=&amp;search_opt=&amp;search_txt=&amp;cate=&amp;page=50</t>
        </is>
      </c>
    </row>
    <row r="12" ht="55" customHeight="1">
      <c r="A12" s="2" t="inlineStr">
        <is>
          <t>어휘_한자 중심</t>
        </is>
      </c>
      <c r="B12" s="2" t="inlineStr">
        <is>
          <t>2024년</t>
        </is>
      </c>
      <c r="C12" s="2" t="inlineStr">
        <is>
          <t>행정직</t>
        </is>
      </c>
      <c r="D12" s="2" t="inlineStr">
        <is>
          <t>[2024 지방직 9급 행정직] 노베이스 지방직 합격수기</t>
        </is>
      </c>
      <c r="E12" s="2" t="inlineStr">
        <is>
          <t>신민숙, 신민숙</t>
        </is>
      </c>
      <c r="F12" s="2" t="inlineStr"/>
      <c r="G12" s="2" t="inlineStr">
        <is>
          <t>- 기본베이스 고등학교 이과 + 대학교 공학대학을 나왔기 때문에 국어, 한국사, 행정법, 행정학은 완전 노베이스였습니다. 영어는 수능과 그 이후 토익, 텝스 등 여러 자격증시험을 보았기 때문에 독해는 유베이스였지만 문법은 쌩노베였습니다.</t>
        </is>
      </c>
      <c r="H12" s="2" t="inlineStr">
        <is>
          <t>국어 : 신민숙 선생님 국어는 공부할 시간이 부족했기 때문에 어법, 문학, 비문학은 공부를 하지 못하였고, 신민숙 선생님 강의 중에서 빈출어휘, 한자만 공부한 후 시험보러 갔습니다.</t>
        </is>
      </c>
      <c r="I12" s="2" t="inlineStr">
        <is>
          <t>https://gosi.hackers.com/html/mmove.htm?id=exam_passnote_new&amp;m=view&amp;idx=39106&amp;searchlist=&amp;search_opt=&amp;search_txt=&amp;cate=&amp;page=52</t>
        </is>
      </c>
    </row>
    <row r="13" ht="55" customHeight="1">
      <c r="A13" s="3" t="inlineStr">
        <is>
          <t>어휘_한자 중심</t>
        </is>
      </c>
      <c r="B13" s="3" t="inlineStr">
        <is>
          <t>2024년</t>
        </is>
      </c>
      <c r="C13" s="3" t="inlineStr">
        <is>
          <t>행정직</t>
        </is>
      </c>
      <c r="D13" s="3" t="inlineStr">
        <is>
          <t>[2024 지방직 9급 행정직] 2024 지방직 9급 합격수기</t>
        </is>
      </c>
      <c r="E13" s="3" t="inlineStr">
        <is>
          <t>신민숙</t>
        </is>
      </c>
      <c r="F13" s="3" t="inlineStr"/>
      <c r="G13" s="3" t="inlineStr">
        <is>
          <t>국어 100 신민숙 신민숙 선생님의 문법 기본강의를 듣고 기출문제를 풀었습니다. 또한 혼동하기 쉬운 어휘,틀리기 쉬운 어휘들도 공부하면서 밥을 먹을때나 이동할 때 틈틈이 보면서 많은 도움이 되었습니다.</t>
        </is>
      </c>
      <c r="H13" s="3" t="inlineStr"/>
      <c r="I13" s="3" t="inlineStr">
        <is>
          <t>https://gosi.hackers.com/html/mmove.htm?id=exam_passnote_new&amp;m=view&amp;idx=38948&amp;searchlist=&amp;search_opt=&amp;search_txt=&amp;cate=&amp;page=57</t>
        </is>
      </c>
    </row>
    <row r="14" ht="55" customHeight="1">
      <c r="A14" s="2" t="inlineStr">
        <is>
          <t>어휘_한자 중심</t>
        </is>
      </c>
      <c r="B14" s="2" t="inlineStr">
        <is>
          <t>2024년</t>
        </is>
      </c>
      <c r="C14" s="2" t="inlineStr">
        <is>
          <t>행정직</t>
        </is>
      </c>
      <c r="D14" s="2" t="inlineStr">
        <is>
          <t>[2024 지방직 9급 행정직] 2024 경북 지방직 9급 일행 합격수기</t>
        </is>
      </c>
      <c r="E14" s="2" t="inlineStr">
        <is>
          <t>신민숙, 신민숙</t>
        </is>
      </c>
      <c r="F14" s="2" t="inlineStr">
        <is>
          <t>신민숙 필기노트, 신민숙 필기노트</t>
        </is>
      </c>
      <c r="G14" s="2" t="inlineStr">
        <is>
          <t>어법: 최근에는 독해가 빈도가 높아 어법은 상대적으로 적게 나오는 편이지만, 신민숙 선생님이 필기노트로 제가 예전에 공부했을 때보다 압축하셨기 때문에, 공부량이 적어 공부하기에는 더 편했던 거 같습니다. 국어 또한 일행직은 1문제 차이로 합격이 좌우될 수 있기 때문에 어법은 꾸준히 공부하는 것이 좋을 거 같습니다. 어법은 필기노트와 이후 빈출어법 강의 정도 수강하시면 충분히 만점이 가능하다고 생각합니다. 독해: 최근부터 독해의 빈도가 높아졌습니다. 독해 강의가 따로 있기는 하지만, 자신이 꾸준히 문제를 풀면서 자신만의 풀이법을 찾는 것이 중요하다고 생각합니다.</t>
        </is>
      </c>
      <c r="H14" s="2" t="inlineStr">
        <is>
          <t xml:space="preserve">1. 국어 90점(신민숙) 저는 국어는 신민숙 선생님 강의만 들었습니다. 어휘: 저는 항상 한자를 공부하는 것보다는 영어 단어에 더 집중하는 것이 낫다고 판단을 했기 때문에, 한자공부는 하지 않았습니다. 하지만 한자성어는 신민숙 선생님이 정리해주신 300개 정도는 외웠습니다. 한자 1문제, 한자성어 1문제는 거의 문제로 출제하기 때문에 상대적으로 범위가 적은 한자성어는 외워야겠다고 생각을 하였습니다. 그리고 고유어와 속담 등은 범위가 방대하기에 시험에 필수로 나올 거 같은 부분만 따로 정리하여 외웠습니다. 어휘 중에서는 틀리기 쉬운 어휘와 혼동하기 쉬운 어휘는 최근 기출에서 출제빈도가 높기에 신민숙 선생님이 정리해주신 강의를 토대로 꾸준히 공부를 했습니다. 어법: 최근에는 독해가 빈도가 높아 어법은 상대적으로 적게 나오는 편이지만, 신민숙 선생님이 필기노트로 제가 예전에 공부했을 때보다 압축하셨기 때문에, 공부량이 적어 공부하기에는 더 편했던 거 같습니다. 국어 또한 일행직은 1문제 차이로 합격이 좌우될 수 있기 때문에 어법은 꾸준히 공부하는 것이 좋을 거 같습니다. 어법은 필기노트와 이후 빈출어법 강의 정도 수강하시면 충분히 만점이 가능하다고 생각합니다. </t>
        </is>
      </c>
      <c r="I14" s="2" t="inlineStr">
        <is>
          <t>https://gosi.hackers.com/html/mmove.htm?id=exam_passnote_new&amp;m=view&amp;idx=38942&amp;searchlist=&amp;search_opt=&amp;search_txt=&amp;cate=&amp;page=57</t>
        </is>
      </c>
    </row>
    <row r="15" ht="55" customHeight="1">
      <c r="A15" s="3" t="inlineStr">
        <is>
          <t>어휘_한자 중심</t>
        </is>
      </c>
      <c r="B15" s="3" t="inlineStr">
        <is>
          <t>2024년</t>
        </is>
      </c>
      <c r="C15" s="3" t="inlineStr">
        <is>
          <t>행정직</t>
        </is>
      </c>
      <c r="D15" s="3" t="inlineStr">
        <is>
          <t>[2024 지방직 9급 행정직] 8개월 교육행정직 합격수기</t>
        </is>
      </c>
      <c r="E15" s="3" t="inlineStr">
        <is>
          <t>신민숙, 신민숙</t>
        </is>
      </c>
      <c r="F15" s="3" t="inlineStr"/>
      <c r="G15" s="3" t="inlineStr">
        <is>
          <t>공부기간 : 23년 11월 ~ 24년 6월 (약 8개월)   국어 (100점, 신민숙 선생님) 기본이론 강의에서부터 실전동형 모의고사까지 필수로 들어야 하는 강의들은 다 들었습니다. 어법, 문학, 비문학에 더하여 사자성어, 한자어, 어휘도 매일 조금씩이라도 하려고 노력했습니다. 25년부터 출제기조가 바뀔 예정이었기에 무조건 이번에 합격해야 한다는 마음으로 공부했습니다. 열심히 외운 사자성어가 안 나와서 아쉬웠지만 그래도 한자어를 잘 맞혀서 많이 공부한 게 아쉽지 않았네요. 신민숙 선생님이 재미있게 잘 가르쳐 주셔서 지루하지 않게 잘 공부했습니다.</t>
        </is>
      </c>
      <c r="H15" s="3" t="inlineStr">
        <is>
          <t>공부 루틴 및 후기 기본적으로 하루 10시간 목표로 공부했고 공부시간과 그 날 공부한 과목과 부분들을 노트에 적으며 공부했습니다. 초반에는 10시간 채우는 게 힘들었는데 막바지에는 12시간까지 가능했네요. 주말에 반나절 정도는 쉬거나 아니면 중간중간 친구들도 한 번씩 만나며 스트레스가 쌓이지 않도록 했습니다. 처음 1개월은 국어, 영어, 한국사 3과목만 집중적으로 하였고 이후 교육학과 행정법을 추가로 더하여 빠르게 진도나가도록 노력했습니다. 그리고 몇 개월 남았을 때는 웬만하면 매일매일 5과목 다 조금이라도 공부하면서 어느 과목 하나 소홀하지 않도록 했습니다. 주변에 휘둘리지 말고 그냥 자신에게 맞는 공부스타일을 찾아서 하는 게 중요하다고 생각합니다. 또한 충분한 잠과 운동이 정말 중요하다 느꼈습니다. 주 3회정도 운동을 했고 운동 안 하는 날도 가볍게 산책 한바퀴 돌았습니다. 꾸준한 운동 덕분에 마지막까지 지치지않고 공부할 수 있었다고 생각합니다. 수험기간이 힘든 시간이겠지만 후회 없이 순간순간 최선을 다한다면 좋은 결과는 분명 따라 올 것이라 믿습니다. 모두들 파이팅!</t>
        </is>
      </c>
      <c r="I15" s="3" t="inlineStr">
        <is>
          <t>https://gosi.hackers.com/html/mmove.htm?id=exam_passnote_new&amp;m=view&amp;idx=38840&amp;searchlist=&amp;search_opt=&amp;search_txt=&amp;cate=&amp;page=62</t>
        </is>
      </c>
    </row>
    <row r="16" ht="55" customHeight="1">
      <c r="A16" s="2" t="inlineStr">
        <is>
          <t>어휘_한자 중심</t>
        </is>
      </c>
      <c r="B16" s="2" t="inlineStr">
        <is>
          <t>2024년</t>
        </is>
      </c>
      <c r="C16" s="2" t="inlineStr">
        <is>
          <t>행정직</t>
        </is>
      </c>
      <c r="D16" s="2" t="inlineStr">
        <is>
          <t>[2024 지방직 9급 행정직] 퇴사 후 교육행정직 1년 내 합격!</t>
        </is>
      </c>
      <c r="E16" s="2" t="inlineStr">
        <is>
          <t>신민숙, 신민숙</t>
        </is>
      </c>
      <c r="F16" s="2" t="inlineStr"/>
      <c r="G16" s="2" t="inlineStr">
        <is>
          <t>-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t>
        </is>
      </c>
      <c r="H16" s="2" t="inlineStr">
        <is>
          <t xml:space="preserve">** 요약 **   준비 기간 : 23. 8월말 ~ 24.9. 최종합격   -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   - 한국사 : 이중석 선생님 강의 좋습니다. 제 멘탈의 구세주.   - 교육학 : 올해 문제를 보면 괴랄한 쪽에서도 많이 나오는 것으로 보여서.. 기본서를 꼼꼼히 공부하시길.+기출문제 병행!   - 행정법 : 기출회독. 중요합니다.       안녕하세요, 저는 30대에 퇴사 후 어떤 일을 해야할까 방황하다가 좋은 워라밸에 이끌려 교육행정직 공무원 준비를 하게 된 사람입니다. 먼저 제 수준을 말씀드리자면 저는 타 시험 준비를 했던 경험이 있어 영어에는 자신이 있었고, 국어와 한국사도 어느정도 베이스는 있었던 것 같습니다.       작년 8월 </t>
        </is>
      </c>
      <c r="I16" s="2" t="inlineStr">
        <is>
          <t>https://gosi.hackers.com/html/mmove.htm?id=exam_passnote_new&amp;m=view&amp;idx=38765&amp;searchlist=&amp;search_opt=&amp;search_txt=&amp;cate=&amp;page=65</t>
        </is>
      </c>
    </row>
    <row r="17" ht="55" customHeight="1">
      <c r="A17" s="3" t="inlineStr">
        <is>
          <t>어휘_한자 중심</t>
        </is>
      </c>
      <c r="B17" s="3" t="inlineStr">
        <is>
          <t>2024년</t>
        </is>
      </c>
      <c r="C17" s="3" t="inlineStr">
        <is>
          <t>행정직</t>
        </is>
      </c>
      <c r="D17" s="3" t="inlineStr">
        <is>
          <t>[2024 지방직 9급 행정직] 노베이스 아닌 노베이스로 6개월만에 9급 교행직 최종합격 후기</t>
        </is>
      </c>
      <c r="E17" s="3" t="inlineStr">
        <is>
          <t>고혜원, 신민숙</t>
        </is>
      </c>
      <c r="F17" s="3" t="inlineStr">
        <is>
          <t>고혜원 압도적 문법, 고혜원 체계적 한자</t>
        </is>
      </c>
      <c r="G17" s="3"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c r="H17" s="3" t="inlineStr"/>
      <c r="I17" s="3" t="inlineStr">
        <is>
          <t>https://gosi.hackers.com/html/mmove.htm?id=exam_passnote_new&amp;m=view&amp;idx=38735&amp;searchlist=&amp;search_opt=&amp;search_txt=&amp;cate=&amp;page=66</t>
        </is>
      </c>
    </row>
    <row r="18" ht="55" customHeight="1">
      <c r="A18" s="2" t="inlineStr">
        <is>
          <t>어휘_한자 중심</t>
        </is>
      </c>
      <c r="B18" s="2" t="inlineStr">
        <is>
          <t>2024년</t>
        </is>
      </c>
      <c r="C18" s="2" t="inlineStr">
        <is>
          <t>행정직</t>
        </is>
      </c>
      <c r="D18" s="2" t="inlineStr">
        <is>
          <t>[2024 지방직 9급 행정직] 교육행정직 대학병행 5개월 단기합격수기</t>
        </is>
      </c>
      <c r="E18" s="2" t="inlineStr">
        <is>
          <t>신민숙</t>
        </is>
      </c>
      <c r="F18" s="2" t="inlineStr"/>
      <c r="G18" s="2" t="inlineStr">
        <is>
          <t>1월부터 4월까지는 일요일을 day off로 정하고  친구들 만나면서 스트레스 풀었습니다 !   * 기본 베이스   2023년도 9급 교육행정직 점수 확인용도로 노베이스로 시험만 보았을 때 국어 85점, 영어 80점, 한국사 65점 나왔었습니다! 수능 영어 1등급, 토익 790점으로 영어는 기본기가 잡혀있었고 국어도 평소 독서를 좋아해서 독해속도가 빠른 편입니다.</t>
        </is>
      </c>
      <c r="H18" s="2"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c r="I18" s="2" t="inlineStr">
        <is>
          <t>https://gosi.hackers.com/html/mmove.htm?id=exam_passnote_new&amp;m=view&amp;idx=38595&amp;searchlist=&amp;search_opt=&amp;search_txt=&amp;cate=&amp;page=71</t>
        </is>
      </c>
    </row>
    <row r="19" ht="55" customHeight="1">
      <c r="A19" s="3" t="inlineStr">
        <is>
          <t>어휘_한자 중심</t>
        </is>
      </c>
      <c r="B19" s="3" t="inlineStr">
        <is>
          <t>2024년</t>
        </is>
      </c>
      <c r="C19" s="3" t="inlineStr">
        <is>
          <t>행정직</t>
        </is>
      </c>
      <c r="D19" s="3" t="inlineStr">
        <is>
          <t>[2024 지방직 9급 행정직] 지방직 9급 일반행정직 합격후기</t>
        </is>
      </c>
      <c r="E19" s="3" t="inlineStr">
        <is>
          <t>신민숙</t>
        </is>
      </c>
      <c r="F19" s="3" t="inlineStr"/>
      <c r="G19" s="3" t="inlineStr">
        <is>
          <t>2년 간의 교육행정직을 준비했지만 합격이 정말 힘들었습니다. 솔직히 2년 준비를 끝으로 포기하려고 했지만 딱 1년만 더 해보자라는 마음으로 일반행정으로 직렬을 바꿔 도전하게 되었습니다. 국어 신민숙 선생님 강의를 들었습니다. 대학 전공수업으로 한자를 배웠어서 한자는 걱정하지 않았습니다. 공부하기 싫을 때는 한자성어 300책 한 번씩 훑으며 눈으로 익혔습니다. 제일 걱정했던 것은 문법이었는데 선생님이 쉽고 깔끔하게 가르쳐주셔서 문제에 적용하기 쉬웠습니다. 선생님 덕분에 좋은 점수를 맞을 수 있었습니다. 한국사 한국사는 이중석 선생님을 듣기 전과 후로 나뉠정도로 정말 큰 도움이 되었습니다. 수업 시작 전 읽어주시는 시도 정말 좋았고 수업도 정말 재밌고 오래 기억할 수 있었습니다. 저는 오히려 강의수가 많은게 꼼꼼하고 천천히 배울 수 있어서 좋았습니다. 좋은 말씀도 많이 해주셔서 수험기간동안 흔들리지 않고 공부할 수 있었습니다. 영어 비비안 선생님 강의를 들었습니다. 초반에는 여러 선생님 강의를 듣다가 비비안 선생님으로 정착했습니다. 완전 노베이스였는데 선생님 강의 들었던게 큰 도움이 되었습니다. 꾸준히 조금씩이라도 문제 푸는게 도움이 되더라구요 행정법 함수민 선</t>
        </is>
      </c>
      <c r="H19" s="3" t="inlineStr"/>
      <c r="I19" s="3" t="inlineStr">
        <is>
          <t>https://gosi.hackers.com/html/mmove.htm?id=exam_passnote_new&amp;m=view&amp;idx=38539&amp;searchlist=&amp;search_opt=&amp;search_txt=&amp;cate=&amp;page=73</t>
        </is>
      </c>
    </row>
    <row r="20" ht="55" customHeight="1">
      <c r="A20" s="2" t="inlineStr">
        <is>
          <t>어휘_한자 중심</t>
        </is>
      </c>
      <c r="B20" s="2" t="inlineStr">
        <is>
          <t>2024년</t>
        </is>
      </c>
      <c r="C20" s="2" t="inlineStr">
        <is>
          <t>행정직</t>
        </is>
      </c>
      <c r="D20" s="2" t="inlineStr">
        <is>
          <t>[2024 지방직 9급 행정직] 지방직 필기합격수기</t>
        </is>
      </c>
      <c r="E20" s="2" t="inlineStr">
        <is>
          <t>신민숙</t>
        </is>
      </c>
      <c r="F20" s="2" t="inlineStr"/>
      <c r="G20" s="2" t="inlineStr">
        <is>
          <t>국어 신민숙 선생님의 강의를 들었습니다. 처음 강의 듣기 시작했을 때는 문법, 비문학, 문학, 사자성어, 한자 등 강의들을 다 들으려고 노력했었는데 2년차 부터는 사자성어나 한자는 붙잡고 공부하는 것보다 잠깐씩 보는게 효율적이라고 느껴 시간날 때 한번씩 훑었습니다. 문법은 고등학교 이후 처음 공부하는거라 생소한 것들이 많았는데 신민숙 선생님은 쉽고 오래 기억되게 알려주셔서 정말 좋았습니다. 문학, 비문학 강의도 부담없이 듣고 공부할 수 있었습니다.</t>
        </is>
      </c>
      <c r="H20" s="2" t="inlineStr"/>
      <c r="I20" s="2" t="inlineStr">
        <is>
          <t>https://gosi.hackers.com/html/mmove.htm?id=exam_passnote_new&amp;m=view&amp;idx=38536&amp;searchlist=&amp;search_opt=&amp;search_txt=&amp;cate=&amp;page=73</t>
        </is>
      </c>
    </row>
    <row r="21" ht="55" customHeight="1">
      <c r="A21" s="3" t="inlineStr">
        <is>
          <t>어휘_한자 중심</t>
        </is>
      </c>
      <c r="B21" s="3" t="inlineStr">
        <is>
          <t>2024년</t>
        </is>
      </c>
      <c r="C21" s="3" t="inlineStr">
        <is>
          <t>행정직</t>
        </is>
      </c>
      <c r="D21" s="3" t="inlineStr">
        <is>
          <t>[2024 국가직 9급 행정직] 이중석 선생님 기출강의 듣고 재시 합격했어요!</t>
        </is>
      </c>
      <c r="E21" s="3" t="inlineStr">
        <is>
          <t>신민숙</t>
        </is>
      </c>
      <c r="F21" s="3" t="inlineStr">
        <is>
          <t>비문학 333, 한자성어300</t>
        </is>
      </c>
      <c r="G21" s="3" t="inlineStr">
        <is>
          <t>-국어: 신민숙 선생님  비문학 : 꾸준히 푸는 것이 중요한 것 같습니다. 매일 3지문 정도 풀었습니다. 비문학 333 1,2 권 다 풀고 강의에서 제공되는 비문학 핸드아웃도 풀었습니다.   문법 : 문법하면 신민숙 선생님아니겠습니까? 가장 강의 수강이 필요하고 도움이 되는 부분이 문법이라고 생각합니다. 기본이론 수강하고 반복적으로 다시 보는 것이 중요한 것 같습니다. 하프모의고사나 실전동형 모의고사에서 나오는 문법은 다시 확인하고 암기하였습니다.  문학 :  개인적으로 국어에서 제일 어려웠던 부분이었습니다. 기본이론, 기본반에서 수업안한 작품, 테마특강에 있는 작품까지 전부 강의 들었습니다. 문제풀이하다가 모르는 시조는 다시 확인하고 반복했습니다.   어휘 : 한자성어300에 있는 한자성어는 반복적으로 보고 암기하였고 틀리기 쉬운 어휘, 헷갈리기 쉬운 어휘 강의에 있는 어휘들로 반복적으로 확인했습니다. 신민숙선생님께서 중요한 부분을 잘 찝어주셔서 좋았습니다.</t>
        </is>
      </c>
      <c r="H21" s="3" t="inlineStr"/>
      <c r="I21" s="3" t="inlineStr">
        <is>
          <t>https://gosi.hackers.com/html/mmove.htm?id=exam_passnote_new&amp;m=view&amp;idx=37999&amp;searchlist=&amp;search_opt=&amp;search_txt=&amp;cate=&amp;page=88</t>
        </is>
      </c>
    </row>
    <row r="22" ht="55" customHeight="1">
      <c r="A22" s="2" t="inlineStr">
        <is>
          <t>어휘_한자 중심</t>
        </is>
      </c>
      <c r="B22" s="2" t="inlineStr">
        <is>
          <t>2023년</t>
        </is>
      </c>
      <c r="C22" s="2" t="inlineStr">
        <is>
          <t>행정직</t>
        </is>
      </c>
      <c r="D22" s="2" t="inlineStr">
        <is>
          <t>[2023 지방직 9급 행정직] 2년 6개월, 무한 반복이 답입니다!</t>
        </is>
      </c>
      <c r="E22" s="2" t="inlineStr">
        <is>
          <t>신민숙</t>
        </is>
      </c>
      <c r="F22" s="2" t="inlineStr">
        <is>
          <t>비문학333</t>
        </is>
      </c>
      <c r="G22" s="2" t="inlineStr">
        <is>
          <t>에를 들어 월요일에는 9시~12시까지 국어강의 듣고 해당 강의내용 복습하고 확인문제 풀기 , 13시부터 17시까지 행정학 강의 듣고 강의 내용 복습하기, 19시부터 다음 날 강의 이전 학습내용 복습하기, 영어 문법, 독해문제 풀기 및 오답정리하기, 영어문법 암기, 영어단어 암기 (시간남으면 한국사 회독하기) ..</t>
        </is>
      </c>
      <c r="H22" s="2" t="inlineStr">
        <is>
          <t>2년 동안 국어는 신민숙 선생님 강의만 들었습니다. 기본부터 심화, 문법부터 문학, 한자부터 비문학까지 거의 웬만한 강의는 다 들었습니다. &lt;문법&gt; 요즘 문법 비중이 줄어든다고는 하지만 그건 모르는 일이잖아요? 갑자기 단두대 문제로 문법이 나올 수도 있고, 비문학과 연게해서 나올 수도 있다고 생각해서 저는 문법강의를 심화까지는 아니더라도 최소 기본강의는 듣기를 추천드려요. (심화까지 들으면 더 좋습니다.)기본강의 듣고 제공해주시는 복습문제 풀면 어느정도 틀이 잡힐겁니다. 또 기출문제풀이 할때쯤에는 문법에 대해서 백지상태가 되실텐데 그때 교재보시면서 다시 정리하시고 복습문제 푸시면 충분할 것이라고 생각합니다. &lt;문학&gt; 신민숙선생님 문학강의 꼭 들으세요 !! 저는 문학강의가 너무 재밌었습니다. 옛날 이야기 듣듯이 들었어요! (특히 고전문학) 문학강의들은 종류별로 구성되어있는데, 공부하다가 쉬고싶거나 공부하기 싫은 날에 쫌쫌따리로 듣기를 추천드려요 ! &lt;비문학&gt; 저는 개인적으로 비문학은 자신있는 부분이었습니다. 그래서 비문학333를 구매해서 아침에 머리깨우기 및 감을 잃지 않기 위해 풀었습니다. 3개씩 30일 분량이어서 시험 한달정도 남은 시점부터 풀었습니다. &lt;</t>
        </is>
      </c>
      <c r="I22" s="2" t="inlineStr">
        <is>
          <t>https://gosi.hackers.com/html/mmove.htm?id=exam_passnote_new&amp;m=view&amp;idx=36210&amp;searchlist=&amp;search_opt=&amp;search_txt=&amp;cate=&amp;page=103</t>
        </is>
      </c>
    </row>
    <row r="23" ht="55" customHeight="1">
      <c r="A23" s="3" t="inlineStr">
        <is>
          <t>어휘_한자 중심</t>
        </is>
      </c>
      <c r="B23" s="3" t="inlineStr">
        <is>
          <t>2023년</t>
        </is>
      </c>
      <c r="C23" s="3" t="inlineStr">
        <is>
          <t>행정직</t>
        </is>
      </c>
      <c r="D23" s="3" t="inlineStr">
        <is>
          <t>[2023 지방직 9급 행정직] 꾸준히 하는 게 가장 중요한 것 같습니다!</t>
        </is>
      </c>
      <c r="E23" s="3" t="inlineStr">
        <is>
          <t>신민숙</t>
        </is>
      </c>
      <c r="F23" s="3" t="inlineStr"/>
      <c r="G23" s="3" t="inlineStr">
        <is>
          <t>국어 어법은 초시 때 열심히 강의를 들었어서 재시 때는 더 짧은 강의를 수강했습니다. 문학과 비문학은 특강들을 활용하면서 따로 문제를 풀었어요. 어휘, 한자성어, 한자어를 꾸준히 외웠습니다. 그리고 기출은 가볍게 풀어보기만 했어요. 어휘, 한자, 한자성어 꾸준히 암기하면서 문학, 비문학 문제도 분량을 정해서 풀어주시면 좋을 것 같습니다.</t>
        </is>
      </c>
      <c r="H23" s="3" t="inlineStr">
        <is>
          <t>-국어 국어는 해커스의 신민숙 선생님 강의를 들었습니다. 국어 어법은 초시 때 열심히 강의를 들었어서 재시 때는 더 짧은 강의를 수강했습니다. 문학과 비문학은 특강들을 활용하면서 따로 문제를 풀었어요. 어휘, 한자성어, 한자어를 꾸준히 외웠습니다. 그리고 기출은 가볍게 풀어보기만 했어요. 어휘, 한자, 한자성어 꾸준히 암기하면서 문학, 비문학 문제도 분량을 정해서 풀어주시면 좋을 것 같습니다. 참고로 저는 아침에 공부 시작할 때 이것들 먼저 했습니다. 어려운 게 아니니까 아침부터 머리 안싸매도 돼서 좋더라구요.</t>
        </is>
      </c>
      <c r="I23" s="3" t="inlineStr">
        <is>
          <t>https://gosi.hackers.com/html/mmove.htm?id=exam_passnote_new&amp;m=view&amp;idx=36190&amp;searchlist=&amp;search_opt=&amp;search_txt=&amp;cate=&amp;page=103</t>
        </is>
      </c>
    </row>
    <row r="24" ht="55" customHeight="1">
      <c r="A24" s="2" t="inlineStr">
        <is>
          <t>어휘_한자 중심</t>
        </is>
      </c>
      <c r="B24" s="2" t="inlineStr">
        <is>
          <t>2023년</t>
        </is>
      </c>
      <c r="C24" s="2" t="inlineStr">
        <is>
          <t>행정직</t>
        </is>
      </c>
      <c r="D24" s="2" t="inlineStr">
        <is>
          <t>[2023 지방직 9급 행정직] [최종합격_2023 지방직9급 합격 후기_일반행정]</t>
        </is>
      </c>
      <c r="E24" s="2" t="inlineStr"/>
      <c r="F24" s="2" t="inlineStr"/>
      <c r="G24" s="2" t="inlineStr">
        <is>
          <t>국어 국어는 기본 베이스가 있었기 때문에 문법 기출문제만 2회독 했습니다. 한자 공부를 안 한 건 아니지만, 이번엔 한자가 많이 나와서 한자를 더열심히 했어야 한다는 후회가 들었습니다.</t>
        </is>
      </c>
      <c r="H24" s="2" t="inlineStr"/>
      <c r="I24" s="2" t="inlineStr">
        <is>
          <t>https://gosi.hackers.com/html/mmove.htm?id=exam_passnote_new&amp;m=view&amp;idx=36138&amp;searchlist=&amp;search_opt=&amp;search_txt=&amp;cate=&amp;page=106</t>
        </is>
      </c>
    </row>
    <row r="25" ht="55" customHeight="1">
      <c r="A25" s="3" t="inlineStr">
        <is>
          <t>어휘_한자 중심</t>
        </is>
      </c>
      <c r="B25" s="3" t="inlineStr">
        <is>
          <t>2023년</t>
        </is>
      </c>
      <c r="C25" s="3" t="inlineStr">
        <is>
          <t>행정직</t>
        </is>
      </c>
      <c r="D25" s="3" t="inlineStr">
        <is>
          <t>[2023 지방직 9급 행정직] 2023 지방직 9급 합격수기입니다. (1)</t>
        </is>
      </c>
      <c r="E25" s="3" t="inlineStr">
        <is>
          <t>신민숙</t>
        </is>
      </c>
      <c r="F25" s="3" t="inlineStr">
        <is>
          <t>300제 한자성어</t>
        </is>
      </c>
      <c r="G25" s="3" t="inlineStr">
        <is>
          <t>주로 시간 투자는 영어,행정법이 1순위 국어,행정학이 2순위 한국사가 3순위였습니다. 시간분배는 본인이 강한 과목, 취약한 과목을 찾아서 해주시는 게 가장 좋다고 생각합니다. 커리는 올해 전까지 기출까지도 못가다가 올해 처음 기출까지 들었고 기본,심화 1회 기출 1회 수강/ 과목당 3회정도 회독했습니다. 그리고 공기출에서 10년치정도 연도별로 기출문제를 다운받아 한 번씩 모의시험을 쳤습니다.</t>
        </is>
      </c>
      <c r="H25" s="3" t="inlineStr">
        <is>
          <t>국어 : 20년쯤부터 문법보다는 비문학 비중이 늘면서 공부량을 많이 줄였습니다. 신민숙 선생님 커리중 문법은 기본이론만 듣었고 300제 한자성어, 어휘 정도 공부했습니다. 비문학은 공기출 사이트에서 다년도 기출문제를 풀면서 감을 익혔습니다.</t>
        </is>
      </c>
      <c r="I25" s="3" t="inlineStr">
        <is>
          <t>https://gosi.hackers.com/html/mmove.htm?id=exam_passnote_new&amp;m=view&amp;idx=35911&amp;searchlist=&amp;search_opt=&amp;search_txt=&amp;cate=&amp;page=114</t>
        </is>
      </c>
    </row>
    <row r="26" ht="55" customHeight="1">
      <c r="A26" s="2" t="inlineStr">
        <is>
          <t>어휘_한자 중심</t>
        </is>
      </c>
      <c r="B26" s="2" t="inlineStr">
        <is>
          <t>2023년</t>
        </is>
      </c>
      <c r="C26" s="2" t="inlineStr">
        <is>
          <t>행정직</t>
        </is>
      </c>
      <c r="D26" s="2" t="inlineStr">
        <is>
          <t>[2023 지방직 9급 행정직] 지방직 9급 합격 수기</t>
        </is>
      </c>
      <c r="E26" s="2" t="inlineStr"/>
      <c r="F26" s="2" t="inlineStr"/>
      <c r="G26" s="2" t="inlineStr">
        <is>
          <t>-8시 독서실 도착 약 1시간~1시간 30분 정도 머리 예열(국어 비문학 문제 풀기/ 영어 20문제 풀기/ 영어 단어 암기+문법 문제 풀기/ 행정법 문제 풀기 중 택1)</t>
        </is>
      </c>
      <c r="H26" s="2" t="inlineStr">
        <is>
          <t>2시간 (행정법 심화문제/ 국어 추론형 문제/ 영어 추론형 문제/ 행정학 문제 풀이 중 택1) 점심 30분&amp; 행정법 선지 복습/ 국어 사자성어/ 국어 한자/ 영어 단어 및 숙어 암기 중 택1</t>
        </is>
      </c>
      <c r="I26" s="2" t="inlineStr">
        <is>
          <t>https://gosi.hackers.com/html/mmove.htm?id=exam_passnote_new&amp;m=view&amp;idx=35789&amp;searchlist=&amp;search_opt=&amp;search_txt=&amp;cate=&amp;page=119</t>
        </is>
      </c>
    </row>
    <row r="27" ht="55" customHeight="1">
      <c r="A27" s="3" t="inlineStr">
        <is>
          <t>어휘_한자 중심</t>
        </is>
      </c>
      <c r="B27" s="3" t="inlineStr">
        <is>
          <t>2023년</t>
        </is>
      </c>
      <c r="C27" s="3" t="inlineStr">
        <is>
          <t>행정직</t>
        </is>
      </c>
      <c r="D27" s="3" t="inlineStr">
        <is>
          <t>[2023 지방직 9급 행정직] 해커스 풀커리로 5개월만에 합격했습니다!</t>
        </is>
      </c>
      <c r="E27" s="3" t="inlineStr">
        <is>
          <t>신민숙</t>
        </is>
      </c>
      <c r="F27" s="3" t="inlineStr">
        <is>
          <t>빈출어법 300제, 한자어 한자성어 특강</t>
        </is>
      </c>
      <c r="G27" s="3"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27" s="3" t="inlineStr">
        <is>
          <t>1) 국어(신민숙 선생님)   이론(어법, 문학) -&gt; 기출문제 -&gt; 약점보완(한자어, 한자성어 특강/ 빈출어법 300제) -&gt; 실전동형 모고   +) 하프모고  최근 어법 문제 비중이 매우 낮아졌기 때문에 많은 어법을 다 공부해야 하나 고민이 있었어요. 그런데 언제 어디서 어떤 부분이 나올지 모르니 선생님이 강조하시는 부분만은 꼼꼼히 공부하려 했습니다. 국어의 경우, 저는 비문학에는 자신이 있어서 어법과 문학, 한자 위주로 공부했습니다. 저같은 경우 단기 합격이 목표였기 때문에 커리를 온전히 따라갈 수 없어서 예상문제 빼고 기출과 약점 보완을 중심으로 공부했어요. 이번 시험에서 국어가 쉽게 나와 자신만만했었는데 실수로 2문제나 틀렸더라고요.. 쉽다고 방심하지 말고 지문을 꼼꼼히 읽는 것이 중요할 것 같습니다!</t>
        </is>
      </c>
      <c r="I27" s="3" t="inlineStr">
        <is>
          <t>https://gosi.hackers.com/html/mmove.htm?id=exam_passnote_new&amp;m=view&amp;idx=35773&amp;searchlist=&amp;search_opt=&amp;search_txt=&amp;cate=&amp;page=119</t>
        </is>
      </c>
    </row>
    <row r="28" ht="55" customHeight="1">
      <c r="A28" s="2" t="inlineStr">
        <is>
          <t>어휘_한자 중심</t>
        </is>
      </c>
      <c r="B28" s="2" t="inlineStr">
        <is>
          <t>2023년</t>
        </is>
      </c>
      <c r="C28" s="2" t="inlineStr">
        <is>
          <t>행정직</t>
        </is>
      </c>
      <c r="D28" s="2" t="inlineStr">
        <is>
          <t>[2023 지방직 9급 행정직] 2023 지방교행 합격수기</t>
        </is>
      </c>
      <c r="E28" s="2" t="inlineStr"/>
      <c r="F28" s="2" t="inlineStr">
        <is>
          <t>비문학 333</t>
        </is>
      </c>
      <c r="G28" s="2" t="inlineStr">
        <is>
          <t>5. 공유하고 싶은 학습  국어는 한자어 학습을 꼭 하시라고 말씀드리고 싶습니다. 어떤 단어가 나올지 몰라서 안 외우고 들어갔는데, 시험장에서 저를 가장 당황하게 만들었던 부분이었습니다. 생각보다 출제 비율이 높았습니다. 수험생활 시작부터 최대한 많이 외우시길 추천드립니다. 또 비문학이 많이 출제되는 추세이기 때문에 해커스에서 발간한 '비문학 333' 시리즈와 고등학교 독서 문제집을 사서 꾸준히 풀었던 것이 감각을 익히는 데 도움이 많이 되었습니다.   영어에서는 영단어와 독해 부분을 강조하여 공부하였습니다. 영단어는 어플을 통해서 학습하기도 하고, 손으로 쓰면서 반복하여 시험 하루전까지 암기하였습니다. 휘발성이 높기 때문에, 많이씩은 아니더라도 조금씩 매일매일 학습하시는 걸 추천드립니다.  시험을 보면서 가장 아쉬웠던 점은, 교양과목의 난이도보다 전공과목의 난이도가 높아졌다는 점이었습니다. 앞으로 어떤 식으로 나올지는 확신할 수 없지만, 전공과목에 더 중점을 두고 깊이 있게 공부하는 것이 중요할 것 같습니다!!</t>
        </is>
      </c>
      <c r="H28" s="2" t="inlineStr"/>
      <c r="I28" s="2" t="inlineStr">
        <is>
          <t>https://gosi.hackers.com/html/mmove.htm?id=exam_passnote_new&amp;m=view&amp;idx=35672&amp;searchlist=&amp;search_opt=&amp;search_txt=&amp;cate=&amp;page=123</t>
        </is>
      </c>
    </row>
    <row r="29" ht="55" customHeight="1">
      <c r="A29" s="3" t="inlineStr">
        <is>
          <t>어휘_한자 중심</t>
        </is>
      </c>
      <c r="B29" s="3" t="inlineStr">
        <is>
          <t>2023년</t>
        </is>
      </c>
      <c r="C29" s="3" t="inlineStr">
        <is>
          <t>행정직</t>
        </is>
      </c>
      <c r="D29" s="3" t="inlineStr">
        <is>
          <t>[2023 국가직 9급 행정직] 국가직 경찰행정 합격수기</t>
        </is>
      </c>
      <c r="E29" s="3" t="inlineStr">
        <is>
          <t>신민숙</t>
        </is>
      </c>
      <c r="F29" s="3" t="inlineStr"/>
      <c r="G29" s="3" t="inlineStr">
        <is>
          <t xml:space="preserve">-수험기간: 2022.01 ~2023.04  -기본베이스: 영어(영어영문학과), 한국사(순경합격),  -하루루틴 기상: 일어나고 싶은 시간 취침: 12시에서 1시사이 공부하는 총시간이 중요하다기보다는 공부를 얼마만큼 집중할 수 있는지가 더 중요하다고 생각해서 하루에 7~8시간정도 집중하는 시간을 갖도록 노력했습니다. 하지만 영어단어나 다른 어려운 어휘가 나올 수도 있기 때문에 어려운 단어는 최소 300개이상 보고가려 노력했고 국어도 사자성어는 꼭 맞히려 하루에 15개씩은 보도록 노력했습니다.  -과목학습 국어 95점 (신민숙 선생님): 최근에 국어의 출제경향이 많이 변해서 어려운 어법이나 어휘를 많이 물어보지는 않을 것으로 예상했습니다. 그래서 최대한 문학작품이나 비문학에서 틀리지 않는 방향으로 90점정도만 맞으려 노력했습니다.  또한 한자문제는 투입되는 공부량에 비해서 맞힐 가능성이 다소 적다고 생각했고 커트라인이 90점정도에 형성이 되는 것을 감안하면 한자문제는 틀려도 생각했습니다. 하지만 사자성어 문제는 반드시 맞혀야 되는 문제라 생각했었고 이 방법이 주요했었습니다.  영어 95점 (비비안 선생님): 사실 영어에 대해서는 특별한 방법이 많이 없습니다. </t>
        </is>
      </c>
      <c r="H29" s="3" t="inlineStr"/>
      <c r="I29" s="3" t="inlineStr">
        <is>
          <t>https://gosi.hackers.com/html/mmove.htm?id=exam_passnote_new&amp;m=view&amp;idx=35515&amp;searchlist=&amp;search_opt=&amp;search_txt=&amp;cate=&amp;page=127</t>
        </is>
      </c>
    </row>
    <row r="30" ht="55" customHeight="1">
      <c r="A30" s="2" t="inlineStr">
        <is>
          <t>어휘_한자 중심</t>
        </is>
      </c>
      <c r="B30" s="2" t="inlineStr">
        <is>
          <t>2025년</t>
        </is>
      </c>
      <c r="C30" s="2" t="inlineStr">
        <is>
          <t>세무직</t>
        </is>
      </c>
      <c r="D30" s="2" t="inlineStr">
        <is>
          <t>[2025 국가직 9급 세무직] 40대 9급 세무직 공무원 시험 필기 합격 후기</t>
        </is>
      </c>
      <c r="E30" s="2" t="inlineStr"/>
      <c r="F30" s="2" t="inlineStr">
        <is>
          <t>해커스 모의고사, 해커스 기출문제집, 해커스 모의고사</t>
        </is>
      </c>
      <c r="G30" s="2" t="inlineStr">
        <is>
          <t>[2024 준비]  합격컷 70, 내 평균 63 (국어 80, 영어 95, 한국사 40, 세법 40, 회계 60) 마음의 결정은 2023년에 했어요. 금연결심처럼 하다 말까 봐, 지인들에게 준비하겠다고 먼저 말해뒀습니다. 사실 약 10년 전에도 다른 직무의 공무원 시험을 생각한 적이 있습니다. 교재도 사고 인강 결제도 했다가 암기 위주의 스타일인 것을 깨닫고 저랑 안 맞아 포기했었죠. 이제는 시험스타일이 좀 달라져서 해볼만하다는 생각도 들더라구요. 세무직 합격 컷은 70점대. 일단 국영한 기출을 풀어 봤습니다. 국어와 영어는 기초가 있어 한자 암기나 문법 같은 문제를 제외하면, 80점대는 맞을 수 있을 것 같았습니다. 암기는 잘 못하고 하기 싫으니 한국사는 과락만 넘기자고 생각했고, 세법과 회계학에 시간을 투자해 80-90점대로 끌어 올리자고 생각했죠. 인강 프리패스는 당시 인지도와 가격을 고려해 해커스로 결제하고, 24년 1월부터 3월까지 2개 과목의 기초 심화 이론강의를 들었습니다. 세법은 이훈엽샘, 회계는 정윤돈샘. 강의를 여럿 비교해 선택하지는 않았습니다. 훈엽샘은 종종 삼천포로 빠지는데 그냥 내면세계의 흐름이구나 하며 자연스럽게 받아들였어요. 배경이</t>
        </is>
      </c>
      <c r="H30" s="2" t="inlineStr">
        <is>
          <t>[2025 준비]  합격컷 80, 내 평균 82 (국어 95, 영어 95, 한국사 75, 세법 55, 회계 90) 작년 합격선 기준으로 목표를 70점대로 잡고, 세법과 회계도 이론 강의는 들었느니 작년보다 낫겠지하는 희망을 붙잡았죠.</t>
        </is>
      </c>
      <c r="I30" s="2" t="inlineStr">
        <is>
          <t>https://gosi.hackers.com/html/mmove.htm?id=exam_passnote_new&amp;m=view&amp;idx=40913&amp;searchlist=&amp;search_opt=&amp;search_txt=&amp;cate=&amp;page=28</t>
        </is>
      </c>
    </row>
    <row r="31" ht="55" customHeight="1">
      <c r="A31" s="3" t="inlineStr">
        <is>
          <t>어휘_한자 중심</t>
        </is>
      </c>
      <c r="B31" s="3" t="inlineStr">
        <is>
          <t>2025년</t>
        </is>
      </c>
      <c r="C31" s="3" t="inlineStr">
        <is>
          <t>세무직</t>
        </is>
      </c>
      <c r="D31" s="3" t="inlineStr">
        <is>
          <t>[2025 국가직 9급 세무직] 2025 국가직9급 세무직 최종합격 수기</t>
        </is>
      </c>
      <c r="E31" s="3" t="inlineStr">
        <is>
          <t>신민숙, 신민숙</t>
        </is>
      </c>
      <c r="F31" s="3" t="inlineStr"/>
      <c r="G31" s="3" t="inlineStr">
        <is>
          <t>기본베이스: 국어, 한국사는 공무원시험 전에는 따로 공부해 본 적은 없고 영어는 토익시험 볼 때 공부한 경험이 있습니다. 그리고 전 세무사시험 봤었기 때문에 세법과 회계학은 어느정도 지식이 있는 상태였습니다. 강의는 학원실강보다는 인강을 선택했습니다. 학원실강을 할 경우 교통비나 식비 등 부가적 비용이 많이 들기 때문이고 인강을 선택하면 강의 수강은 배속을 높여서 강의 듣는 시간은 줄이고 자습시간을 늘릴 수 있습니다. 저는 공무원시험 2년차까지는 순전히 공부만 했지만 공무원시험기간이 늘어나기 시작하자 중간에 알바도 하기 시작했습니다. 경제적으로도 넉넉하지 못했고 부모님 눈치도 보여서 오후3시까지는 알바하고 알바 끝나고 나서 공부했습니다.</t>
        </is>
      </c>
      <c r="H31" s="3" t="inlineStr">
        <is>
          <t>국어: 신민숙 선생님 강의는 강의 커리큘럼에 따라 수강했습니다. 기본강의부터 기출풀이 , 독해 문법 논리 강화강의, 마지막으로 동형모의고사를 수강했습니다. 문법은 선생님이 중요하다고 하는 부분만 공부했고 독해부분은 문제풀이 시간 줄이려고 선생님께서 알려준 유형별 풀이방법대로 연습했습니다. 그리고 논리부분은 어려운 문제는 넘기고 풀 수 있는 것만 연습했습니다. 어휘는 동형모의고사때 교재에 나오는 어휘 위주로 공부했습니다.</t>
        </is>
      </c>
      <c r="I31" s="3" t="inlineStr">
        <is>
          <t>https://gosi.hackers.com/html/mmove.htm?id=exam_passnote_new&amp;m=view&amp;idx=40755&amp;searchlist=&amp;search_opt=&amp;search_txt=&amp;cate=&amp;page=31</t>
        </is>
      </c>
    </row>
    <row r="32" ht="55" customHeight="1">
      <c r="A32" s="2" t="inlineStr">
        <is>
          <t>어휘_한자 중심</t>
        </is>
      </c>
      <c r="B32" s="2" t="inlineStr">
        <is>
          <t>2025년</t>
        </is>
      </c>
      <c r="C32" s="2" t="inlineStr">
        <is>
          <t>세무직</t>
        </is>
      </c>
      <c r="D32" s="2" t="inlineStr">
        <is>
          <t>[2025 국가직 9급 세무직] 2025 국가직 9급 세무직 합격수기</t>
        </is>
      </c>
      <c r="E32" s="2" t="inlineStr">
        <is>
          <t>신민숙, 신민숙</t>
        </is>
      </c>
      <c r="F32" s="2" t="inlineStr">
        <is>
          <t>쉬운국어 기본이론-25년 한 권으로 끝 (올인원), 논리 강화 시리즈, 쉬운국어 기본이론-25년 한 권으로 끝 (올인원)</t>
        </is>
      </c>
      <c r="G32" s="2" t="inlineStr">
        <is>
          <t>예전만큼 국어의 암기 요소가 많지 않고, 독해 추론 문제가 많아짐에 따라 비문학 독해 문제를 꾸준히 풀어본다면, 실제 시험에서 많은 도움이 될 것이라고 생각합니다.</t>
        </is>
      </c>
      <c r="H32" s="2" t="inlineStr">
        <is>
          <t>1. 국어 - 신민숙 선생님 저는 사실 고등학교 때부터 국어 과목을 가장 어려워했습니다. 그래서 신민숙 선생님의 '쉬운국어 기본이론-25년 한 권으로 끝 (올인원)' 수업을 들으며 기본적인 내용을 공부했습니다. 또한, 이번에 국어 출제 기조가 바뀌어 논리 문제에 접근하는 방법을 익히기 위해 논리 강화 시리즈 수업을 통해 문제를 해결하는 방법을 습득했습니다. 게다가 부족한 독해 능력을 향상시키기 위해 매일 아침 비문학 독해 문제를 2세트씩 풀었습니다. 나머지는 시험 보기 한 달 전부터 실전동형 모의고사를 통해 감을 잃지 않도록 노력하였습니다. 예전만큼 국어의 암기 요소가 많지 않고, 독해 추론 문제가 많아짐에 따라 비문학 독해 문제를 꾸준히 풀어본다면, 실제 시험에서 많은 도움이 될 것이라고 생각합니다. (+ 저는 오픈 채팅방을 통해 선생님께서 매일 아침 올려주시는 어휘 문제도 틈틈이 공부했습니다.)</t>
        </is>
      </c>
      <c r="I32" s="2" t="inlineStr">
        <is>
          <t>https://gosi.hackers.com/html/mmove.htm?id=exam_passnote_new&amp;m=view&amp;idx=40539&amp;searchlist=&amp;search_opt=&amp;search_txt=&amp;cate=&amp;page=36</t>
        </is>
      </c>
    </row>
    <row r="33" ht="55" customHeight="1">
      <c r="A33" s="3" t="inlineStr">
        <is>
          <t>어휘_한자 중심</t>
        </is>
      </c>
      <c r="B33" s="3" t="inlineStr">
        <is>
          <t>2025년</t>
        </is>
      </c>
      <c r="C33" s="3" t="inlineStr">
        <is>
          <t>세무직</t>
        </is>
      </c>
      <c r="D33" s="3" t="inlineStr">
        <is>
          <t>[2025 국가직 9급 세무직] 9급 세무직 합격 수기(국가직)</t>
        </is>
      </c>
      <c r="E33" s="3" t="inlineStr">
        <is>
          <t>민숙</t>
        </is>
      </c>
      <c r="F33" s="3" t="inlineStr"/>
      <c r="G33" s="3" t="inlineStr">
        <is>
          <t>국어는 문법과 문학 기본 개념을 확실히 다진 후, 매일 기출 30문제를 풀며 감을 유지했습니다. 특히 어휘는 매일 반복해 암기했고, 독해는 시간 안배를 위해 매일 한 지문씩 연습했습니다. 민숙쌤의 논리팁과 문법 강화로 안정적으로 점수가 나왔습니다. 영어는 해커스 단어장을 5회 반복하며 기초를 다졌고, 구문독해와 문법은 인강으로 체계적으로 정리했습니다. 매일 독해 2~3지문씩 푸는 습관이 중요했습니다. 비비안쌤의 단어와 커리를 따랐습니다. 한국사는 핵심 개념 정리 후 3단계로 기출→심화→회독 반복 학습을 했습니다. 특히 연도별 흐름과 시대별 비교표를 자주 복습한 것이 큰 도움이 됐습니다. 세법은 처음에는 생소했지만, 해커스 기본서를 2회 정독한 후 문제풀이 위주로 전환했습니다. 어려운 개념은 강의로 다시 보며, 실무사례와 연결해 암기했습니다. 회계학은 기초 개념을 확실히 잡은 뒤 문제풀이를 통해 실전 감각을 익혔고, 틀린 문제는 따로 정리해 꾸준히 복습했습니다. 전체적으로는 매일 일정한 루틴과 해커스 커리큘럼을 따라가며, 오답 정리를 철저히 한 것이 합격의 핵심이었습니다.</t>
        </is>
      </c>
      <c r="H33" s="3" t="inlineStr"/>
      <c r="I33" s="3" t="inlineStr">
        <is>
          <t>https://gosi.hackers.com/html/mmove.htm?id=exam_passnote_new&amp;m=view&amp;idx=40509&amp;searchlist=&amp;search_opt=&amp;search_txt=&amp;cate=&amp;page=38</t>
        </is>
      </c>
    </row>
    <row r="34" ht="55" customHeight="1">
      <c r="A34" s="2" t="inlineStr">
        <is>
          <t>어휘_한자 중심</t>
        </is>
      </c>
      <c r="B34" s="2" t="inlineStr">
        <is>
          <t>2024년</t>
        </is>
      </c>
      <c r="C34" s="2" t="inlineStr">
        <is>
          <t>세무직</t>
        </is>
      </c>
      <c r="D34" s="2" t="inlineStr">
        <is>
          <t>[2024 국가직 9급 세무직] 40대 아재의 2024년 9급 세무직 최종합격수기</t>
        </is>
      </c>
      <c r="E34" s="2" t="inlineStr">
        <is>
          <t>신민숙, 신민숙</t>
        </is>
      </c>
      <c r="F34" s="2" t="inlineStr">
        <is>
          <t>필기노트, 필기노트</t>
        </is>
      </c>
      <c r="G34" s="2" t="inlineStr">
        <is>
          <t>처음 공시를 시작할 때 공통 과목 중에 가장 자신 있었던 과목이었지만 가면 갈수록 점수가 안 나와 고통을 받았던 과목입니다. 문법과 문학은 꾸준히 하니 따라잡는 데 어려움이 없었지만 비문학에서 평소에 책을 읽지 않았던 것이 영향을 미쳤던 것 같습니다. 문법 수업과 비문학 수업을 중점적으로 들었고 25년부턴 필요없겠지만 한자도 매일 조금씩 학습했습니다. 신민숙 선생님 커리를 꾸준히 따라가면 기초부터 탄탄히 잡아주시기 때문에 걱정 없으실 겁니다. 저처럼 국어에 베이스가 없으신 분들은 필히 비문학 문제를 매일매일 꾸준히 푸시는 것을 권장드립니다.</t>
        </is>
      </c>
      <c r="H34" s="2" t="inlineStr"/>
      <c r="I34" s="2" t="inlineStr">
        <is>
          <t>https://gosi.hackers.com/html/mmove.htm?id=exam_passnote_new&amp;m=view&amp;idx=39899&amp;searchlist=&amp;search_opt=&amp;search_txt=&amp;cate=&amp;page=44</t>
        </is>
      </c>
    </row>
    <row r="35" ht="55" customHeight="1">
      <c r="A35" s="3" t="inlineStr">
        <is>
          <t>어휘_한자 중심</t>
        </is>
      </c>
      <c r="B35" s="3" t="inlineStr">
        <is>
          <t>2024년</t>
        </is>
      </c>
      <c r="C35" s="3" t="inlineStr">
        <is>
          <t>세무직</t>
        </is>
      </c>
      <c r="D35" s="3" t="inlineStr">
        <is>
          <t>[2024 국가직 9급 세무직] 공통과목 노베 수험생의 9급 세무직 필기합격수기</t>
        </is>
      </c>
      <c r="E35" s="3" t="inlineStr">
        <is>
          <t>신민숙, 신민숙</t>
        </is>
      </c>
      <c r="F35" s="3" t="inlineStr">
        <is>
          <t>필기노트, 필기노트</t>
        </is>
      </c>
      <c r="G35" s="3" t="inlineStr">
        <is>
          <t>처음 공시를 시작할 때 공통 과목 중에 가장 자신 있었던 과목이었지만 가면 갈수록 점수가 안 나와 고통을 받았던 과목입니다. 문법과 문학은 꾸준히 하니 따라잡는 데 어려움이 없었지만 비문학에서 평소에 책을 읽지 않았던 것이 영향을 미쳤던 것 같습니다. 문법 수업과 비문학 수업을 중점적으로 들었고 25년부턴 필요없겠지만 한자도 매일 조금씩 학습했습니다. 신민숙 선생님 커리를 꾸준히 따라가면 기초부터 탄탄히 잡아주시기 때문에 걱정 없으실 겁니다. 저처럼 국어에 베이스가 없으신 분들은 필히 비문학 문제를 매일매일 꾸준히 푸시는 것을 권장드립니다.</t>
        </is>
      </c>
      <c r="H35" s="3" t="inlineStr">
        <is>
          <t>처음 공시를 시작할 때 공통 과목 중에 가장 자신 있었던 과목이었지만 가면 갈수록 점수가 안 나와 고통을 받았던 과목입니다. 문법과 문학은 꾸준히 하니 따라잡는 데 어려움이 없었지만 비문학에서 평소에 책을 읽지 않았던 것이 영향을 미쳤던 것 같습니다. 문법 수업과 비문학 수업을 중점적으로 들었고 25년부턴 필요없겠지만 한자도 매일 조금씩 학습했습니다. 신민숙 선생님 커리를 꾸준히 따라가면 기초부터 탄탄히 잡아주시기 때문에 걱정 없으실 겁니다. 저처럼 국어에 베이스가 없으신 분들은 필히 비문학 문제를 매일매일 꾸준히 푸시는 것을 권장드립니다.</t>
        </is>
      </c>
      <c r="I35" s="3" t="inlineStr">
        <is>
          <t>https://gosi.hackers.com/html/mmove.htm?id=exam_passnote_new&amp;m=view&amp;idx=39898&amp;searchlist=&amp;search_opt=&amp;search_txt=&amp;cate=&amp;page=44</t>
        </is>
      </c>
    </row>
    <row r="36" ht="55" customHeight="1">
      <c r="A36" s="2" t="inlineStr">
        <is>
          <t>어휘_한자 중심</t>
        </is>
      </c>
      <c r="B36" s="2" t="inlineStr">
        <is>
          <t>2024년</t>
        </is>
      </c>
      <c r="C36" s="2" t="inlineStr">
        <is>
          <t>세무직</t>
        </is>
      </c>
      <c r="D36" s="2" t="inlineStr">
        <is>
          <t>[2024 국가직 9급 세무직] 국가직 9급 세무직 최종합격했습니다.</t>
        </is>
      </c>
      <c r="E36" s="2" t="inlineStr">
        <is>
          <t>신민숙</t>
        </is>
      </c>
      <c r="F36" s="2" t="inlineStr">
        <is>
          <t>신민숙 어법맞춤법 필기노트</t>
        </is>
      </c>
      <c r="G36" s="2" t="inlineStr">
        <is>
          <t>사실 국어는 PSAT언어논리를 공부했기 때문에 어려운 부분은 없었습니다. 한자 또한 중국어를 공부한 적이 있어 국어는 짧은 수험기간안에 국어에 시간 투자하기를 포기했습니다. 그렇지만 신민숙 선생님의 어법,맞춤법 수업은 들었습니다. 책도 정말 얇은데 안에 모든 내용과 시험에 나오는 내용만 있어 저처럼 짧은 수험기간 준비하는 수험생에게는 부담없이 준비할 수 있는 책입니다. 하지만 시험 마지막 까지 지속적인 복습이 안되어서 어법에서 하나 틀렸는데 그래도 신민숙선생님 덕에 어법관련한 지식을 전반적으로 쌓을 수 있었습니다.</t>
        </is>
      </c>
      <c r="H36" s="2" t="inlineStr">
        <is>
          <t>&lt;국어 - 신민숙 선생님&gt; 사실 국어는 PSAT언어논리를 공부했기 때문에 어려운 부분은 없었습니다. 한자 또한 중국어를 공부한 적이 있어 국어는 짧은 수험기간안에 국어에 시간 투자하기를 포기했습니다. 그렇지만 신민숙 선생님의 어법,맞춤법 수업은 들었습니다. 책도 정말 얇은데 안에 모든 내용과 시험에 나오는 내용만 있어 저처럼 짧은 수험기간 준비하는 수험생에게는 부담없이 준비할 수 있는 책입니다. 하지만 시험 마지막 까지 지속적인 복습이 안되어서 어법에서 하나 틀렸는데 그래도 신민숙선생님 덕에 어법관련한 지식을 전반적으로 쌓을 수 있었습니다. 그리고 맞춤법 또한 필기노트에서 다 나왔기 때문에 정말 가성비 좋은 교재와 강의가 아닌가 싶습니다.</t>
        </is>
      </c>
      <c r="I36" s="2" t="inlineStr">
        <is>
          <t>https://gosi.hackers.com/html/mmove.htm?id=exam_passnote_new&amp;m=view&amp;idx=38140&amp;searchlist=&amp;search_opt=&amp;search_txt=&amp;cate=&amp;page=81</t>
        </is>
      </c>
    </row>
    <row r="37" ht="55" customHeight="1">
      <c r="A37" s="3" t="inlineStr">
        <is>
          <t>어휘_한자 중심</t>
        </is>
      </c>
      <c r="B37" s="3" t="inlineStr">
        <is>
          <t>2024년</t>
        </is>
      </c>
      <c r="C37" s="3" t="inlineStr">
        <is>
          <t>세무직</t>
        </is>
      </c>
      <c r="D37" s="3" t="inlineStr">
        <is>
          <t>[2024 국가직 9급 세무직] 쌩노베이스가 2024 세무직 단기로 합격한 방법</t>
        </is>
      </c>
      <c r="E37" s="3" t="inlineStr">
        <is>
          <t>황진선</t>
        </is>
      </c>
      <c r="F37" s="3" t="inlineStr"/>
      <c r="G37" s="3" t="inlineStr">
        <is>
          <t>기본강의는 수강하였고, 국어 어휘는 매일 조금씩 학습하고, 비문학 독해는 매일 한 두 지문씩 풀이하였습니다.</t>
        </is>
      </c>
      <c r="H37" s="3" t="inlineStr">
        <is>
          <t>-국어: 황진선 선생님 수강했습니다. 기본강의는 수강하였고, 국어 어휘는 매일 조금씩 학습하고, 비문학 독해는 매일 한 두 지문씩 풀이하였습니다.</t>
        </is>
      </c>
      <c r="I37" s="3" t="inlineStr">
        <is>
          <t>https://gosi.hackers.com/html/mmove.htm?id=exam_passnote_new&amp;m=view&amp;idx=38053&amp;searchlist=&amp;search_opt=&amp;search_txt=&amp;cate=&amp;page=85</t>
        </is>
      </c>
    </row>
    <row r="38" ht="55" customHeight="1">
      <c r="A38" s="2" t="inlineStr">
        <is>
          <t>어휘_한자 중심</t>
        </is>
      </c>
      <c r="B38" s="2" t="inlineStr">
        <is>
          <t>2023년</t>
        </is>
      </c>
      <c r="C38" s="2" t="inlineStr">
        <is>
          <t>세무직</t>
        </is>
      </c>
      <c r="D38" s="2" t="inlineStr">
        <is>
          <t>[2023 지방직 9급 세무직] 2023 지방직 세무직렬 최종합격수기</t>
        </is>
      </c>
      <c r="E38" s="2" t="inlineStr">
        <is>
          <t>신민숙</t>
        </is>
      </c>
      <c r="F38" s="2" t="inlineStr"/>
      <c r="G38" s="2" t="inlineStr">
        <is>
          <t>1. 국어...신민숙 선생님 90점  일단 저는 독서실에 도착하면 사자성어 10개를 외우는 것으로 하루를 시작했습니다. 한자어는 하프모의고사나 기출 강의에서 선생님이 외우라는 빈출 한자어만 암기했구요. 문법은 기본서로 개념회독하며 하프모의고사 문제를 풀며 익숙해질 수 있도록 했습니다. 그리고 문학과 비문학은 기본 실력이 있다고 생각했기 때문에 기본 강의를 듣고 하프모의고사와 기출을 푸는 것 외에 따로 공부는 하지 않았습니다. 일단 기본강의를 들은 다음에 기출 과정을 통해서 자신에게 부족한 부분이 무엇인지 깨닫고 그것을 보충해나가는 과정이 중요하다고 생각합니다.</t>
        </is>
      </c>
      <c r="H38" s="2" t="inlineStr"/>
      <c r="I38" s="2" t="inlineStr">
        <is>
          <t>https://gosi.hackers.com/html/mmove.htm?id=exam_passnote_new&amp;m=view&amp;idx=35600&amp;searchlist=&amp;search_opt=&amp;search_txt=&amp;cate=&amp;page=125</t>
        </is>
      </c>
    </row>
    <row r="39" ht="55" customHeight="1">
      <c r="A39" s="3" t="inlineStr">
        <is>
          <t>어휘_한자 중심</t>
        </is>
      </c>
      <c r="B39" s="3" t="inlineStr">
        <is>
          <t>2023년</t>
        </is>
      </c>
      <c r="C39" s="3" t="inlineStr">
        <is>
          <t>세무직</t>
        </is>
      </c>
      <c r="D39" s="3" t="inlineStr">
        <is>
          <t>[2023 국가직 9급 세무직] 국가직 9급 세무직 합격수기</t>
        </is>
      </c>
      <c r="E39" s="3" t="inlineStr">
        <is>
          <t>신민숙</t>
        </is>
      </c>
      <c r="F39" s="3" t="inlineStr">
        <is>
          <t>쉬운 국어 기본이론-어휘+어법, 쉬운 국어 고대·중세·근대국어, 해커스 공무원 국어</t>
        </is>
      </c>
      <c r="G39" s="3" t="inlineStr">
        <is>
          <t>비문학과 문학은 따로 강의는 듣지 않고 해커스 공무원 국어 교재를 혼자 풀었으며 한자는 매일 한자 성어 외우는 것으로만 공부했습니다.</t>
        </is>
      </c>
      <c r="H39" s="3" t="inlineStr">
        <is>
          <t>오전 : 매일 - 영어 하프 모의고사 1회씩 풀기, 영어 단어 외우기, 국어 한자 성어 외우기(많은 양 X)/ 하루에 한 과목씩 국어, 한국사 번갈아 가면서 공부하기.</t>
        </is>
      </c>
      <c r="I39" s="3" t="inlineStr">
        <is>
          <t>https://gosi.hackers.com/html/mmove.htm?id=exam_passnote_new&amp;m=view&amp;idx=35520&amp;searchlist=&amp;search_opt=&amp;search_txt=&amp;cate=&amp;page=127</t>
        </is>
      </c>
    </row>
    <row r="40" ht="55" customHeight="1">
      <c r="A40" s="2" t="inlineStr">
        <is>
          <t>어휘_한자 중심</t>
        </is>
      </c>
      <c r="B40" s="2" t="inlineStr">
        <is>
          <t>2023년</t>
        </is>
      </c>
      <c r="C40" s="2" t="inlineStr">
        <is>
          <t>세무직</t>
        </is>
      </c>
      <c r="D40" s="2" t="inlineStr">
        <is>
          <t>[2023 국가직 9급 세무직] 2023 최종합격 수기</t>
        </is>
      </c>
      <c r="E40" s="2" t="inlineStr">
        <is>
          <t>ㅅㅁㅅ</t>
        </is>
      </c>
      <c r="F40" s="2" t="inlineStr">
        <is>
          <t>ㅅㅁㅅ 어법 요약집, ㅎㅋㅅ 기본서 문학책</t>
        </is>
      </c>
      <c r="G40" s="2" t="inlineStr">
        <is>
          <t>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제가 문학이 많이 약해서 문학 기본강의도 들었어요.</t>
        </is>
      </c>
      <c r="H40" s="2" t="inlineStr">
        <is>
          <t>: 국어는 ㅎㅋㅅ인강사이트에서 인지도 높으신 분으로 강의를 무작정 들었습니다. 어법은 필기노트처럼 얇은 책인데 ㅅㅁㅅ선생님의 요약집으로 공부했고, 비문학은 인강은 듣지않고 하루에 5문제는 꼭 풀었어요. 한자는 공부안하고 사자성어는 하루 30개정도 그냥 눈으로 보고 뜻 읽는식으로 했어요, 사자성어는 이렇게 하니까 한자만 보면 나중엔 읽을 수있게되고 뜻도 기억이 잘 났고, 잘 외워지지않는 것은 형광펜으로 표기했었어요. 표준어 고유어 이런 단어는 초반엔 안했는데, 후반에 불안해서 시험3개월 전부터 매일 30분씩 눈으로 훑어봤어요. 국어는 영어처럼 언어감각이 중요한 것 같아요. 공부안해도 고득점 하시는 분도 많으시고, 저처럼 공부해도 고득점 못맞은 경우도 많은 것 같아요. 제가 문학이 많이 약해서 문학 기본강의도 들었어요. ㅎㅋㅅ 기본서 문학책이 자세하게 밑줄있는 부분에 설명이 되어있어서 혼자 공부하는데 좋았어요.</t>
        </is>
      </c>
      <c r="I40" s="2" t="inlineStr">
        <is>
          <t>https://gosi.hackers.com/html/mmove.htm?id=exam_passnote_new&amp;m=view&amp;idx=35262&amp;searchlist=&amp;search_opt=&amp;search_txt=&amp;cate=&amp;page=133</t>
        </is>
      </c>
    </row>
    <row r="41" ht="55" customHeight="1">
      <c r="A41" s="3" t="inlineStr">
        <is>
          <t>어휘_한자 중심</t>
        </is>
      </c>
      <c r="B41" s="3" t="inlineStr">
        <is>
          <t>2023년</t>
        </is>
      </c>
      <c r="C41" s="3" t="inlineStr">
        <is>
          <t>세무직</t>
        </is>
      </c>
      <c r="D41" s="3" t="inlineStr">
        <is>
          <t>[2023 국가직 9급 세무직] 어제 외운 거 오늘 까먹는 사람의 합격수기</t>
        </is>
      </c>
      <c r="E41" s="3" t="inlineStr">
        <is>
          <t>신민숙</t>
        </is>
      </c>
      <c r="F41" s="3" t="inlineStr">
        <is>
          <t>빈출 어법 300제, 신민숙 필기노트, 신민숙 하프모의고사</t>
        </is>
      </c>
      <c r="G41" s="3" t="inlineStr">
        <is>
          <t>1. 국어 : 신민숙 선생님 필기노트 강의 및 문학 강의 수강으로 기본기를 다진 후 빈출 어법 300제를 풀어 나갔습니다. 국어 문법 &amp; 어휘 파트의 경우 암기를 많이 필요로 하는 표준어와 외래어, 합성동사, 사자성어 등은 매일 분량을 정해서 보고 또 보고 까먹고 또 보고를 반복하였으며 시험 한 달전 3월부터는 봐도 봐도 안 외워지는 것들을 메모지에 적어 시험장에 가져가서 빠르게 한번 더 볼 수 있도록 준비를 했습니다. 그 외 나머지 문법은 빈출 어법 300제라는 문제집을 수시로 회독하여 까먹지 않게 하였습니다.    비문학은 해커스에서 매일 3문제씩 풀 수 있도록 나온 문제집을 활용하여 매일 매일 시간을 재며 풀었으며 풀고 나서 왜 이게 정답이 될 수밖에 없는지를 집요하게 파고 들었습니다. 이렇게 한 결과 비문학을 읽을 때 무의미하게 그저 빠르게 읽어 나가기보다 영혼을 넣어서 읽는 것이 가능해졌으며 시험에서 비문학 문제를 모두 맞힐 수 있게 되었습니다.     시험 3달 전부터는 신민숙 선생님의 하프모의고사와 해커스에서 나온 동형모의고사를 사서 시간을 재고 풀었으며, 틀린 것들을 반복해서 봐주었습니다.</t>
        </is>
      </c>
      <c r="H41" s="3" t="inlineStr">
        <is>
          <t>3. 한국사 : 한국사 능력검정시험 심화 자격증이 있어서 기본 심화등 전체 강의를 수강하진 않았고 중간 중간 잘 모르겠는 부분 예를 들어 독립협회만 찾아서 강의를 듣거나 하는 식으로 진행하였으며 이중석 선생님의 맵핑 한국사 합격생 필기노트를 달달 외웠습니다. 저의 경우 선사시대부터 순서대로 복습하면 나중에 현대사 부분 복습할 때 고대 파트를 까먹고 고려파트 공부할 때 현대사 까먹고 하는 문제가 발생해서... 필기노트로 선사시대를 복습할 땐 기출문제로는 현대사를 복습한다든지... 기출문제로 근대사를 복습할 땐 필기노트로 조선시대를 공부한다든지 해서 전체 파트를 골고루 안 까먹게 신경쓰면서 학습해 나갔습니다.   시험 3달 전부터는 해커스 동형모의고사를 사서 국어, 영어, 한국사 한꺼번에 60분 안에 푸는 훈련을 하는 용도로 사용하였습니다. 한국사 고득점은 문화사가 결정한다고 생각해서 양도 많고 책이름 저자이름 탑이름 시대 등 외우는 게 너무나도 고통스럽고 귀찮았지만 무식하게라도 외우려 했습니다.</t>
        </is>
      </c>
      <c r="I41" s="3" t="inlineStr">
        <is>
          <t>https://gosi.hackers.com/html/mmove.htm?id=exam_passnote_new&amp;m=view&amp;idx=35201&amp;searchlist=&amp;search_opt=&amp;search_txt=&amp;cate=&amp;page=136</t>
        </is>
      </c>
    </row>
    <row r="42" ht="55" customHeight="1">
      <c r="A42" s="2" t="inlineStr">
        <is>
          <t>어휘_한자 중심</t>
        </is>
      </c>
      <c r="B42" s="2" t="inlineStr">
        <is>
          <t>2023년</t>
        </is>
      </c>
      <c r="C42" s="2" t="inlineStr">
        <is>
          <t>세무직</t>
        </is>
      </c>
      <c r="D42" s="2" t="inlineStr">
        <is>
          <t>[2023 국가직 9급 세무직] 2023년 국가직 9급 세무직 최종합격 수기</t>
        </is>
      </c>
      <c r="E42" s="2" t="inlineStr">
        <is>
          <t>신민숙</t>
        </is>
      </c>
      <c r="F42" s="2" t="inlineStr">
        <is>
          <t>매일국어 어플</t>
        </is>
      </c>
      <c r="G42" s="2" t="inlineStr">
        <is>
          <t>8시 기상 후, 아침 먹고 9시까지 도서관 해커스공무원 보카어플로 단어암기 및 매일국어 어플로 한자성어 암기 영어는 매일 공부하고, 나머지 과목은 돌아가며 공부</t>
        </is>
      </c>
      <c r="H42" s="2" t="inlineStr">
        <is>
          <t xml:space="preserve">6-7시쯤 집에 와서 저녁 먹고 쉬거나 그 날 못한 진도 보충 (월요일 하루만 온전히 쉼, 시험이 다가올수록 월요일도 못 쉬긴 했습니다.)   - 수강한 선생님  1. 국어 신민숙 선생님: 신민숙 선생님 커리 그대로 따라갔습니다. 그냥 커리만 쭉 타도 충분합니다. 선생님이 알려주신 문법 암기방법은 아직도 기억날 정도로 오래 가서 도움이 많이 되었습니다. 비문학은 하루에 3문제씩만 풀으며 감 유지하려고 했습니다.  2. 영어 비비안 선생님: 제가 완전 영어 노베이스였는데 비비안 선생님은 쉽게 가르쳐 주셔서 넘 좋았습니다. 이해도 빨리 되고 지루하지 않아 도움이 많이 되었습니다. 영어는 문법 강의 들을 때마다 그 날의 문법 진도를 따로 정리하여 저만의 문법노트를 만들었습니다. 나중에 들고다니기도 가벼워서 본인만의 문법노트 만들기 추천드립니다.  3. 한국사 이중석 선생님: 중석쌤 강의는 정말 강추입니다. 제가 불합격해도 중석쌤 강의를 들은 것 만으로도 만족한다.. 라는 생각을 할 정도로 정말 인생강의였습니다.. 저는 사실 긴 지도 모르고 들었는데 마지막엔 막강인 게 아쉬울 정도였어요 ㅎ.. 수업도 정말 재밌고, 지루한 공시생활 내내 저에겐 예능프로 같았습니다. </t>
        </is>
      </c>
      <c r="I42" s="2" t="inlineStr">
        <is>
          <t>https://gosi.hackers.com/html/mmove.htm?id=exam_passnote_new&amp;m=view&amp;idx=35185&amp;searchlist=&amp;search_opt=&amp;search_txt=&amp;cate=&amp;page=137</t>
        </is>
      </c>
    </row>
    <row r="43" ht="55" customHeight="1">
      <c r="A43" s="3" t="inlineStr">
        <is>
          <t>어휘_한자 중심</t>
        </is>
      </c>
      <c r="B43" s="3" t="inlineStr">
        <is>
          <t>2023년</t>
        </is>
      </c>
      <c r="C43" s="3" t="inlineStr">
        <is>
          <t>세무직</t>
        </is>
      </c>
      <c r="D43" s="3" t="inlineStr">
        <is>
          <t>[2023 국가직 9급 세무직] 2023년 국가직 9급 세무직 최종합격 수기</t>
        </is>
      </c>
      <c r="E43" s="3" t="inlineStr">
        <is>
          <t>신민숙</t>
        </is>
      </c>
      <c r="F43" s="3" t="inlineStr">
        <is>
          <t>기본이론 어휘-어법 필기노트</t>
        </is>
      </c>
      <c r="G43" s="3" t="inlineStr">
        <is>
          <t>-아침 8시 30분~ 12시 공부 TIME 이때 강의는 안 듣고 혼자 공부하는 시간을 가졌습니다. 주로 영어 단어 암기, 영어 문법/독해, 국어 어법, 문학/비문학 등 국어, 영어 위주로 공부 했습니다.</t>
        </is>
      </c>
      <c r="H43" s="3" t="inlineStr">
        <is>
          <t>[국어] 신민숙 선생님 신민숙 선생님 기본이론 어휘-어법 먼저 들었습니다. 특히 어법 필기노트는 정말 도움이 많이 되었습니다. 기본이론 한번 다 듣고나서 잘 정리해둔 필기노트 하나로 계속 어법 공부 반복해서 했습니다. 그리고 나서 기본이론 문학/비문학을 들었습니다. 사자성어와 2글자 한자는 따로 강의는 듣지 않고 국어 기본 교과서인 어휘 파트를 이용해서 기출 빈도 높은 사자성어, 한자 위주로 반복해서 공부했습니다.</t>
        </is>
      </c>
      <c r="I43" s="3" t="inlineStr">
        <is>
          <t>https://gosi.hackers.com/html/mmove.htm?id=exam_passnote_new&amp;m=view&amp;idx=35176&amp;searchlist=&amp;search_opt=&amp;search_txt=&amp;cate=&amp;page=137</t>
        </is>
      </c>
    </row>
    <row r="44" ht="55" customHeight="1">
      <c r="A44" s="2" t="inlineStr">
        <is>
          <t>어휘_한자 중심</t>
        </is>
      </c>
      <c r="B44" s="2" t="inlineStr">
        <is>
          <t>2024년</t>
        </is>
      </c>
      <c r="C44" s="2" t="inlineStr">
        <is>
          <t>교정직</t>
        </is>
      </c>
      <c r="D44" s="2" t="inlineStr">
        <is>
          <t>[2024 국가직 9급 교정직] 2024 교정직 합격수기</t>
        </is>
      </c>
      <c r="E44" s="2" t="inlineStr">
        <is>
          <t>신민숙</t>
        </is>
      </c>
      <c r="F44" s="2" t="inlineStr">
        <is>
          <t>문학333, 한자성어 300제</t>
        </is>
      </c>
      <c r="G44" s="2"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t>
        </is>
      </c>
      <c r="H44" s="2" t="inlineStr">
        <is>
          <t>국어 베이스가 어느정도 있다고 생각되어서 우선 매일 하프문제를 풀면서 감을 유지하였고 저의 약점이라고 생각되는 문학은 문학333강의를 꾸준히 들으면 보완하였고 , 한자성어는 신민숙선생님의 한자성어 300제를 꾸준히 공부했습니다. 선생님께서도 꼼꼼하고 이해되기 싶게 잘 알려주셔서 좋은 성적을 받을 수 있었던 것 같습니다 저의 최대의 약점이 영어 였습니다... 어느정도 공부기간이 있었는데도 문법과 독해가 기복이 너무심했습니다 그냥 영어를 못 한다고 할 수 있네요,, 그래서 비비안 선생님 기본강의부터 다시 들으면서 기출보카 4800단어장을 매일 보고 비비안 선생님 하프 모의고사도 옛날거 부터 해서 매일 풀었습니다, 마지막 2개월을 남겨두고는 동형모의고사를 풀면서 실력을 점검하였고 잘한건 아니지만 나쁘지 않은 성적을 받았습니다.</t>
        </is>
      </c>
      <c r="I44" s="2" t="inlineStr">
        <is>
          <t>https://gosi.hackers.com/html/mmove.htm?id=exam_passnote_new&amp;m=view&amp;idx=38322&amp;searchlist=&amp;search_opt=&amp;search_txt=&amp;cate=&amp;page=77</t>
        </is>
      </c>
    </row>
    <row r="45" ht="55" customHeight="1">
      <c r="A45" s="3" t="inlineStr">
        <is>
          <t>어휘_한자 중심</t>
        </is>
      </c>
      <c r="B45" s="3" t="inlineStr">
        <is>
          <t>2024년</t>
        </is>
      </c>
      <c r="C45" s="3" t="inlineStr">
        <is>
          <t>교정직</t>
        </is>
      </c>
      <c r="D45" s="3" t="inlineStr">
        <is>
          <t>[2024 국가직 9급 교정직] 국가직 9급 교정직 최종합격했습니다</t>
        </is>
      </c>
      <c r="E45" s="3" t="inlineStr">
        <is>
          <t>신민숙</t>
        </is>
      </c>
      <c r="F45" s="3" t="inlineStr">
        <is>
          <t>신민숙 문법기본서</t>
        </is>
      </c>
      <c r="G45" s="3" t="inlineStr">
        <is>
          <t>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t>
        </is>
      </c>
      <c r="H45" s="3" t="inlineStr">
        <is>
          <t xml:space="preserve">기본 베이스는 직전에 행정직을 준비했기에 형소법 교정학을 제외하면 어느정도 있었던 편입니다 비록 컷이 낮다고 생각을 해 교정직을 선택했지만 절대 방심하지 않고 최선을 다해 공부를 했던 거 같습니다 행정직을 준비할 때부터 느껴지만 해커스가 선생님들의 수업의 질도 좋고 가성비도 좋아 해커스 인강으로 공부를 했습니다 국어-100점 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 영어-75점 영어는 비비안 선생님의 강의를 들었고 선생님이 어휘를 많이 강조하셔서 수업 중에 적어주시는 동의어나 해커스보카4800을 여러번 회독하면 공부했습니다 문법은 비비안 선생님의 특강을 듣고 독해는 하프모의고사나 동형모의고사를 풀며 감을 익히는데 주력했습니다 한국사-100점 한국사는 이중석 선생님의 기본이론-기출-600제-동형모의고사 강의를 들으며 자연스레 실력이 많이 올라간거 같습니다 특히 시험 몇달전에는 선생님이 말씀하신대로 근현대사와 문화사를 좀더 꼼꼼이 공부해 </t>
        </is>
      </c>
      <c r="I45" s="3" t="inlineStr">
        <is>
          <t>https://gosi.hackers.com/html/mmove.htm?id=exam_passnote_new&amp;m=view&amp;idx=38233&amp;searchlist=&amp;search_opt=&amp;search_txt=&amp;cate=&amp;page=78</t>
        </is>
      </c>
    </row>
    <row r="46" ht="55" customHeight="1">
      <c r="A46" s="2" t="inlineStr">
        <is>
          <t>어휘_한자 중심</t>
        </is>
      </c>
      <c r="B46" s="2" t="inlineStr">
        <is>
          <t>2024년</t>
        </is>
      </c>
      <c r="C46" s="2" t="inlineStr">
        <is>
          <t>교정직</t>
        </is>
      </c>
      <c r="D46" s="2" t="inlineStr">
        <is>
          <t>[2024 국가직 9급 교정직] 2024 교정합격수기! 반복이 답이다!</t>
        </is>
      </c>
      <c r="E46" s="2" t="inlineStr">
        <is>
          <t>신민숙</t>
        </is>
      </c>
      <c r="F46" s="2" t="inlineStr"/>
      <c r="G46" s="2" t="inlineStr">
        <is>
          <t>수험기간: 23년 9월~24년 3월달로 6개월간 운좋게 빠르게 합격을 할 수 있었습니다. 또한 학교를 병행하면서 하느라 시간을 정말 쪼개가면서 틈틈이 공부를 해야했어요. 왜냐하면 휴학을 길게해서 동기들 보다 졸입이 3년정도 늦어져서 또래들에 비해 취업을 늦게할수도있다는 부담과 두려움 때문에 더욱 더 제 자신을 밀어부치며 열심히 공부를 했었습니다. 저는 주 7일동안 단 하루도 쉬지 않고 공부를 했으며 여러 개의 공무원 인강 사이트들이 많이 있었지만 해커스가 가장 저렴하고 강사분들의 강의 스타일이 저와 잘 맞아서 해커스를 선택하게 되었습니다. 제가 이렇게 단기간에 합격할수있었던 큰 이유는 간절함과 끈기와 성실함이 아니였을까 생각합니다.   (과목별 선생님 and 공부방법) 국어- 신민숙 선생님 비문학독해는 매일 꾸준히 2개 지문씩풀면서 독해 감각 유지를 하려고 노력했으며 평소에도 독서를 좋아하여 독해문제를 푸는데 어려움이 없었습니다. 문법 같은 경우는 국어출제경향이 문법비중이 낮아지는 추세여서 문법비중을 줄이고 시험 한달 전 주요 문법강의만 빠르게 1.5배로 하여 회독하면서 암기하였습니다. 문학 같은 경우도 시험 한달 전 주요문학작품들과 고전시가,현대시 등 다양</t>
        </is>
      </c>
      <c r="H46" s="2" t="inlineStr"/>
      <c r="I46" s="2" t="inlineStr">
        <is>
          <t>https://gosi.hackers.com/html/mmove.htm?id=exam_passnote_new&amp;m=view&amp;idx=38097&amp;searchlist=&amp;search_opt=&amp;search_txt=&amp;cate=&amp;page=83</t>
        </is>
      </c>
    </row>
    <row r="47" ht="55" customHeight="1">
      <c r="A47" s="3" t="inlineStr">
        <is>
          <t>어휘_한자 중심</t>
        </is>
      </c>
      <c r="B47" s="3" t="inlineStr">
        <is>
          <t>2024년</t>
        </is>
      </c>
      <c r="C47" s="3" t="inlineStr">
        <is>
          <t>교정직</t>
        </is>
      </c>
      <c r="D47" s="3" t="inlineStr">
        <is>
          <t>[2024 국가직 9급 교정직] 노베이스 5개월 합격수기</t>
        </is>
      </c>
      <c r="E47" s="3" t="inlineStr">
        <is>
          <t>신민숙</t>
        </is>
      </c>
      <c r="F47" s="3" t="inlineStr">
        <is>
          <t>비문학333</t>
        </is>
      </c>
      <c r="G47" s="3" t="inlineStr">
        <is>
          <t>공부와는 거리가 많이 멀었지만 이런 저도 23.10월 전역 후 5개월 준비해서 올 해 3월 시험에 합격할 수 있었습니다. 하루 10시간 이상씩, 5개월동안 다 합쳐서 10일 정도 쉰거 같습니다. 열심히 했다고 생각하고 막판에 멘탈이 흔들렸지만 정신 바로 잡고 공부했습니다. 기본강의는 전과목 다 수강했고 교정직 점수 특성상 버리는 부분은 과감하게 버렸습니다 과목별로 추가로 한 것들 설명 드리겠습니다. -국어(신민숙쌤) 출제기조가 바뀐다고 알고 있지만 제가 한 것만 쓰겠습니다.</t>
        </is>
      </c>
      <c r="H47" s="3" t="inlineStr">
        <is>
          <t>-국어(신민숙쌤) 출제기조가 바뀐다고 알고 있지만 제가 한 것만 쓰겠습니다. 기출회독x 기출 23,22년꺼 풀어보고 끝 -&gt; 거의 50점대 문법은 기본강의가 진짜 잘 돼있어서 2번 보고 정리 한 번 했습니다. 문학은 하다가 많아서 포기하고 느낌으로 간다는 생각으로 안했습니다.. 비문학은 비문학333? 하루 3문제 교재로 여러 유형에 적응해서 비교적 수월했습니다. 한자는 사자성어만 공부했는데 한자어만 나와서 다 틀렸습니다.. 국어는 기본강의 열심히 듣고 부족한 것만 따로 보충해도 충분히 높은 점수 받을 수 있다고 생각합니다.  -영어(비비안쌤) 비비안쌤 강의는 정말 체계적이고 미루지 말고 그날그날 쌤이 시키는거 열심히 하면 진짜 잘 하실 수 있을거 같습니다. 저는 시키시는걸 열심히 하지 않아 55점을 맞아서 저 말고 다른 분들이 작성하신 공부법 보는게 도움 되실것 같습니다..</t>
        </is>
      </c>
      <c r="I47" s="3" t="inlineStr">
        <is>
          <t>https://gosi.hackers.com/html/mmove.htm?id=exam_passnote_new&amp;m=view&amp;idx=38057&amp;searchlist=&amp;search_opt=&amp;search_txt=&amp;cate=&amp;page=85</t>
        </is>
      </c>
    </row>
    <row r="48" ht="55" customHeight="1">
      <c r="A48" s="2" t="inlineStr">
        <is>
          <t>어휘_한자 중심</t>
        </is>
      </c>
      <c r="B48" s="2" t="inlineStr">
        <is>
          <t>2024년</t>
        </is>
      </c>
      <c r="C48" s="2" t="inlineStr">
        <is>
          <t>교정직</t>
        </is>
      </c>
      <c r="D48" s="2" t="inlineStr">
        <is>
          <t>[2024 국가직 9급 교정직] 국가직 9급 교정직 최종합격 수기</t>
        </is>
      </c>
      <c r="E48" s="2" t="inlineStr">
        <is>
          <t>신민숙</t>
        </is>
      </c>
      <c r="F48" s="2" t="inlineStr">
        <is>
          <t>신민숙 필기노트</t>
        </is>
      </c>
      <c r="G48" s="2" t="inlineStr">
        <is>
          <t>그리고 시험 4개월 전부터 직장에서 퇴사하고 공부에 전념하였습니다. 신민숙 선생님의 기본 강의가 도움이 많이 되었습니다. 시간이 걸려도 기본강의부터 차근차근 들으시는 것을 추천드립니다. 국어는 기본강의가 중요하다고 생각합니다. 신민숙 선생님의 필기노트가 빈출 내용이 함축적으로 잘 정리되어 있어 도움이 되었습니다.</t>
        </is>
      </c>
      <c r="H48" s="2" t="inlineStr">
        <is>
          <t>국어 (신민숙 선생님) 신민숙 선생님의 기본 강의가 도움이 많이 되었습니다. 시간이 걸려도 기본강의부터 차근차근 들으시는 것을 추천드립니다. 국어는 기본강의가 중요하다고 생각합니다. 신민숙 선생님의 필기노트가 빈출 내용이 함축적으로 잘 정리되어 있어 도움이 되었습니다. 저는 한자는 따로 공부하지 않았습니다. 기본 강의를 듣고 기출문제 회독을 많이 하는게 중요하다고 생각합니다.</t>
        </is>
      </c>
      <c r="I48" s="2" t="inlineStr">
        <is>
          <t>https://gosi.hackers.com/html/mmove.htm?id=exam_passnote_new&amp;m=view&amp;idx=38055&amp;searchlist=&amp;search_opt=&amp;search_txt=&amp;cate=&amp;page=85</t>
        </is>
      </c>
    </row>
    <row r="49" ht="55" customHeight="1">
      <c r="A49" s="3" t="inlineStr">
        <is>
          <t>어휘_한자 중심</t>
        </is>
      </c>
      <c r="B49" s="3" t="inlineStr">
        <is>
          <t>2023년</t>
        </is>
      </c>
      <c r="C49" s="3" t="inlineStr">
        <is>
          <t>교정직</t>
        </is>
      </c>
      <c r="D49" s="3" t="inlineStr">
        <is>
          <t>[2023 국가직 9급 교정직] 교정직으로 직렬 변경 후 6개월만에 최종합격</t>
        </is>
      </c>
      <c r="E49" s="3" t="inlineStr">
        <is>
          <t>신민숙</t>
        </is>
      </c>
      <c r="F49" s="3" t="inlineStr"/>
      <c r="G49" s="3" t="inlineStr">
        <is>
          <t>국어 신민숙 선생님 국어는 일단 문법과 한자는 암기가 중요하다고 생각했습니다. 그래서 이론을 중점으로 외우는것에 초점을 맞췄습니다. 하지만 특히나 저는 한자가 매우 약했기 때문에 한자어는 과감히 포기하고 한자성어만 외우고 한자어는 선생님이 아주중요하다고 강조하신 몇개만 외웠습니다.</t>
        </is>
      </c>
      <c r="H49" s="3" t="inlineStr"/>
      <c r="I49" s="3" t="inlineStr">
        <is>
          <t>https://gosi.hackers.com/html/mmove.htm?id=exam_passnote_new&amp;m=view&amp;idx=36721&amp;searchlist=&amp;search_opt=&amp;search_txt=&amp;cate=&amp;page=93</t>
        </is>
      </c>
    </row>
    <row r="50" ht="55" customHeight="1">
      <c r="A50" s="2" t="inlineStr">
        <is>
          <t>어휘_한자 중심</t>
        </is>
      </c>
      <c r="B50" s="2" t="inlineStr">
        <is>
          <t>2023년</t>
        </is>
      </c>
      <c r="C50" s="2" t="inlineStr">
        <is>
          <t>교정직</t>
        </is>
      </c>
      <c r="D50" s="2" t="inlineStr">
        <is>
          <t>[2023 국가직 9급 교정직] 해커스선생님으로 모든게 해결됐어요!!</t>
        </is>
      </c>
      <c r="E50" s="2" t="inlineStr">
        <is>
          <t>신민숙</t>
        </is>
      </c>
      <c r="F50" s="2" t="inlineStr">
        <is>
          <t>신민숙 이론+기출문제집</t>
        </is>
      </c>
      <c r="G50" s="2" t="inlineStr">
        <is>
          <t>처음에는 다른직장에서 일하다가 안짤리고 스펙을안보는 공무원에 눈길이 가서 준비하게됐습니다 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H50" s="2" t="inlineStr">
        <is>
          <t>12시에자고 8시에 일어나는걸 최우선순위로 삼았습니다 그리고 오전에는 3시간정도 형사소송법+국어 영어 한국사 문제를 풀었습니다 문제집은 신민숙 김송이 이중석 이론+기출문제집을 이용했습니다 오후에 밥먹고나서는</t>
        </is>
      </c>
      <c r="I50" s="2" t="inlineStr">
        <is>
          <t>https://gosi.hackers.com/html/mmove.htm?id=exam_passnote_new&amp;m=view&amp;idx=35541&amp;searchlist=&amp;search_opt=&amp;search_txt=&amp;cate=&amp;page=127</t>
        </is>
      </c>
    </row>
    <row r="51" ht="55" customHeight="1">
      <c r="A51" s="3" t="inlineStr">
        <is>
          <t>어휘_한자 중심</t>
        </is>
      </c>
      <c r="B51" s="3" t="inlineStr">
        <is>
          <t>2025년</t>
        </is>
      </c>
      <c r="C51" s="3" t="inlineStr">
        <is>
          <t>공업직</t>
        </is>
      </c>
      <c r="D51" s="3" t="inlineStr">
        <is>
          <t>[2025 서울시 9급 공업직] 한국사와의 눈물겨운 사투</t>
        </is>
      </c>
      <c r="E51" s="3" t="inlineStr"/>
      <c r="F51" s="3" t="inlineStr"/>
      <c r="G51" s="3" t="inlineStr">
        <is>
          <t>사람마다 특화된 과목이 다르기 때문에 공부 방법보다는 저의 수험생활 중 마음가짐이나 전략을 참고하시길 추천드립니다.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작년 서울시 시험과 올해 국가직 시험을 대조해 보고, 문법이나 한자 문제와 같은 암기보다는 수험생에게 논리적인 사고를 요구하는 문제가 주가 되었음을 느꼈습니다.</t>
        </is>
      </c>
      <c r="H51" s="3" t="inlineStr">
        <is>
          <t>-베이스 저는 모터와 전력 계통에 관심이 있어 전기공학을 전공했고,졸업 후엔 플랜트 교육과 같은 전기설계 지식을 얻을 수 있는 외부 수업을 수강했습니다.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과목별 접근 방식 국어: 90점 작년 서울시 시험과 올해 국가직 시험을 대조해 보고, 문법이나 한자 문제와 같은 암기보다는 수험생에게 논리적인 사고를 요구하는 문제가 주가 되었음을 느꼈습니다. 그리하여 처음엔 작년에 샀던 교재를 통해 음운론과 외래어 표기를 두번 정도 읽어 노트정리를 해 보았습니다.독해 실력을 키울 목적을 가지고 집 근처 서점에서 필자의 주장을 분석해 보았고, gsat의 논리 문제를 많이 풀어 보았습니다. 영어:100점 작년 서울시 시험과</t>
        </is>
      </c>
      <c r="I51" s="3" t="inlineStr">
        <is>
          <t>https://gosi.hackers.com/html/mmove.htm?id=exam_passnote_new&amp;m=view&amp;idx=41445&amp;searchlist=&amp;search_opt=&amp;search_txt=&amp;cate=&amp;page=7</t>
        </is>
      </c>
    </row>
    <row r="52" ht="55" customHeight="1">
      <c r="A52" s="2" t="inlineStr">
        <is>
          <t>어휘_한자 중심</t>
        </is>
      </c>
      <c r="B52" s="2" t="inlineStr">
        <is>
          <t>2023년</t>
        </is>
      </c>
      <c r="C52" s="2" t="inlineStr">
        <is>
          <t>공업직</t>
        </is>
      </c>
      <c r="D52" s="2" t="inlineStr">
        <is>
          <t>[2023 지방직 9급 공업직] 2023 경남 전기직 9급 합격수기입니다</t>
        </is>
      </c>
      <c r="E52" s="2" t="inlineStr">
        <is>
          <t>신민숙</t>
        </is>
      </c>
      <c r="F52" s="2" t="inlineStr">
        <is>
          <t>매3비, 민숙쌤 어법 300제</t>
        </is>
      </c>
      <c r="G52" s="2" t="inlineStr">
        <is>
          <t>결국 영어는 빈출파트에서 디테일함까지 챙기는게 중요했고, 그러한 점을 캐치하고 소화하는데 비비안쌤이 많은 도움이 되었습니다. 제 단점 중에 하나가 암기력이 부족하다는 점이었습니다. 그래서 걱정됬던 영역이 국어어휘와 한국사였습니다. 하지만 명호쌤 강의 덕분에 그런 불안을 많이 덜었습니다. 특히 주요 왕의 업적이나 삼국~고려시대 연도같이 더 꼼꼼한 암기가 요구되는 부분이나 유네스코같이 잘 외워지지 않는 부분들을 억지암기가 아닌 이미지연상이 충분히 될만한 키워드로 정리설명해주셔서 자습시간때 암기하는시간을 많이 절약할 수 있었습니다.</t>
        </is>
      </c>
      <c r="H52" s="2" t="inlineStr">
        <is>
          <t>국어 : 신민숙 독해 문학이 제일 재밌었습니다. 지겹게 어휘 암기하고 문법이론 공부할때 소설나오고 비문학 읽을거리 나오면 쉬어가는 느낌이었거든요. 길이도 짧은 편이고 한 지문당 묻는 문제수도 적어 아마 출제경향변동이 갑자기 나지않는이상 가장 부담이 적은 영역이라 생각합니다. 하지만 문제가 또 갑자기 어렵게나올 수도 있으니 민숙쌤이 문학 설명해주실때 가볍게 정리하시고 매3비 한 권 구매하셔서 꾸준히 풀어보시면 국어 독해에서 눈물날 일은 없을 겁니다 어법  제가 가장 시간을 많이 들인 영역이었습니다. 이론부터 해서 민숙쌤 어법 300제까지만 정리해도 충분히 대비가 될 정도긴 합니다. 하지만 한꺼번에 다 먹으려하면 전공출신이 아닌 이상 무조건 체합니다. 빈출부터(자주 언급하시고 대놓고 별표 여러개) 공략, 암기하신다음에 가볍게 찝어주신 부분을 학습하시는게 좋습니다. 군무원 준비던 공무원 준비던 비중차이만 날뿐이지 출제된다는점은 변함없기때문에 시간이 걸리더라도 과감하게 투자하세요 어휘</t>
        </is>
      </c>
      <c r="I52" s="2" t="inlineStr">
        <is>
          <t>https://gosi.hackers.com/html/mmove.htm?id=exam_passnote_new&amp;m=view&amp;idx=36189&amp;searchlist=&amp;search_opt=&amp;search_txt=&amp;cate=&amp;page=103</t>
        </is>
      </c>
    </row>
    <row r="53" ht="55" customHeight="1">
      <c r="A53" s="3" t="inlineStr">
        <is>
          <t>어휘_한자 중심</t>
        </is>
      </c>
      <c r="B53" s="3" t="inlineStr">
        <is>
          <t>2023년</t>
        </is>
      </c>
      <c r="C53" s="3" t="inlineStr">
        <is>
          <t>공업직</t>
        </is>
      </c>
      <c r="D53" s="3" t="inlineStr">
        <is>
          <t>[2023 지방직 9급 공업직] 해커스 합격패스 활용하여 2023 서울시 지방직 합격_일반기계직</t>
        </is>
      </c>
      <c r="E53" s="3" t="inlineStr">
        <is>
          <t>신민숙</t>
        </is>
      </c>
      <c r="F53" s="3" t="inlineStr">
        <is>
          <t>해커스 매일 국어 어플</t>
        </is>
      </c>
      <c r="G53" s="3" t="inlineStr">
        <is>
          <t>1) 국어 : 신민숙 선생님       - 격일로 한자 &amp; 사자성어 학습 (해커스 매일 국어 어플 활용)       - 어휘 어법 1회독 후 기출 문제 풀면서 오답 노트 정리 하여 약점 체크       - 문학 기본이론 1회독 후 수업에 없던 직품 &amp; 문제 풀이       - 비문학 1회독 후 하루 3지문씩 시간 체크 하며 풀이       - 5월 중순 부터 하루에 기출 2회분 풀이 &amp; 오답 노트 정리</t>
        </is>
      </c>
      <c r="H53" s="3" t="inlineStr"/>
      <c r="I53" s="3" t="inlineStr">
        <is>
          <t>https://gosi.hackers.com/html/mmove.htm?id=exam_passnote_new&amp;m=view&amp;idx=36143&amp;searchlist=&amp;search_opt=&amp;search_txt=&amp;cate=&amp;page=105</t>
        </is>
      </c>
    </row>
    <row r="54" ht="55" customHeight="1">
      <c r="A54" s="2" t="inlineStr">
        <is>
          <t>어휘_한자 중심</t>
        </is>
      </c>
      <c r="B54" s="2" t="inlineStr">
        <is>
          <t>2023년</t>
        </is>
      </c>
      <c r="C54" s="2" t="inlineStr">
        <is>
          <t>공업직</t>
        </is>
      </c>
      <c r="D54" s="2" t="inlineStr">
        <is>
          <t>[2023 지방직 9급 공업직] 2023 부산 지방직9급 일반기계직 합격수기</t>
        </is>
      </c>
      <c r="E54" s="2" t="inlineStr">
        <is>
          <t>신민숙</t>
        </is>
      </c>
      <c r="F54" s="2" t="inlineStr"/>
      <c r="G54" s="2" t="inlineStr">
        <is>
          <t>1) 국어 신민숙 선생님 강의를 수강하였습니다. 기본이론-어휘+어법 강의와 기본이론-문학,비문학 강의를 먼저 듣고 기본개념을 다진 후 어법은 어려운 부분이 많아 어법2회독 강의도 수강하였습니다. 그리고 한자성어300강의를 통해 한자어, 사자성어를 공부하였고, 하프모의고사와 연도별 기출문제 풀이강의를 통 해 기출문제를 공부하였습니다. 신민숙 선생님께서 꼼꼼하고 쉽게 잘 알려주셔서 도움이 많이 되었습니다.   2) 영어 김송희 선생님 강의를 수강하였습니다. 영어가 제일 자신없는 부분이라 걱정이 많아서 영어에 시간을 좀 많이 투자했습니다. 해커스 공무원 기출보카 4800으로 영어단어 공부를 꾸준히 하였고, 쌩기초 문법, 독해 강의부터 들어 기초를 다졌습니다. 그런 후 심화 이론을 수강하였고 하프모의고사와 기출문제 풀이를 통해 감을 조금씩 익혔습니다. 영어는 매일 조금씩이라도 꾸준히 하는 것이 중요한 것 같습니다.   3) 한국사 이중석 선생님 강의를 수강하였습니다. 강좌가 많은 편이라 처음에 고민을 많이 했지만, 이해가 되어야 암기가 되는 스타일이라 이중석 선생님 강의를 선택하였습니다. 강의가 많긴 했지만 중간중간 재밌는 말씀도 많이 해주시기 때문에 집중이 잘 되</t>
        </is>
      </c>
      <c r="H54" s="2" t="inlineStr"/>
      <c r="I54" s="2" t="inlineStr">
        <is>
          <t>https://gosi.hackers.com/html/mmove.htm?id=exam_passnote_new&amp;m=view&amp;idx=35952&amp;searchlist=&amp;search_opt=&amp;search_txt=&amp;cate=&amp;page=112</t>
        </is>
      </c>
    </row>
    <row r="55" ht="55" customHeight="1">
      <c r="A55" s="3" t="inlineStr">
        <is>
          <t>어휘_한자 중심</t>
        </is>
      </c>
      <c r="B55" s="3" t="inlineStr">
        <is>
          <t>2023년</t>
        </is>
      </c>
      <c r="C55" s="3" t="inlineStr">
        <is>
          <t>공업직</t>
        </is>
      </c>
      <c r="D55" s="3" t="inlineStr">
        <is>
          <t>[2023 지방직 9급 공업직] 노베이스 수험생의 9달 2023 지방직 9급 공업직 합격수기 (1)</t>
        </is>
      </c>
      <c r="E55" s="3" t="inlineStr">
        <is>
          <t>신민숙</t>
        </is>
      </c>
      <c r="F55" s="3" t="inlineStr">
        <is>
          <t>신민숙 쉬운국어 문학·비문학 필기노트, 신민숙 어법 필기노트, 해커스 공무원 실전동형모의고사</t>
        </is>
      </c>
      <c r="G55" s="3" t="inlineStr">
        <is>
          <t>저녁에  아르바이트를 다녀와서 강의 1~2개를 듣고 영어,국어 어휘 암기를 한 후 하루공부를 마무리 하였습니다.</t>
        </is>
      </c>
      <c r="H55" s="3" t="inlineStr">
        <is>
          <t>2.  하루 루틴(공부생활&amp;습관) 저 같은 경우는 오전에 기출을 풀면서 감각을 익히고 풀이를하면서 가볍게 머리를 깨우는 편이였습니다. 오후타임에는 인강을 4~5강의정도 듣고 정리한 내용을 읽어보면서 마무리했습니다. 저녁에  아르바이트를 다녀와서 강의 1~2개를 듣고 영어,국어 어휘 암기를 한 후 하루공부를 마무리 하였습니다.</t>
        </is>
      </c>
      <c r="I55" s="3" t="inlineStr">
        <is>
          <t>https://gosi.hackers.com/html/mmove.htm?id=exam_passnote_new&amp;m=view&amp;idx=35770&amp;searchlist=&amp;search_opt=&amp;search_txt=&amp;cate=&amp;page=119</t>
        </is>
      </c>
    </row>
    <row r="56" ht="55" customHeight="1">
      <c r="A56" s="2" t="inlineStr">
        <is>
          <t>어휘_한자 중심</t>
        </is>
      </c>
      <c r="B56" s="2" t="inlineStr">
        <is>
          <t>2023년</t>
        </is>
      </c>
      <c r="C56" s="2" t="inlineStr">
        <is>
          <t>공업직</t>
        </is>
      </c>
      <c r="D56" s="2" t="inlineStr">
        <is>
          <t>[2023 지방직 9급 공업직] 노베이스 수험생의 10개월 합격후기</t>
        </is>
      </c>
      <c r="E56" s="2" t="inlineStr">
        <is>
          <t>신민숙</t>
        </is>
      </c>
      <c r="F56" s="2" t="inlineStr">
        <is>
          <t>문법 필기노트, 문학 비문학 필기노트</t>
        </is>
      </c>
      <c r="G56" s="2" t="inlineStr">
        <is>
          <t>국어 : 신민숙 선생님 비문학 파트는 원래 자신이 있었고 사자성어, 한자 문제는 이전에 한자 준 3급 까지 공부했던 적이 있어 특별히 공부하지 않았습니다. 신민숙 선생님의 문법 강의가 그렇게 길지 않고 포인트만 잘 체크해주신다는 얘기를 듣고 강의를 수강하였습니다. 문법 필기노트, 문학 비문학 필기노트 교재와 해당 강의만 수강하고 바로 기출문제로 넘어갔습니다. 기출을 풀어보니 문학도 일부 단어의 의미만 알면 비문학처럼 풀 수 있어 기출에 해당하는 작품만 공부하고 이후 문법 문제풀이에만 투자하였습니다. 그렇지만 앞으로 공부방법을 추천한다면 2023년 국가직 지방직 모두 비문학 비중이 크게 늘어 빠르게 독해하는 능력이 제일 필요할 것 같습니다.</t>
        </is>
      </c>
      <c r="H56" s="2" t="inlineStr"/>
      <c r="I56" s="2" t="inlineStr">
        <is>
          <t>https://gosi.hackers.com/html/mmove.htm?id=exam_passnote_new&amp;m=view&amp;idx=35599&amp;searchlist=&amp;search_opt=&amp;search_txt=&amp;cate=&amp;page=125</t>
        </is>
      </c>
    </row>
    <row r="57" ht="55" customHeight="1">
      <c r="A57" s="3" t="inlineStr">
        <is>
          <t>어휘_한자 중심</t>
        </is>
      </c>
      <c r="B57" s="3" t="inlineStr">
        <is>
          <t>2023년</t>
        </is>
      </c>
      <c r="C57" s="3" t="inlineStr">
        <is>
          <t>공업직</t>
        </is>
      </c>
      <c r="D57" s="3" t="inlineStr">
        <is>
          <t>[2023 국가직 9급 공업직] 국가직9급 기계직 합격 후기</t>
        </is>
      </c>
      <c r="E57" s="3" t="inlineStr">
        <is>
          <t>신민숙</t>
        </is>
      </c>
      <c r="F57" s="3" t="inlineStr"/>
      <c r="G57" s="3" t="inlineStr">
        <is>
          <t>1. 기본 베이스 공대졸업, 일반기계기사자격증   2. 공부 방법   먼저 기출을 풀 수 있을 정도의 기본을 갖추려 했습니다. 그리고 기출을 풀고 다시 부족한 기본을 채우려 노력하였습니다. 지루한 공부에 지치지 않도록 매일 1시간씩 산책하며 건강을 유지했습니다.  - 국어 문법, 독해, 문학 중에서 문법에 시간을 많이 들였습니다. 문법과 문학은 신민숙 선생님의 기본강의와 기출문제풀이가 많은 도움이 되었습니다. 어려운 문법을 이해하기 쉽고 재미있게 설명해 주셔서 신민숙 선생님께 감사드립니다. 독해는 평소 다방면의 책을 취미로 읽어 왔던 것이 꽤 도움이 되었습니다. 한자공부는 평소 틈틈이 공부했습니다.  - 영어  김우철 선생님과 비비안 선생님의 어휘강의를 매일 5~6개씩 들으면서 단어 암기를 했습니다. 김우철 선생님의 단어 어원에 대한 설명과 비비안 선생님의 여러 동의어들에 대한 설명이 지루해질 수 있는 단어 암기를 좀 더 재미있게 만들어 주었습니다. 두 분께 깊은 감사를 드립니다. 문법과 독해는 김우철 선생님의 강의를 매일 듣고 복습했습니다. 감이 떨어지지 않도록 꾸준히 하려 노력했습니다.  - 한국사 이중석 선생님의 기본 강의와 문제 풀이 강의를 들었습니다</t>
        </is>
      </c>
      <c r="H57" s="3" t="inlineStr"/>
      <c r="I57" s="3" t="inlineStr">
        <is>
          <t>https://gosi.hackers.com/html/mmove.htm?id=exam_passnote_new&amp;m=view&amp;idx=35231&amp;searchlist=&amp;search_opt=&amp;search_txt=&amp;cate=&amp;page=134</t>
        </is>
      </c>
    </row>
    <row r="58" ht="55" customHeight="1">
      <c r="A58" s="2" t="inlineStr">
        <is>
          <t>어휘_한자 중심</t>
        </is>
      </c>
      <c r="B58" s="2" t="inlineStr">
        <is>
          <t>2023년</t>
        </is>
      </c>
      <c r="C58" s="2" t="inlineStr">
        <is>
          <t>공업직</t>
        </is>
      </c>
      <c r="D58" s="2" t="inlineStr">
        <is>
          <t>[2023 국가직 9급 공업직] 2023 국가직 9급 화공직 필기합격 후기글</t>
        </is>
      </c>
      <c r="E58" s="2" t="inlineStr">
        <is>
          <t>신민숙</t>
        </is>
      </c>
      <c r="F58" s="2" t="inlineStr">
        <is>
          <t>해커스 공무원 국어 문학 333, 해커스 공무원 비문학 독해 333, 빈출 어법 300제</t>
        </is>
      </c>
      <c r="G58" s="2" t="inlineStr">
        <is>
          <t>3. 공부 방법 국어: 국어는 제가 학창 시절 때부터 좋아했던 과목이었고, 문학은 정말 자신있었는데 작년 지방직에 문학을 와장창 틀려서 충격을 받았었어요. 그래서 이번에 '해커스 공무원 국어 문학 333' 나오자마자 사서 풀었고 당연히 신민숙 선생님 강의도 같이 병행했습니다.! 신민숙 선생님 강의는 거의 다 들었던 것 같아요. 어법, 문학, 기출 문제,매일 하프모의고사 1,2 모두 수강하였고, 빈출 어법 300제, 한자성어, 고유어, 틀리기 쉬운 어휘, 혼동하기 쉬원 어휘 등등 대부분 다 수강했고요. 사실 선생님 강의가 재밌어서 다 듣게 되었던 것 같아요. 선생님 목소리가 들리는 거 같은 그런 느낌! 설명도 쉽게 해주셔서 너무 좋아요. 그리고 비문학은 해커스 공무언 비문학 독해 333 1,2,3 모두 풀었습니다! 하루에 3지문씩 계속 풀다보니까 저는 나중에는 문학보다 오히려 비문학 문제가 풀기가 수월했던 것 같아요! 그리고 요즘엔 속담, 어휘, 관용어 공부도 병행하고 있어요!</t>
        </is>
      </c>
      <c r="H58" s="2" t="inlineStr"/>
      <c r="I58" s="2" t="inlineStr">
        <is>
          <t>https://gosi.hackers.com/html/mmove.htm?id=exam_passnote_new&amp;m=view&amp;idx=34775&amp;searchlist=&amp;search_opt=&amp;search_txt=&amp;cate=&amp;page=141</t>
        </is>
      </c>
    </row>
    <row r="59" ht="55" customHeight="1">
      <c r="A59" s="3" t="inlineStr">
        <is>
          <t>어휘_한자 중심</t>
        </is>
      </c>
      <c r="B59" s="3" t="inlineStr">
        <is>
          <t>2025년</t>
        </is>
      </c>
      <c r="C59" s="3" t="inlineStr">
        <is>
          <t>사회복지직</t>
        </is>
      </c>
      <c r="D59" s="3" t="inlineStr">
        <is>
          <t>[2025 지방직 9급 사회복지직] 포기하지않으니 합격했습니다.</t>
        </is>
      </c>
      <c r="E59" s="3" t="inlineStr">
        <is>
          <t>고혜원</t>
        </is>
      </c>
      <c r="F59" s="3" t="inlineStr"/>
      <c r="G59" s="3" t="inlineStr">
        <is>
          <t>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t>
        </is>
      </c>
      <c r="H59" s="3" t="inlineStr">
        <is>
          <t>최근1년은 공부에만 전념하였고, 거의 대부분의 선생님들께서 강조하신 10회독이상 책을 봐야한다는 말씀을 늘 염두하면서 회독을 많이 하려고 노력하였습니다. 고혜원선생님의 첫째도 복습, 둘째도 복습, 복습만이 살길이다라는 구호는 제 뇌리속에 박혀 자동으로 복습하고 있는 제모습을 발견하면서 뭔가 공부하면서 생기는 성취감같은것도 느꼈습니다.   미련할 수 있겠지만 기본강의를 들었다고 해도 새로운 커리큘럼이 시작될때는 선생님들의 진도에 발맞추어 나가고자 다시 기본강의를 들으면서 커리큘럼을 그대로 따라가려고 노력했습니다. 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 독해문제나 어휘학습, 하프모의고사등등 매일매일 학습하였습니다. 아무래도 어휘나 독해는 꾸준히 해야 실력이 늘기 때문에 다른과목과 함께 병행하면서 공부하였습니다.</t>
        </is>
      </c>
      <c r="I59" s="3" t="inlineStr">
        <is>
          <t>https://gosi.hackers.com/html/mmove.htm?id=exam_passnote_new&amp;m=view&amp;idx=41423&amp;searchlist=&amp;search_opt=&amp;search_txt=&amp;cate=&amp;page=8</t>
        </is>
      </c>
    </row>
    <row r="60" ht="55" customHeight="1">
      <c r="A60" s="2" t="inlineStr">
        <is>
          <t>어휘_한자 중심</t>
        </is>
      </c>
      <c r="B60" s="2" t="inlineStr">
        <is>
          <t>2024년</t>
        </is>
      </c>
      <c r="C60" s="2" t="inlineStr">
        <is>
          <t>사회복지직</t>
        </is>
      </c>
      <c r="D60" s="2" t="inlineStr">
        <is>
          <t>[2024 지방직 9급 사회복지직] 2024년도 인천 지방직 사회복지직 최종합격수기</t>
        </is>
      </c>
      <c r="E60" s="2" t="inlineStr">
        <is>
          <t>신민숙</t>
        </is>
      </c>
      <c r="F60" s="2" t="inlineStr"/>
      <c r="G60" s="2" t="inlineStr">
        <is>
          <t>국어는 매일 오전에 1시간 정도만 공부하였고 하프 모의고사를 통해서 문제 풀이 감을 잃지 않는 것이 가장 중요한 것 같습니다. 영어는 공시 전부터 가장 걱정했던 과목이자 가장 취약한 과목이었습니다. 점수도 그렇게 좋지 못한 점수이지만... 어휘: 입문 강의 보카 어원편부터 시작했습니다. 어휘의 어원으로 분류된 책이라서 이후 어휘 공부하는 데에 많은 도움이 되었습니다.</t>
        </is>
      </c>
      <c r="H60" s="2"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c r="I60" s="2" t="inlineStr">
        <is>
          <t>https://gosi.hackers.com/html/mmove.htm?id=exam_passnote_new&amp;m=view&amp;idx=38732&amp;searchlist=&amp;search_opt=&amp;search_txt=&amp;cate=&amp;page=66</t>
        </is>
      </c>
    </row>
    <row r="61" ht="55" customHeight="1">
      <c r="A61" s="3" t="inlineStr">
        <is>
          <t>어휘_한자 중심</t>
        </is>
      </c>
      <c r="B61" s="3" t="inlineStr">
        <is>
          <t>2023년</t>
        </is>
      </c>
      <c r="C61" s="3" t="inlineStr">
        <is>
          <t>사회복지직</t>
        </is>
      </c>
      <c r="D61" s="3" t="inlineStr">
        <is>
          <t>[2023 지방직 9급 사회복지직] 2023지방직(서울시사회복지직)9급 맘시생 합격수기-포기하지 않는다면 누구나 할 수 있다.</t>
        </is>
      </c>
      <c r="E61" s="3" t="inlineStr">
        <is>
          <t>신민숙</t>
        </is>
      </c>
      <c r="F61" s="3" t="inlineStr"/>
      <c r="G61" s="3" t="inlineStr">
        <is>
          <t>8시 공부시작~24시 취침(초시때 3개월 정도 황남기 스파르타 독서실 이용하여 많은 도움을 받았음.)  중간에 집에 왔다갔다 하면서 식사하였고 매일 12시간 이상 공부하려고 노력하였음. 6세 자녀가 있지만 집안일은 거의 못했던 것 같고 친정엄마와 남편의 도움을 받음.  일요일은 온전히 다 쉬지는 못하고 16시까지 자녀와 놀이시간 갖고, 이후 23시까지 공부 월,수,금 21시~22시 운동하며 체력 유지하기 식사, 자녀 양육 및 약간의 가사 이외에는 자유 시간 갖지 않음.    국어 : 신민숙 선생님 처음에 문법 공부를 하면서 생전 처음 들어본 듯한 느낌이었고 정말 이해가 안되었는데, 신민숙 선생님께서 기초부터 차근차근 문법, 어휘 설명해주셔서 도움이 많이 됨. 사실 기초가 워낙 없어서 비문학에서 많이 막혀서 점수를 많이 받지 못했지만 문법, 어휘 공부하면서 노베이스인 사람도 듣기 쉽게 구성된 수업을 재밌게 들을 수 있었음.</t>
        </is>
      </c>
      <c r="H61" s="3" t="inlineStr"/>
      <c r="I61" s="3" t="inlineStr">
        <is>
          <t>https://gosi.hackers.com/html/mmove.htm?id=exam_passnote_new&amp;m=view&amp;idx=36191&amp;searchlist=&amp;search_opt=&amp;search_txt=&amp;cate=&amp;page=103</t>
        </is>
      </c>
    </row>
    <row r="62" ht="55" customHeight="1">
      <c r="A62" s="2" t="inlineStr">
        <is>
          <t>어휘_한자 중심</t>
        </is>
      </c>
      <c r="B62" s="2" t="inlineStr">
        <is>
          <t>2023년</t>
        </is>
      </c>
      <c r="C62" s="2" t="inlineStr">
        <is>
          <t>사회복지직</t>
        </is>
      </c>
      <c r="D62" s="2" t="inlineStr">
        <is>
          <t>[2023 서울시 9급 사회복지직] 2023 서울시 사회복지직 최종합격 수기</t>
        </is>
      </c>
      <c r="E62" s="2" t="inlineStr"/>
      <c r="F62" s="2" t="inlineStr"/>
      <c r="G62" s="2" t="inlineStr">
        <is>
          <t>안녕하십니까? 거두절미하고 바로 합격수기 시작하겠습니다.  ⦁ 수험생활 루틴 아침 8~12시까지 카페에서 아르바이트를 하고 편의점에서 밥을 해결한 후 근처 공부방에 가서 공부하는 루틴으로 생활했습니다. 5시 정도에 저녁을 먹으면서 1시간 정도 휴식을 취한 후 10시까지 공부를 한 뒤, 집에 가는 길에 턱걸이나 푸시업과 같은 간단한 운동을 하고 집에 들어갔습니다. 취침은 1시 정도에 했습니다. 추가로 여자친구와 주에 1회 데이트, 1회는 같이 6시까지 공부하면서 만남을 유지했습니다.  ⦁ 국어 한자나 어휘 문제에서 발목을 잡히는 게 싫어서 영단어 공부와 같이 한자, 어휘 공부를 병행한 게 큰 도움이 되었습니다.  ⦁ 영어 영단어 공부는 출퇴근 하는 시간과 기타 이동 시간, 공부방에 있는 시간에 틈틈이 보면서 머리에 익히려고 노력했습니다. 그리고 문법보다는 독해 문제가 많기 때문에 문법보다는 독해 실력에 힘을 쏟자고 생각했습니다.  ⦁ 한국사 강의를 들은 후 바로 복습을 하고, 다음날 같은 부분을 다시 복습하는 방식으로 최대한 기억이 오래 유지될 수 있도록 했습니다. 또 저만의 두문자 암기법을 만들어서 하니 머리에도 잘 남고 재미도 생겼습니다. 또 필기를 할 때</t>
        </is>
      </c>
      <c r="H62" s="2" t="inlineStr"/>
      <c r="I62" s="2" t="inlineStr">
        <is>
          <t>https://gosi.hackers.com/html/mmove.htm?id=exam_passnote_new&amp;m=view&amp;idx=36185&amp;searchlist=&amp;search_opt=&amp;search_txt=&amp;cate=&amp;page=104</t>
        </is>
      </c>
    </row>
    <row r="63" ht="55" customHeight="1">
      <c r="A63" s="3" t="inlineStr">
        <is>
          <t>어휘_한자 중심</t>
        </is>
      </c>
      <c r="B63" s="3" t="inlineStr">
        <is>
          <t>2024년</t>
        </is>
      </c>
      <c r="C63" s="3" t="inlineStr">
        <is>
          <t>건축직</t>
        </is>
      </c>
      <c r="D63" s="3" t="inlineStr">
        <is>
          <t>[2024 지방직 9급 건축직] 2024 지방직 시설9급 최종합격</t>
        </is>
      </c>
      <c r="E63" s="3" t="inlineStr">
        <is>
          <t>신민숙, 신민숙</t>
        </is>
      </c>
      <c r="F63" s="3" t="inlineStr">
        <is>
          <t>쉬운국어 어법어휘, 쉬운국어 문학비문학, 쉬운국어 어법어휘</t>
        </is>
      </c>
      <c r="G63" s="3" t="inlineStr">
        <is>
          <t>- 국어: 신민숙T (쉬운국어 어법어휘, 문학비문학) 신민숙 쌤의 쉬운국어 강의와 교재로 공부했습니다. 교재는 두 권 다 얇은 편이라 가지고 다니기 편했고 중요 부분은 미리 밑줄이 쳐져있어 한눈에 알아보기도 편했습니다. 이 강의를 수강하며 가장 좋았던 것은, 선생님께서 수업 중에 중요한 부분을 수시로 복습시켜 주셨던 것입니다. 덕분에 이론들이 더욱더 기억에 남았고 따로 복습할 때도 큰 도움이 되었습니다. 저는 학창 시절부터 어법 파트에 어려움을 느꼈기 때문에 어법과 어휘 파트를 가장 먼저 수강했습니다. 어법 어휘 파트를 다 들은 후, 문학비문학 파트를 들으며 함께 복습했습니다. 비문학 같은 경우, 출제 유형에 따른 문제 풀이 방법을 알려주시는데 이런 팁들을 시험 볼 때도 유용하게 사용했습니다.</t>
        </is>
      </c>
      <c r="H63" s="3" t="inlineStr">
        <is>
          <t>- 영어: 김송희T (표적 영어 기초 영문법) 국어와 마찬가지로 영어도 문법이 가장 큰 걸림돌이었습니다. 해커스를 결제하기 전에 다른 분들의 합격 수기를 여러 개 읽어보았고, 그 결과 많은 분이 해커스 송희 쌤의 문법 강의를 많이 듣는 다는 걸 알게 되었습니다. 따라서 저도 송희 쌤의 쌩기초, 표적 영어 기초 영문법 강의 두 가지를 수강했습니다. 교재는 해커스 기본서로 진행되었습니다. 송희 쌤 문법 강의는 기초가 부족하신 분께 추천드립니다. 그리고 저처럼 오랫동안 영어를 배워도 헷갈리는 분들도 추천드립니다. 진짜 이해가 쏙쏙 되게 알려주십니다 저는 심화 강의는 듣지 않고 기초만 들은 후 계속 복습하며 제 것으로 만드려고 노력했습니다. 독해의 경우, 저는 주로 감으로 문제를 풀었습니다. 하지만 지방직 시험 전에 2024 국가직 해설강의에서 비비안 쌤이 알려주신 팁을 잘 기억해두었다가 지방직 시험에서 사용했고, 이것이 문제 푸는 시간을 단축하고 정확하게 푸는 데 도움을 주었습니다. 또 비비안 쌤이 짚어주신 어휘가 지방직에서도 나와서 깜짝 놀랐습니다. 비비안 쌤의 문법은 들어보지 않아서 잘 모르겠지만, 독해는 정말 잘 가르쳐주십니다. 어휘 암기는 매일 하세요. 해</t>
        </is>
      </c>
      <c r="I63" s="3" t="inlineStr">
        <is>
          <t>https://gosi.hackers.com/html/mmove.htm?id=exam_passnote_new&amp;m=view&amp;idx=38904&amp;searchlist=&amp;search_opt=&amp;search_txt=&amp;cate=&amp;page=58</t>
        </is>
      </c>
    </row>
    <row r="64" ht="55" customHeight="1">
      <c r="A64" s="2" t="inlineStr">
        <is>
          <t>어휘_한자 중심</t>
        </is>
      </c>
      <c r="B64" s="2" t="inlineStr">
        <is>
          <t>2025년</t>
        </is>
      </c>
      <c r="C64" s="2" t="inlineStr">
        <is>
          <t>간호/보건직</t>
        </is>
      </c>
      <c r="D64" s="2" t="inlineStr">
        <is>
          <t>[2025 지방직 8급 간호/보건직] 간호직 3개월 합격 수기!</t>
        </is>
      </c>
      <c r="E64" s="2" t="inlineStr">
        <is>
          <t>신민숙</t>
        </is>
      </c>
      <c r="F64" s="2" t="inlineStr">
        <is>
          <t>한 권으로 끝, 논리 강화, 20일완성 모의고사</t>
        </is>
      </c>
      <c r="G64" s="2" t="inlineStr">
        <is>
          <t>[쉬운 국어]라는 이름에 걸맞게 문법 파트도 쉽게 알려주시고, 독해나 논리 파트 역시 핵심만 콕콕 잘 알려주십니다!!</t>
        </is>
      </c>
      <c r="H64" s="2" t="inlineStr">
        <is>
          <t>2. 필기시험 📍국어 : 신민숙 선생님 📚한 권으로 끝 -&gt; 논리 강화 -&gt; 20일완성 모의고사</t>
        </is>
      </c>
      <c r="I64" s="2" t="inlineStr">
        <is>
          <t>https://gosi.hackers.com/html/mmove.htm?id=exam_passnote_new&amp;m=view&amp;idx=41159&amp;searchlist=&amp;search_opt=&amp;search_txt=&amp;cate=&amp;page=20</t>
        </is>
      </c>
    </row>
    <row r="65" ht="55" customHeight="1">
      <c r="A65" s="3" t="inlineStr">
        <is>
          <t>어휘_한자 중심</t>
        </is>
      </c>
      <c r="B65" s="3" t="inlineStr">
        <is>
          <t>2024년</t>
        </is>
      </c>
      <c r="C65" s="3" t="inlineStr">
        <is>
          <t>간호/보건직</t>
        </is>
      </c>
      <c r="D65" s="3" t="inlineStr">
        <is>
          <t>[2024 지방직 8급 간호/보건직] 2024 간호직 공무원 5개월 최종합격 후기</t>
        </is>
      </c>
      <c r="E65" s="3" t="inlineStr">
        <is>
          <t>신민숙, 신민숙</t>
        </is>
      </c>
      <c r="F65" s="3" t="inlineStr">
        <is>
          <t>한자성어 300, 쉬운국어 9급 빈출 문학, 쉬운국어 9급 빈출 비문학</t>
        </is>
      </c>
      <c r="G65" s="3" t="inlineStr">
        <is>
          <t>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t>
        </is>
      </c>
      <c r="H65" s="3" t="inlineStr">
        <is>
          <t xml:space="preserve">2024.02.~2024.6.20 (약 5개월)  2. 기본 베이스 영어는 토익 950점 정도 나왔지만 문법은 공부한 적 없음, 한국사는 노베 수준, 국어는 학창시절에도 잘 못해서 수능 4등급 나왔던 것 같아요.   3. 생활 습관 &amp; 공부 방법 하루도 안 쉬었고 아침 7시반에 스터디카페 가서 공부하다가 점심은 집에 와서 먹었습니다. 도보로 10분 거리라 점심 시간은 30분으로 잡고 밥을 거의 마시듯이 먹고 다시 공부하려고 뛰어갔던 것 같아요. 저녁은 단백질 쉐이크로 때우고 밤 11시 반까지 공부하고 집가서 잤습니다. 처음에는 오랜만에 공부하니 집중이 잘 안 돼서 50분 공부하고 10분 쉬면서 집중력을 키우려고 하였고 나중에는 집중 시간을 점점 늘려서 하루에 쉬는 시간 한 번 또는 거의 안 쉬었습니다. 공부 시간은 열품타로 측정하였고 하루에 14시간반~15시간 공부했습니다.  국어-신민숙 선생님 먼저 국어가 가장 약하다고 생각했기 때문에 들을 수 있는 강의는 최대한 많이 들으려고 했습니다. 한 달동안 올인원 기본강의 들었습니다. 시험 전까지 필기노트 복습하면서 회독을 돌렸는데 이게 가장 도움이 많이 되었던 것 같아요. 이후엔 &lt;한자성어 300&gt;, &lt;쉬운국어 </t>
        </is>
      </c>
      <c r="I65" s="3" t="inlineStr">
        <is>
          <t>https://gosi.hackers.com/html/mmove.htm?id=exam_passnote_new&amp;m=view&amp;idx=38937&amp;searchlist=&amp;search_opt=&amp;search_txt=&amp;cate=&amp;page=57</t>
        </is>
      </c>
    </row>
    <row r="66" ht="55" customHeight="1">
      <c r="A66" s="2" t="inlineStr">
        <is>
          <t>어휘_한자 중심</t>
        </is>
      </c>
      <c r="B66" s="2" t="inlineStr">
        <is>
          <t>2024년</t>
        </is>
      </c>
      <c r="C66" s="2" t="inlineStr">
        <is>
          <t>간호/보건직</t>
        </is>
      </c>
      <c r="D66" s="2" t="inlineStr">
        <is>
          <t>[2024 지방직 9급 간호/보건직] 2024 지방직 9급 합격수기</t>
        </is>
      </c>
      <c r="E66" s="2" t="inlineStr">
        <is>
          <t>신민숙, 신민숙</t>
        </is>
      </c>
      <c r="F66" s="2" t="inlineStr">
        <is>
          <t>신민숙 올인원 강의, 신민숙 필기노트, 혼동하기 쉬운 어휘200</t>
        </is>
      </c>
      <c r="G66" s="2" t="inlineStr">
        <is>
          <t>나머지 암기과목들은 영어와 국어가 어느 정도 기본이 잡힌 후 시작하였고(10월 정도였던 것으로 기억합니다) 주로 저녁이나 새벽 시간대에 공부했습니다.</t>
        </is>
      </c>
      <c r="H66" s="2" t="inlineStr">
        <is>
          <t>-지원한 직렬과 관련된 학과를 졸업했습니다. 하지만 사용되는 전공 단어들이 익숙할 뿐 암기가 되어있지는 않았습니다. 국어, 영어, 한국사 또한 기본 베이스가 거의 없었다고 봐도 무방합니다.    2. 하루 루틴(공부&amp;생활 습관) 저는 6월부터 공부를 시작하였습니다. 아침에는 10시부터 영어를 공부했고 특히 단어에 중점을 두었습니다. 그럼에도 영단어는 중요하고 양도 많아 항상 부족했고, 식사 시간에 해커스 보카 어플을 이용하여 보충해줬습니다. 낮에는 오전에 다 하지 못한 영어와 국어를 공부했습니다. 나머지 암기과목들은 영어와 국어가 어느 정도 기본이 잡힌 후 시작하였고(10월 정도였던 것으로 기억합니다) 주로 저녁이나 새벽 시간대에 공부했습니다. 새벽 3시에는 무조건 취침하였습니다.   3. 과목별 학습법</t>
        </is>
      </c>
      <c r="I66" s="2" t="inlineStr">
        <is>
          <t>https://gosi.hackers.com/html/mmove.htm?id=exam_passnote_new&amp;m=view&amp;idx=38912&amp;searchlist=&amp;search_opt=&amp;search_txt=&amp;cate=&amp;page=58</t>
        </is>
      </c>
    </row>
    <row r="67" ht="55" customHeight="1">
      <c r="A67" s="3" t="inlineStr">
        <is>
          <t>어휘_한자 중심</t>
        </is>
      </c>
      <c r="B67" s="3" t="inlineStr">
        <is>
          <t>2024년</t>
        </is>
      </c>
      <c r="C67" s="3" t="inlineStr">
        <is>
          <t>간호/보건직</t>
        </is>
      </c>
      <c r="D67" s="3" t="inlineStr">
        <is>
          <t>[2024 지방직 8급 간호/보건직] 누구나 가능하다고 생각합니다.</t>
        </is>
      </c>
      <c r="E67" s="3" t="inlineStr">
        <is>
          <t>유정민</t>
        </is>
      </c>
      <c r="F67" s="3" t="inlineStr"/>
      <c r="G67" s="3" t="inlineStr">
        <is>
          <t>국어는 한자 3급 보유중이여서 어느정도 알고 있었고 독해나 문학이 많이 부족했습니다. 영어 단어는 어느정도 알고 있어서 도움이 되었지만 문법이나 독해도 많이 부족했습니다. 반면 한국사는 자격증 1급 보유 중이였고 책에 나오는 주요사건의 연대를 기본적으로 다 외우고 있었기 때문에 제일 자신있는 과목이였습니다. 국시 보기 전 4학년 여름 방학 때 영어하고 국어 인강을 약 1개월간 들었습니다. 하지만 국시 준비하면서 다 까먹게 되었고 국시 이후에 공부했던 부분을 상기시키면서 2월부터 6월말까지 약 실질적으로 5개월간 공부 한 것 같습니다.</t>
        </is>
      </c>
      <c r="H67" s="3" t="inlineStr">
        <is>
          <t>1. 기본베이스 수능 국어 5등급 영어 3등급 한국사 1등급 나왔습니다. 국어는 한자 3급 보유중이여서 어느정도 알고 있었고 독해나 문학이 많이 부족했습니다. 영어 단어는 어느정도 알고 있어서 도움이 되었지만 문법이나 독해도 많이 부족했습니다. 반면 한국사는 자격증 1급 보유 중이였고 책에 나오는 주요사건의 연대를 기본적으로 다 외우고 있었기 때문에 제일 자신있는 과목이였습니다. 기본 베이스가 있어서 수월했습니다.</t>
        </is>
      </c>
      <c r="I67" s="3" t="inlineStr">
        <is>
          <t>https://gosi.hackers.com/html/mmove.htm?id=exam_passnote_new&amp;m=view&amp;idx=38672&amp;searchlist=&amp;search_opt=&amp;search_txt=&amp;cate=&amp;page=68</t>
        </is>
      </c>
    </row>
    <row r="68" ht="55" customHeight="1">
      <c r="A68" s="2" t="inlineStr">
        <is>
          <t>어휘_한자 중심</t>
        </is>
      </c>
      <c r="B68" s="2" t="inlineStr">
        <is>
          <t>2024년</t>
        </is>
      </c>
      <c r="C68" s="2" t="inlineStr">
        <is>
          <t>간호/보건직</t>
        </is>
      </c>
      <c r="D68" s="2" t="inlineStr">
        <is>
          <t>[2024 지방직 9급 간호/보건직] 누구나 할 수 있다.</t>
        </is>
      </c>
      <c r="E68" s="2" t="inlineStr">
        <is>
          <t>신민숙</t>
        </is>
      </c>
      <c r="F68" s="2" t="inlineStr"/>
      <c r="G68" s="2" t="inlineStr">
        <is>
          <t>국어 영어는 기본강의를 2회독후 기출문제와 모의고사문제를 매일 풀고 복습하며 오답노트를 만들어 저의 부족한 점을 보완하였습니다.</t>
        </is>
      </c>
      <c r="H68" s="2"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c r="I68" s="2" t="inlineStr">
        <is>
          <t>https://gosi.hackers.com/html/mmove.htm?id=exam_passnote_new&amp;m=view&amp;idx=38661&amp;searchlist=&amp;search_opt=&amp;search_txt=&amp;cate=&amp;page=69</t>
        </is>
      </c>
    </row>
    <row r="69" ht="55" customHeight="1">
      <c r="A69" s="3" t="inlineStr">
        <is>
          <t>어휘_한자 중심</t>
        </is>
      </c>
      <c r="B69" s="3" t="inlineStr">
        <is>
          <t>2024년</t>
        </is>
      </c>
      <c r="C69" s="3" t="inlineStr">
        <is>
          <t>간호/보건직</t>
        </is>
      </c>
      <c r="D69" s="3" t="inlineStr">
        <is>
          <t>[2024 지방직 9급 간호/보건직] 누구나 할 수 있다.</t>
        </is>
      </c>
      <c r="E69" s="3" t="inlineStr">
        <is>
          <t>신민숙</t>
        </is>
      </c>
      <c r="F69" s="3" t="inlineStr"/>
      <c r="G69" s="3" t="inlineStr">
        <is>
          <t>국어 영어는 기본강의를 2회독후 기출문제와 모의고사문제를 매일 풀고 복습하며 오답노트를 만들어 저의 부족한 점을 보완하였습니다.</t>
        </is>
      </c>
      <c r="H69" s="3" t="inlineStr">
        <is>
          <t>2. 루틴: 매일 아침 7시에 기상해 헬스를 1시간 30분 진행하고 샤워를 하였습니다. ( 체력이 진짜 중요, 살찌거나 근육빠지면 더 공무 안댐 )    아침을 먹고 오전 9시부터 공부를 시작해 12시까지 3시간 단어외우기, 한자성어, 전날한 공부 한번읽기를 진행하였습니다.    한시간동안 점심식사 후 꼭 산책 10분을 해줍니다 ( 혈당스파이크 방지로인한 식곤증 해결 )    커피 한잔을 하며 오후5시까지 국어공중보건 , 영어보건행정 , 한국사를 매일 바꿔가서 공부했습니다.    저녁식사 한시간후 ( 산책 10 분 ) 오후 9시까지 오늘 한 공부를 복습해줍니다.     이걸 일요일 빼고 매일 반복했습니다.</t>
        </is>
      </c>
      <c r="I69" s="3" t="inlineStr">
        <is>
          <t>https://gosi.hackers.com/html/mmove.htm?id=exam_passnote_new&amp;m=view&amp;idx=38660&amp;searchlist=&amp;search_opt=&amp;search_txt=&amp;cate=&amp;page=69</t>
        </is>
      </c>
    </row>
    <row r="70" ht="55" customHeight="1">
      <c r="A70" s="2" t="inlineStr">
        <is>
          <t>어휘_한자 중심</t>
        </is>
      </c>
      <c r="B70" s="2" t="inlineStr">
        <is>
          <t>2024년</t>
        </is>
      </c>
      <c r="C70" s="2" t="inlineStr">
        <is>
          <t>간호/보건직</t>
        </is>
      </c>
      <c r="D70" s="2" t="inlineStr">
        <is>
          <t>[2024 지방직 8급 간호/보건직] 2024 지방직 합격수기</t>
        </is>
      </c>
      <c r="E70" s="2" t="inlineStr">
        <is>
          <t>고혜원</t>
        </is>
      </c>
      <c r="F70" s="2" t="inlineStr"/>
      <c r="G70" s="2" t="inlineStr">
        <is>
          <t>가장 취약한 국어공부를 제일 많이 하였고, 생각보다 금방 점수가 나왔지만 공부를 안한 영어와 한국사가 제일 문제였습니다.</t>
        </is>
      </c>
      <c r="H70" s="2" t="inlineStr">
        <is>
          <t>기본베이스/공무원 준비계기 고등학교시절 국어 5등급, 영어 3등급, 한국사 아예 공부를 안했었습니다. 전공과목을 제외한 과목을 다시 공부한다는 것은 저에게 너무 어려웠지만 그만큼 더 열심히 공부를 해야겠다는 생각을 하였습니다. 3교대를 하고싶지 않은 저에게는 공무원을 하고 싶었던게 제일 커서 졸업후에 바로 공무원 공부를 시작하였습니다. (혹시 졸업전부터 간호직공무원을 하고 싶다는 생각이 드시는 분들이 계시다면 대학생때부터 한국사와 영어 공부는 미리 하는 것도 추천드립니다.)   하루루틴 공부시작 1년동안은 놀면서 공부하였고, 정신차리고 2년째부터 3년째때에는 관리형독서실, 스터디카페, 도서관을 다녀봤는데 저에겐 도서관과 스터디카페가 가장 맞았습니다. 하지만 스터디카페를 다니면서 돈을 쓰고싶지 않았던 저는 도서관을 다녔습니다. 시험 1달전부터는 환경을 바꿔주고 싶어서 스터디카페를 다녔습니다. 아침 8시에 기상하여 도서관에 가서 9시부터 공부를 시작하였고, 식사시간 제외하고 밤 11시까지 공부하였습니다. 월에서 토까지 도서관을 다니고 일요일에는 무조건 휴식을 가졌습니다. 가장 취약한 국어공부를 제일 많이 하였고, 생각보다 금방 점수가 나왔지만 공부를 안한 영어와</t>
        </is>
      </c>
      <c r="I70" s="2" t="inlineStr">
        <is>
          <t>https://gosi.hackers.com/html/mmove.htm?id=exam_passnote_new&amp;m=view&amp;idx=38656&amp;searchlist=&amp;search_opt=&amp;search_txt=&amp;cate=&amp;page=69</t>
        </is>
      </c>
    </row>
    <row r="71" ht="55" customHeight="1">
      <c r="A71" s="3" t="inlineStr">
        <is>
          <t>어휘_한자 중심</t>
        </is>
      </c>
      <c r="B71" s="3" t="inlineStr">
        <is>
          <t>2024년</t>
        </is>
      </c>
      <c r="C71" s="3" t="inlineStr">
        <is>
          <t>간호/보건직</t>
        </is>
      </c>
      <c r="D71" s="3" t="inlineStr">
        <is>
          <t>[2024 지방직 8급 간호/보건직] 2024 간호직8급 합격수기</t>
        </is>
      </c>
      <c r="E71" s="3" t="inlineStr">
        <is>
          <t>신민숙</t>
        </is>
      </c>
      <c r="F71" s="3" t="inlineStr"/>
      <c r="G71" s="3" t="inlineStr">
        <is>
          <t>-국어- "신민숙 선생님" 신민숙 선생님 커리를 쭉 탔습니다! 사실 선생님이 해주시는 강의가 이해가 넘 잘되고 재미있어서 저한테는 그렇게 힘든 과목은 아니였습니다. 문법은 일단 강의를 다 듣고나서 문제를 풀이하면서 회독했습니다. 문학은 자주 나오는 작품 위주로 보면서 모의고사에 나오는 작품들을 추가해서 보았습니다. + 문학특강 찾아보기 시험 2-3개월 전부터는 한자, 사자성저, 어휘 공부를 같이 외우면서 공부했습니다. 시험경향이 많이 바뀌어서 추론식 독해도 하루에 2-3문제 꾸준히 풀었습니다. 국어는 꾸준히 감을 잃지 않고 하는것이 중요하다고 생각해서 주1회이상 모의고사를 풀면서 감을 잃지 않으려고 했습니다. 신민숙 선생님이 하시는 커리큘럼은 웬만하면 다 따라갔습니다.</t>
        </is>
      </c>
      <c r="H71" s="3" t="inlineStr"/>
      <c r="I71" s="3" t="inlineStr">
        <is>
          <t>https://gosi.hackers.com/html/mmove.htm?id=exam_passnote_new&amp;m=view&amp;idx=38524&amp;searchlist=&amp;search_opt=&amp;search_txt=&amp;cate=&amp;page=73</t>
        </is>
      </c>
    </row>
    <row r="72" ht="55" customHeight="1">
      <c r="A72" s="2" t="inlineStr">
        <is>
          <t>어휘_한자 중심</t>
        </is>
      </c>
      <c r="B72" s="2" t="inlineStr">
        <is>
          <t>2023년</t>
        </is>
      </c>
      <c r="C72" s="2" t="inlineStr">
        <is>
          <t>간호/보건직</t>
        </is>
      </c>
      <c r="D72" s="2" t="inlineStr">
        <is>
          <t>[2023 지방직 8급 간호/보건직] 직장병행 초시 1년 간호직 합격수기</t>
        </is>
      </c>
      <c r="E72" s="2" t="inlineStr">
        <is>
          <t>신민숙</t>
        </is>
      </c>
      <c r="F72" s="2" t="inlineStr">
        <is>
          <t>쉬운 국어 필기노트</t>
        </is>
      </c>
      <c r="G72" s="2" t="inlineStr">
        <is>
          <t>기본 어법 강의부터 외울 것이 상당히 많다는 것을 느꼈지만 선생님의 쉬운 국어 필기노트 바탕으로 꾸준히 복습하고 알려주신 암기법 숙지했습니다.</t>
        </is>
      </c>
      <c r="H72" s="2"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I72" s="2" t="inlineStr">
        <is>
          <t>https://gosi.hackers.com/html/mmove.htm?id=exam_passnote_new&amp;m=view&amp;idx=35987&amp;searchlist=&amp;search_opt=&amp;search_txt=&amp;cate=&amp;page=111</t>
        </is>
      </c>
    </row>
    <row r="73" ht="55" customHeight="1">
      <c r="A73" s="3" t="inlineStr">
        <is>
          <t>어휘_한자 중심</t>
        </is>
      </c>
      <c r="B73" s="3" t="inlineStr">
        <is>
          <t>2023년</t>
        </is>
      </c>
      <c r="C73" s="3" t="inlineStr">
        <is>
          <t>간호/보건직</t>
        </is>
      </c>
      <c r="D73" s="3" t="inlineStr">
        <is>
          <t>[2023 지방직 8급 간호/보건직] 2023년 지방직 8급 합격 수기</t>
        </is>
      </c>
      <c r="E73" s="3" t="inlineStr">
        <is>
          <t>신민숙</t>
        </is>
      </c>
      <c r="F73" s="3" t="inlineStr">
        <is>
          <t>문학333</t>
        </is>
      </c>
      <c r="G73" s="3" t="inlineStr">
        <is>
          <t>베이스 전공학과다 보니 전공 베이스는 어느 정도 있었고, 토익 공부를 했었기 때문에 영어도 어느 정도 베이스가 있었습니다. 하지만 국어와 한국사의 경우 수능 때 성적은 좋았지만 기억나는 부분은 거의 없었기 때문에 노베이스에 가까웠습니다.</t>
        </is>
      </c>
      <c r="H73" s="3" t="inlineStr">
        <is>
          <t>국어-신민숙 선생님 독해는 자신 있었지만 제일 부족한 부분이 문법과 한자성어였습니다. 신민숙 선생님의 문법 강의와 한자성어 강의 덕분에 문법과 한자를 잘 공부할 수 있었습니다. 문법이 많이 부족한 편이었는데 항상 뭔가를 설명해주실 때 관련 개념도 알려주시고 계속 반복해주셔서 잘 배울 수 있었습니다. 한자성어 같은 경우 잘 외울 수 있게 이야기를 해주신다던가 외워야 할 한자를 잘 가르쳐 주셔서 이번 시험에서 2음절 한자도 맞출 수 있었습니다. 또 하프모의고사로 최종점검을 했는데 많은 도움이 됐습니다. 막판에 문학이 부족해서 문학333 강의도 들었는데 덕분에 문학관련 정리를 잘 할 수 있었습니다.</t>
        </is>
      </c>
      <c r="I73" s="3" t="inlineStr">
        <is>
          <t>https://gosi.hackers.com/html/mmove.htm?id=exam_passnote_new&amp;m=view&amp;idx=35906&amp;searchlist=&amp;search_opt=&amp;search_txt=&amp;cate=&amp;page=115</t>
        </is>
      </c>
    </row>
    <row r="74" ht="55" customHeight="1">
      <c r="A74" s="2" t="inlineStr">
        <is>
          <t>어휘_한자 중심</t>
        </is>
      </c>
      <c r="B74" s="2" t="inlineStr">
        <is>
          <t>2023년</t>
        </is>
      </c>
      <c r="C74" s="2" t="inlineStr">
        <is>
          <t>간호/보건직</t>
        </is>
      </c>
      <c r="D74" s="2" t="inlineStr">
        <is>
          <t>[2023 지방직 8급 간호/보건직] 2023 간호직 합격수기!!</t>
        </is>
      </c>
      <c r="E74" s="2" t="inlineStr">
        <is>
          <t>신민숙</t>
        </is>
      </c>
      <c r="F74" s="2" t="inlineStr"/>
      <c r="G74" s="2" t="inlineStr">
        <is>
          <t>과목별 학습법 국어 - 신민숙 선생님 국어는 신민숙 선생님의 기본커리를 따라서 학습을 하였습니다. 기본강의를 듣고 기출문제를 반복해서 풀었으며 시험 보기 4개월 전부터 동형 모의고사를 통해 시간에 맞춰 문제 푸는 연습을 했습니다. 또한 매일 1시간씩 투자해서 한자 공부를 하였는데 두자리 한자는 차마 다 외울 자신이 없어 사자성어만 공부를 했습니다.  문법 공부를 할 때는 신민숙 선생님께서 외우기 쉽게 알려주셔서 공부하기 편하고 기억에 오래 남았습니다.</t>
        </is>
      </c>
      <c r="H74" s="2" t="inlineStr"/>
      <c r="I74" s="2" t="inlineStr">
        <is>
          <t>https://gosi.hackers.com/html/mmove.htm?id=exam_passnote_new&amp;m=view&amp;idx=35786&amp;searchlist=&amp;search_opt=&amp;search_txt=&amp;cate=&amp;page=119</t>
        </is>
      </c>
    </row>
    <row r="75" ht="55" customHeight="1">
      <c r="A75" s="3" t="inlineStr">
        <is>
          <t>어휘_한자 중심</t>
        </is>
      </c>
      <c r="B75" s="3" t="inlineStr">
        <is>
          <t>2024년</t>
        </is>
      </c>
      <c r="C75" s="3" t="inlineStr">
        <is>
          <t>관세직</t>
        </is>
      </c>
      <c r="D75" s="3" t="inlineStr">
        <is>
          <t>[2024 국가직 9급 관세직] 상상만 하던 합격이 진짜 되었네요.</t>
        </is>
      </c>
      <c r="E75" s="3" t="inlineStr">
        <is>
          <t>신민숙</t>
        </is>
      </c>
      <c r="F75" s="3" t="inlineStr"/>
      <c r="G75" s="3" t="inlineStr">
        <is>
          <t>- 국어: 신민숙 선생님 문법, 한자 같은 암기 부분만 수강하였습니다. 반복해서 익숙하게 만드는 게 중요한 것 같아 오전에는 문법 강좌/ 오후엔 한자성어 강좌 한 강씩 매일 들었습니다.  비문학/문학은 모의고사로 트레이닝했습니다.</t>
        </is>
      </c>
      <c r="H75" s="3" t="inlineStr">
        <is>
          <t>- 영어: 비비안 선생님 문법, 영어단어 매일 들으면서 국어처럼 익숙하게 만드려고 했습니다. 비비안 선생님만의 꼼꼼한 문법 정리 덕분에 짧은 기간에 문법 마스터 했습니다.  문법 중에 틀리거나, 틀릴 것 같은 문장들은 따로 오답노트처럼 적어서 매일 보았습니다.</t>
        </is>
      </c>
      <c r="I75" s="3" t="inlineStr">
        <is>
          <t>https://gosi.hackers.com/html/mmove.htm?id=exam_passnote_new&amp;m=view&amp;idx=38344&amp;searchlist=&amp;search_opt=&amp;search_txt=&amp;cate=&amp;page=76</t>
        </is>
      </c>
    </row>
    <row r="76" ht="55" customHeight="1">
      <c r="A76" s="2" t="inlineStr">
        <is>
          <t>어휘_한자 중심</t>
        </is>
      </c>
      <c r="B76" s="2" t="inlineStr">
        <is>
          <t>2024년</t>
        </is>
      </c>
      <c r="C76" s="2" t="inlineStr">
        <is>
          <t>관세직</t>
        </is>
      </c>
      <c r="D76" s="2" t="inlineStr">
        <is>
          <t>[2024 국가직 9급 관세직] 7급에서 9급으로 바꾸고 4개월만에 합격했습니다</t>
        </is>
      </c>
      <c r="E76" s="2" t="inlineStr">
        <is>
          <t>신민숙</t>
        </is>
      </c>
      <c r="F76" s="2" t="inlineStr">
        <is>
          <t>쉬운국어 한자성어 300</t>
        </is>
      </c>
      <c r="G76" s="2" t="inlineStr">
        <is>
          <t>국어는 신민숙 선생님 강의만 들었습니다. 선생님의 장점은 시험에 나오는 부분들은 확실하게 잡아주시고 시험에 잘 안나오는 부분들은 힘을 빼시고 알려주시기 때문에 공부할 때 수월했고 선생님은 항상 직접 문제를 만들어 올려주시기 때문에 선생님이 올려주신 문제로 복습도 하고 모르는 부분들을 다시 정리할 수 있기 때문에 정말 좋았습니다. 사자성어, 한자, 관용구, 속담 같은 암기 부분들은 몰아서 하지말고 조금씩이라도 매일 하는 것이 중요하고 그래도 뒤돌아서면 기억에 잘 안남기 때문에 저는 3일마다 그 전 내용들을 복습하였습니다.</t>
        </is>
      </c>
      <c r="H76" s="2" t="inlineStr">
        <is>
          <t>[국어] 국어는 신민숙 선생님 강의만 들었습니다. 선생님의 장점은 시험에 나오는 부분들은 확실하게 잡아주시고 시험에 잘 안나오는 부분들은 힘을 빼시고 알려주시기 때문에 공부할 때 수월했고  선생님은 항상 직접 문제를 만들어 올려주시기 때문에 선생님이 올려주신 문제로 복습도 하고 모르는 부분들을 다시 정리할 수 있기 때문에 정말 좋았습니다. 사자성어, 한자, 관용구, 속담 같은 암기 부분들은 몰아서 하지말고 조금씩이라도 매일 하는 것이 중요하고  그래도 뒤돌아서면 기억에 잘 안남기 때문에 저는 3일마다 그 전 내용들을 복습하였습니다. 신민숙 선생님이 올려주신 약점보완 강의를 활용하면 좋고 쉬운국어 한자성어 300 강의는 꼭 들으세요! 비문학이나 문학은 문제를 매일 풀면서 감을 잡았고  문학같은 경우 기출이나 모의고사 풀 때 작품이 단독으로 문학 문제로 나오지않더라도 지문이나 선지에서 활용된 것이 있다면 그 작품까지 따로 더 찾아보면서 정리하였고 그 결과 이번 시험에 제가 따로 찾아본 문학이 나와 문제를 풀기 수월했던 경험이 있습니다. 문법 또한 암기가 되어야 문제가 풀리기 때문에 선생님이 강조해주시는 부분들이나 헷갈리는 부분들 위주로 계속 복습하는 것이 좋습니</t>
        </is>
      </c>
      <c r="I76" s="2" t="inlineStr">
        <is>
          <t>https://gosi.hackers.com/html/mmove.htm?id=exam_passnote_new&amp;m=view&amp;idx=38178&amp;searchlist=&amp;search_opt=&amp;search_txt=&amp;cate=&amp;page=80</t>
        </is>
      </c>
    </row>
    <row r="77" ht="55" customHeight="1">
      <c r="A77" s="3" t="inlineStr">
        <is>
          <t>어휘_한자 중심</t>
        </is>
      </c>
      <c r="B77" s="3" t="inlineStr">
        <is>
          <t>2024년</t>
        </is>
      </c>
      <c r="C77" s="3" t="inlineStr">
        <is>
          <t>관세직</t>
        </is>
      </c>
      <c r="D77" s="3" t="inlineStr">
        <is>
          <t>[2024 국가직 9급 관세직] 관세직이라면 해커스공무원</t>
        </is>
      </c>
      <c r="E77" s="3" t="inlineStr">
        <is>
          <t>고혜원</t>
        </is>
      </c>
      <c r="F77" s="3" t="inlineStr">
        <is>
          <t>적중여신 올인원, 공식노트 강의, 적중여신 한자</t>
        </is>
      </c>
      <c r="G77" s="3" t="inlineStr">
        <is>
          <t>[국어] 90점 고혜원선생님  적중여신 시리즈 전과목과 올인원, 각종 특강과 하프모의고사, 동형모의고사를 수강했습니다. 동형모의고사가 시험과 정말 유사해 올해 시험문제를 풀면서 혜원쌤의 동형모의고사를 푸는 기분이 들어 긴장이 풀렸습니다.  공식노트 강의에서 배운 것도 올해 시험에 많이 출제 되어 맞힐 수 있었습니다. 공식노트 강의도 꼭 수강하시길 바랍니다. 한자는 적중여신 한자 강의로 공부했는데, 역시 이 강의에서 배운 것이 출제되었습니다. 적중여신이라는 별명이 괜히 생긴 것이 아닌 것 같습니다 ㅎㅎ 혜원쌤 수업 중에 가장 도움이 되었던 것은 적중여신의 구조적 독해 강의로, 그냥 감으로 찍던 독해 문제들을 분석하고 이해해서 맞힐 수 있게 해주십니다. 고혜원 선생님은 독해에 특히 강점이 있는 선생님이라고 생각하는 데, 독해 위주로 국어 출제기조가 전환되는 만큼 고혜원 선생님의 적중여신의 구조적 독해 수업을 강력추천합니다.</t>
        </is>
      </c>
      <c r="H77" s="3" t="inlineStr"/>
      <c r="I77" s="3" t="inlineStr">
        <is>
          <t>https://gosi.hackers.com/html/mmove.htm?id=exam_passnote_new&amp;m=view&amp;idx=38128&amp;searchlist=&amp;search_opt=&amp;search_txt=&amp;cate=&amp;page=82</t>
        </is>
      </c>
    </row>
    <row r="78" ht="55" customHeight="1">
      <c r="A78" s="2" t="inlineStr">
        <is>
          <t>어휘_한자 중심</t>
        </is>
      </c>
      <c r="B78" s="2" t="inlineStr">
        <is>
          <t>2023년</t>
        </is>
      </c>
      <c r="C78" s="2" t="inlineStr">
        <is>
          <t>관세직</t>
        </is>
      </c>
      <c r="D78" s="2" t="inlineStr">
        <is>
          <t>[2023 국가직 9급 관세직] 한 우물만 판 장수생의 최종합격 수기 (1)</t>
        </is>
      </c>
      <c r="E78" s="2" t="inlineStr">
        <is>
          <t>신민숙</t>
        </is>
      </c>
      <c r="F78" s="2" t="inlineStr"/>
      <c r="G78" s="2" t="inlineStr">
        <is>
          <t>-국어(100점/신민숙) 문법같은 경우는 공부하다 모르는 파트는 저만의 방식으로 포스트잇에 짧은 예문과 함께 설명을 썼습니다. 그리고 그 포스트잇을 오답노트에 붙여놓고 매일 봤습니다. 외운다기보다는 눈에 익힌다는 느낌으로 매일 아침에 무조건 봤습니다. 그리고 비문학의 경우, 많은 문제를 풀어보는 것이 도움이 되었습니다. 그리고 무조건 빨리 읽고 풀기 보다는 정확하게 읽고 이해하면서 글을 읽으려는 연습을 많이 했었습니다. 문학은 그냥 필수 가사,시조는 거의 외우듯이 자주자주 봤습니다. 소설같은 경우는 필수 고전소설은 줄거리를 미리 파악하고 있는 것이 문제풀이에 큰 도움이 되었습니다. 한자성어는 매일매일 하루 1장씩 봤고 그 덕에 거의 툭치면 툭! 나올 정도로 암기했습니다. 한자의 경우에도 그냥 매일매일봤고 그 덕에 웬만한 한자도 거의 암기가 되긴 했습니다.   -영어(90점/김송희) 문법의 경우 위에서 언급한 것처럼 포스트잇에 예문과 설명을 작성한 후, 오답노트에 붙여서 매일 눈에 익히는 과정을 거쳤습니다. 결국 문법은 나오는 범위가 딱 정해져 있기 때문에 이 과정만 반복하면 거의 웬만한 문제는 다 풀리더라구요. 생활영어랑 어휘는 집-독서실 이동시 휴대폰 대신</t>
        </is>
      </c>
      <c r="H78" s="2" t="inlineStr"/>
      <c r="I78" s="2" t="inlineStr">
        <is>
          <t>https://gosi.hackers.com/html/mmove.htm?id=exam_passnote_new&amp;m=view&amp;idx=35263&amp;searchlist=&amp;search_opt=&amp;search_txt=&amp;cate=&amp;page=133</t>
        </is>
      </c>
    </row>
    <row r="79" ht="55" customHeight="1">
      <c r="A79" s="3" t="inlineStr">
        <is>
          <t>어휘_한자 중심</t>
        </is>
      </c>
      <c r="B79" s="3" t="inlineStr">
        <is>
          <t>2025년</t>
        </is>
      </c>
      <c r="C79" s="3" t="inlineStr">
        <is>
          <t>기타</t>
        </is>
      </c>
      <c r="D79" s="3" t="inlineStr">
        <is>
          <t>[2025 서울시 9급 기타] 노베이스 수험생의 서울시 9급 8개월 합격수기</t>
        </is>
      </c>
      <c r="E79" s="3" t="inlineStr">
        <is>
          <t>신민숙</t>
        </is>
      </c>
      <c r="F79" s="3" t="inlineStr"/>
      <c r="G79" s="3" t="inlineStr">
        <is>
          <t>4. 공부방법 국어 : 국어는 신민숙 선생님 강의 들었습니다. 신민숙 선생님은 문법과 논리를 너무 쉽게 알려주셔서 노베이스도 재밌게 배울 수 있었어요. 우선 문법같은 암기 문제는 줄었지만 저는 시간절약을 위해 문법을 탄탄히 해서 문제를 보자마자 풀 수 있게끔 문법강의도 전부 수강했고 뭄법의 모든 기출문제들을 공부했습니다. 그 외에는 국어에는 따로 시간을 많이 쓰지는 않았습니다. 하루 30분 정도만 투자하면서도 꾸준히 동형 모의고사를 풀어 실전 감각을 유지했습니다. 기출을 통해 자주 나오는 문법포인트를 반복해서 확인했고, 독해 문제를 빨리 푸는 연습을 하는 데 집중했습니다. 국어는 공부시간에 욕심 부리기 보다는 시험 때까지 감을 유지하는 것이 핵심이었던 것 같습니다. 영어 : 영어는 비비안 선생님 강의를 들었고, 매일 3시간 정도 투자했습니다. 비비안 선생님의 문법 강의는 최고예요,, 처음엔 외운다고 고생했지만 한번 외우고 나니 문제 푸는 것에 점점 자신감이 생겼습니다. 공부할 때는 비비안 선생님의 어휘 강의도 들으며, 단어 암기와 문법 회독을 병행했고, 독해 스킬을 익히며 매일 하프모의고사를 풀어 감을 놓치지 않으려고 노력했습니다. 특히 단어는 시험 직전까지</t>
        </is>
      </c>
      <c r="H79" s="3" t="inlineStr"/>
      <c r="I79" s="3" t="inlineStr">
        <is>
          <t>https://gosi.hackers.com/html/mmove.htm?id=exam_passnote_new&amp;m=view&amp;idx=41447&amp;searchlist=&amp;search_opt=&amp;search_txt=&amp;cate=&amp;page=6</t>
        </is>
      </c>
    </row>
    <row r="80" ht="55" customHeight="1">
      <c r="A80" s="2" t="inlineStr">
        <is>
          <t>어휘_한자 중심</t>
        </is>
      </c>
      <c r="B80" s="2" t="inlineStr">
        <is>
          <t>2025년</t>
        </is>
      </c>
      <c r="C80" s="2" t="inlineStr">
        <is>
          <t>기타</t>
        </is>
      </c>
      <c r="D80" s="2" t="inlineStr">
        <is>
          <t>[2025 지방직 8급 기타] 2025 보건진료직 합격수기</t>
        </is>
      </c>
      <c r="E80" s="2" t="inlineStr">
        <is>
          <t>황진선</t>
        </is>
      </c>
      <c r="F80" s="2" t="inlineStr">
        <is>
          <t>해커스 신유형 문제집, 국정원</t>
        </is>
      </c>
      <c r="G80" s="2" t="inlineStr">
        <is>
          <t>전 루틴이 항상 일정하지는 않았습니다. 그래도 평균적으로 오전 9시~10시에는 자리에 앉았습니다. 대략 1회독~3회독 할때는 불붙어서 새벽 6시부터 공부하는 달도 있었고 풀어질때는 아예 쉬거나 오후부터 시작 오전 : 국어, 영어 오후 : 한국사 및 전공과목으로 하였습니다. 그런데 그런 것도 다 시행착오에서 오는 거라서 하나를 꾸준히 실행해보고 계속 본인 실력을 모의고사나</t>
        </is>
      </c>
      <c r="H80" s="2" t="inlineStr">
        <is>
          <t>루틴 전 루틴이 항상 일정하지는 않았습니다. 그래도 평균적으로 오전 9시~10시에는 자리에 앉았습니다. 대략 1회독~3회독 할때는 불붙어서 새벽 6시부터 공부하는 달도 있었고 풀어질때는 아예 쉬거나 오후부터 시작 하는 날도 있었습니다. 그래도 공부 순서는 항상 비슷했는데 오전 : 국어, 영어 오후 : 한국사 및 전공과목으로 하였습니다.</t>
        </is>
      </c>
      <c r="I80" s="2" t="inlineStr">
        <is>
          <t>https://gosi.hackers.com/html/mmove.htm?id=exam_passnote_new&amp;m=view&amp;idx=41142&amp;searchlist=&amp;search_opt=&amp;search_txt=&amp;cate=&amp;page=20</t>
        </is>
      </c>
    </row>
    <row r="81" ht="55" customHeight="1">
      <c r="A81" s="3" t="inlineStr">
        <is>
          <t>어휘_한자 중심</t>
        </is>
      </c>
      <c r="B81" s="3" t="inlineStr">
        <is>
          <t>2024년</t>
        </is>
      </c>
      <c r="C81" s="3" t="inlineStr">
        <is>
          <t>기타</t>
        </is>
      </c>
      <c r="D81" s="3" t="inlineStr">
        <is>
          <t>[2024 지방직 9급 기타] 지방직 9급 환경직 합격 수기</t>
        </is>
      </c>
      <c r="E81" s="3" t="inlineStr">
        <is>
          <t>신민숙</t>
        </is>
      </c>
      <c r="F81" s="3" t="inlineStr">
        <is>
          <t>해커스 신민숙 쉬운국어 기본이론(올인원), 해커스 신민숙 쉬운국어 어법</t>
        </is>
      </c>
      <c r="G81" s="3" t="inlineStr">
        <is>
          <t>한자는 국어 공부 기간이 짧았어서 완전히 버렸고, 비문학은 매일 주제별 1문제씩 풀면서 감을 얻고자 했습니다.</t>
        </is>
      </c>
      <c r="H81" s="3" t="inlineStr">
        <is>
          <t>* 베이스 국어, 한국사, 환경공학은 완전 노베이스, 영어는 토익 800점대, 화학은 대학교 때 전공은 아니지만 수업은 몇 번 들은 적 있음, 기술직 특성상 자격증이 필수였기 때문에 자격증 공부도 같이 진행</t>
        </is>
      </c>
      <c r="I81" s="3" t="inlineStr">
        <is>
          <t>https://gosi.hackers.com/html/mmove.htm?id=exam_passnote_new&amp;m=view&amp;idx=38671&amp;searchlist=&amp;search_opt=&amp;search_txt=&amp;cate=&amp;page=68</t>
        </is>
      </c>
    </row>
    <row r="82" ht="55" customHeight="1">
      <c r="A82" s="2" t="inlineStr">
        <is>
          <t>어휘_한자 중심</t>
        </is>
      </c>
      <c r="B82" s="2" t="inlineStr">
        <is>
          <t>2023년</t>
        </is>
      </c>
      <c r="C82" s="2" t="inlineStr">
        <is>
          <t>기타</t>
        </is>
      </c>
      <c r="D82" s="2" t="inlineStr">
        <is>
          <t>[2023 국가직 9급 기타] 2023년도 육군 군무원 9급 탄약직 합격 수기 (1)</t>
        </is>
      </c>
      <c r="E82" s="2" t="inlineStr">
        <is>
          <t>신민숙</t>
        </is>
      </c>
      <c r="F82" s="2" t="inlineStr"/>
      <c r="G82" s="2" t="inlineStr">
        <is>
          <t>처음에는 공무원 시험 준비하려고 하였으나 접수 기간이 끝났습니다. 포기하고 그만두려고 했는데 군무원이 남아 있었습니다. 그래서 군무원 9급 시험을 응시하였습니다. 국어는 신민숙 선생님의 기본 어법 이론 / 문법 / 비문학을 수강 하였습니다. 시간이 없어서 심화 과정은 수강 하지 못 하였습니다.</t>
        </is>
      </c>
      <c r="H82" s="2" t="inlineStr">
        <is>
          <t>국어- 신민숙 선생님 국어는 신민숙 선생님의 기본 어법 이론 / 문법 / 비문학을 수강 하였습니다. 시간이 없어서 심화 과정은 수강 하지 못 하였습니다. 기출 문제는 필요한 부분만 골라서 들었습니다.  어법 이론에서  이론을 체계적으로 잘 정리해서 암기노트로 잘 만들어 주십니다. 그리고 그것을 외우면 됩니다.  집중만 잘한다면 그날 수업 들은거는 그날 바로 외울 수가 있습니다. 신민숙 선생님의 강의력이 워낙 뛰어나서 가능합니다. 문학이론 설명을 듣고 그대로 적용해서 풀어보면 못해도 70%이상은 맞춥니다. 그리고 문학 이론 밑에 o,x퀴즈가 있습니다. 그걸 풀어보면 이론을 머리속에서 정립하는데 큰 도움이 됩니다. 비문학 읽는 방법과 풀이 방법을 잘 설명해주십니다. 그리고 비문학에서 오답이 나오는 이유를 잘 설명해주시기 때문에 약점을 고친다면 비문학에서 점수를 잘 챙깁니다. 저는 한자 1급 자격증이 있어서 사자성어나 한자는 수월했습니다. 공부하기 싫을 때 사자성어나 한자르 외웠습니다. 군무원시험은 어법이 거의 절반 나오기 때문에 어법 점수 챙기는 것이 가장 중요합니다. 신민숙 선생님의 어법을 암기할수 있게 체계적으로 정리 잘 해주시기 때문에 그것만 외워도 충분합</t>
        </is>
      </c>
      <c r="I82" s="2" t="inlineStr">
        <is>
          <t>https://gosi.hackers.com/html/mmove.htm?id=exam_passnote_new&amp;m=view&amp;idx=36510&amp;searchlist=&amp;search_opt=&amp;search_txt=&amp;cate=&amp;page=95</t>
        </is>
      </c>
    </row>
    <row r="83" ht="55" customHeight="1">
      <c r="A83" s="3" t="inlineStr">
        <is>
          <t>어휘_한자 중심</t>
        </is>
      </c>
      <c r="B83" s="3" t="inlineStr">
        <is>
          <t>2024년</t>
        </is>
      </c>
      <c r="C83" s="3" t="inlineStr">
        <is>
          <t>전산직</t>
        </is>
      </c>
      <c r="D83" s="3" t="inlineStr">
        <is>
          <t>[2024 지방직 9급 전산직] 3년 수험생 경기 전산직 9급 합격후기 및 팁</t>
        </is>
      </c>
      <c r="E83" s="3" t="inlineStr">
        <is>
          <t>신민숙, 신민숙</t>
        </is>
      </c>
      <c r="F83" s="3" t="inlineStr">
        <is>
          <t>예비 매삼비, 매삼비</t>
        </is>
      </c>
      <c r="G83" s="3" t="inlineStr">
        <is>
          <t>1)국어(95) 저는 신민숙 선생님의 강의를 들었습니다. 문학, 비문학, 문법 공부에 큰 도움을 받았습니다. 하지만 저는 처음에 공시 시작했을 때 문법에 시간을 많이 투자했지만 지금 생각해보니 만약 제가 첫 번째 시험이라면 문법,한자는 포기하고 시작할 것 같습니다 특히 최근에는 문법의 비중이 낮기에  문학, 비문학, 어휘, 문법예절 등을 위주로 공부하고 모르는 문제는 빠르게 넘기고  맨 마지막에 가장 없는 번호로 찍었습니다. 국어 비문학이 가장 중요한데 저는 고3 예비 매삼비 등을 풀면서 난이도 있는 문제 위주로 풀었기에 비문학은 저에게 매우 쉬웠습니다. 위에 적힌 것처럼 제 베이스 국어 6등급이였습니다. 하지만 공무원 비문학,문학은 충분히 꾸준히 하루 30~60분만 투자하면 충분합니다.</t>
        </is>
      </c>
      <c r="H83" s="3" t="inlineStr"/>
      <c r="I83" s="3" t="inlineStr">
        <is>
          <t>https://gosi.hackers.com/html/mmove.htm?id=exam_passnote_new&amp;m=view&amp;idx=38769&amp;searchlist=&amp;search_opt=&amp;search_txt=&amp;cate=&amp;page=65</t>
        </is>
      </c>
    </row>
    <row r="84" ht="55" customHeight="1">
      <c r="A84" s="2" t="inlineStr">
        <is>
          <t>어휘_한자 중심</t>
        </is>
      </c>
      <c r="B84" s="2" t="inlineStr">
        <is>
          <t>2023년</t>
        </is>
      </c>
      <c r="C84" s="2" t="inlineStr">
        <is>
          <t>전산직</t>
        </is>
      </c>
      <c r="D84" s="2" t="inlineStr">
        <is>
          <t>[2023 국가직 9급 전산직] [국가직 9급 전산직 합격수기] 2023 전산직 합격수기</t>
        </is>
      </c>
      <c r="E84" s="2" t="inlineStr">
        <is>
          <t>신민숙</t>
        </is>
      </c>
      <c r="F84" s="2" t="inlineStr"/>
      <c r="G84" s="2" t="inlineStr">
        <is>
          <t>1. 기본베이스) 저는 영어는 토익 700중후반정도 나오는 점수였고 국어는 고등학교 졸업이후 한번도 봐본적이 없네요. 한국사는 한능검 1급을 공부안하고 풀어도 합격권 점수를 받는 그런 기본 베이스가 있었어요. 그리고 전산직 과목인 컴퓨터일반이랑 정보보호론같은 경우는 4년제 컴퓨터공학과를 졸업하고 정보처리기사를 취득하면서 배운 지식이 아무래도 많이 활용이 되었던 것 같네요.</t>
        </is>
      </c>
      <c r="H84" s="2" t="inlineStr">
        <is>
          <t xml:space="preserve">3. 공부방법)  국어- 신민숙선생님 사실 국어가 초반에 시간을 많이 쏟아부었어요. 신민숙선생님 기본 강의 한바퀴 다 듣고나서 저는 문법이 외우는게 약해서 계속해서 강의랑 문제 위주로 풀었습니다. 그러나 이번 시험에 문법 문제가 1문제 나왔는데 그것도 정말 쉽게 나왔다는 ㅠㅠ 그리고 한자같은 경우에는 시간을 투자해서 외운다기 보다는 공부끝나고 집에와서 자기전에 유튜브 틀어놓고 외우는 그런 정도로만 외웠네요. 솔직히 모든 한자성어와 단어를 외운다는 것은 불가능 하다고 생각해요. 운도 조금 필요하긴 하지만 그래도 이번 시험정도의 수준으로 계속 나온다면 기초적인 단어나 사자성어만 잡고 가는게 시간절약에 도움될거 같아요. 그리고 문학과 비문학은 따로 공부를 하기보다는 기출문제와 모의고사 위주로 풀면서 빈출지문이나 문제를 익혔습니다. 영어- 비비안 선생님 영어는 사실 초시때는 시간을 거의 안투자하고 재시때부터 조금씩 늘려갔어요! 토익으로 다진 기초가 있다보니 더 그랬던것 같은데, 그래서 비비안선생님 하프모의고사 주로 풀었고, 문법이랑 단어같은 경우는 하프모의고사에서 나온 단어들과 기출문제에서 배운 단어 위주로 외워갔어요. 해커스 공무원에서 제공하는 단어장을 활용하여 </t>
        </is>
      </c>
      <c r="I84" s="2" t="inlineStr">
        <is>
          <t>https://gosi.hackers.com/html/mmove.htm?id=exam_passnote_new&amp;m=view&amp;idx=35203&amp;searchlist=&amp;search_opt=&amp;search_txt=&amp;cate=&amp;page=136</t>
        </is>
      </c>
    </row>
    <row r="85" ht="55" customHeight="1">
      <c r="A85" s="3" t="inlineStr">
        <is>
          <t>어휘_한자 중심</t>
        </is>
      </c>
      <c r="B85" s="3" t="inlineStr">
        <is>
          <t>2025년</t>
        </is>
      </c>
      <c r="C85" s="3" t="inlineStr">
        <is>
          <t>검찰직</t>
        </is>
      </c>
      <c r="D85" s="3" t="inlineStr">
        <is>
          <t>[2025 국가직 9급 검찰직] 2025 9급 검찰직 합격수기 (1)</t>
        </is>
      </c>
      <c r="E85" s="3" t="inlineStr">
        <is>
          <t>신민숙, 신민숙</t>
        </is>
      </c>
      <c r="F85" s="3" t="inlineStr"/>
      <c r="G85" s="3" t="inlineStr">
        <is>
          <t>저도 여러 강의 수강했었지만, 드라마틱하게 오르지는 않았고.. 스스로 풀고 문제점을 보완해 나갈 때 가장 발전했습니다. 이 외에는 저도 조언해줄 처지는 아닌 것 같습니다.. (실제 시험장에서 긴장해서 국어 독해에서 제일 많이 틀렸습니다..ㅎㅎ) 논리 이론이 헷갈릴 때 신민숙 선생님께서 알기쉽게 설명해주셔서 도움이 많이 되었습니다.</t>
        </is>
      </c>
      <c r="H85" s="3" t="inlineStr">
        <is>
          <t>8~10월 이론강의 기간, 11월~ 1월 기출기간 1월~4월 심화, 문풀기간으로 나누어 진행했습니다. 이론 강의 기간에는 요일을 정해서 진도를 쫙 빼는게 효율적이라고 생각했습니다. 월,수: 오전- 국어/영어, 오후- 형법 이론강의 +  해당파트 기출적용 화,목: 오전-국어/영어, 오후- 형사소송법 이론강의 + 해당파트 기출적용 금,토: 오전- 국어/영어, 오후- 한국사 이론강의 이런식으로 했습니다.   -초시: 평균 12시간 이상 공부, 일요일 휴식으로 진행하였습니다.</t>
        </is>
      </c>
      <c r="I85" s="3" t="inlineStr">
        <is>
          <t>https://gosi.hackers.com/html/mmove.htm?id=exam_passnote_new&amp;m=view&amp;idx=40633&amp;searchlist=&amp;search_opt=&amp;search_txt=&amp;cate=&amp;page=33</t>
        </is>
      </c>
    </row>
    <row r="86" ht="55" customHeight="1">
      <c r="A86" s="2" t="inlineStr">
        <is>
          <t>어휘_한자 중심</t>
        </is>
      </c>
      <c r="B86" s="2" t="inlineStr">
        <is>
          <t>2024년</t>
        </is>
      </c>
      <c r="C86" s="2" t="inlineStr">
        <is>
          <t>검찰직</t>
        </is>
      </c>
      <c r="D86" s="2" t="inlineStr">
        <is>
          <t>[2024 국가직 9급 검찰직] 검찰직 최종합격수기</t>
        </is>
      </c>
      <c r="E86" s="2" t="inlineStr">
        <is>
          <t>신민숙</t>
        </is>
      </c>
      <c r="F86" s="2" t="inlineStr">
        <is>
          <t>하프모의고사</t>
        </is>
      </c>
      <c r="G86" s="2" t="inlineStr">
        <is>
          <t>[최종 합격수기]  저는 특별한 공부 방법이 없었고 정말 열심히, 꾸준히 하자!라는 마음으로 공부를 했습니다. 해커스 선생님들의 커리큘럼에 따라 하루 공부 계획표를 세우며 공부했고 여러 선생님들의 오티를 들어보며 저에게 가장 맞는 선생님의 강의를 들었습니다. 국어, 영어가 다른 과목에 비해 약했기 때문에 다른 과목에 비해 좀 더 중점을 두고 공부를 했고 법학 전공은 아니었지만 법 공부는 재미있었기에 큰 스트레스 없이 공부할 수 있었습니다.  집 또는 스카에서 인강으로 아침 7시부터 저녁 11시까지 공부를 했었습니다. 오전엔 집에서 하고 밥을 먹은 오후엔 집중이 어려웠기 때문에 스터디 카페에서 공부를 하며 집중력을 높이곤 했습니다. 특히 모의고사를 풀 땐 스카에서 시험장 asmr을 들으며 긴장된 상태로 문제를 풀면서 최대한 시험장과 비슷한 분위기를 내려고 노력했습니다.  일요일을 제외하곤 7am~11pm까지 공부했고 일요일엔 오전 또는 오후에 쉬는 시간을 보내며 충전을 했었습니다. 저는 남들보다 늦게 공부를 시작했다고 생각했기에 초반엔 쉬는 날 없이 공부를 했고 한 달이 넘어서면서 쉬는 날을 만들어 공부에 대한 스트레스를 풀었습니다. 그리고 어느 정도 공부 습</t>
        </is>
      </c>
      <c r="H86" s="2" t="inlineStr"/>
      <c r="I86" s="2" t="inlineStr">
        <is>
          <t>https://gosi.hackers.com/html/mmove.htm?id=exam_passnote_new&amp;m=view&amp;idx=38074&amp;searchlist=&amp;search_opt=&amp;search_txt=&amp;cate=&amp;page=84</t>
        </is>
      </c>
    </row>
    <row r="87" ht="55" customHeight="1">
      <c r="A87" s="3" t="inlineStr">
        <is>
          <t>어휘_한자 중심</t>
        </is>
      </c>
      <c r="B87" s="3" t="inlineStr">
        <is>
          <t>2025년</t>
        </is>
      </c>
      <c r="C87" s="3" t="inlineStr">
        <is>
          <t>임업직</t>
        </is>
      </c>
      <c r="D87" s="3" t="inlineStr">
        <is>
          <t>[2025 국가직 9급 임업직] 2025 국가직 9급 임업직 합격수기</t>
        </is>
      </c>
      <c r="E87" s="3" t="inlineStr">
        <is>
          <t>신민숙, 신민숙</t>
        </is>
      </c>
      <c r="F87" s="3" t="inlineStr"/>
      <c r="G87" s="3" t="inlineStr">
        <is>
          <t xml:space="preserve">* 과목별 공부법 및 후기 ✅ 국어 – 신민숙 선생님 신민숙 선생님 강의를 들은 지는 꽤 되었지만, 문법을 정말 꼼꼼하게 잘 설명해 주셔서 그 부분이 많이 도움됐어요. 저는 한자를 처음부터 제외하고 공부했습니다. 한자 외우는 데 시간이 너무 오래 걸릴 것 같았거든요. 그런데 이번 시험에서 유형이 변경되면서 문법과 한자가 출제되지 않았고, 긴 지문 위주로 출제되었어요. 국어는 평소에 조금 잘하는 편이었고, 따로 많은 준비는 하지 않았지만 다행히 점수는 잘 나왔습니다. 유형 변경과 난이도 하락 덕분에 운이 좋았던 것 같아요. ✅ 영어 – 김송이 선생님 여러 선생님 강의를 들어봤는데, 김송이 선생님 강의 스타일이 제일 잘 맞았어요. 기본 강의만 수강했고, 특히 문법 설명이 깔끔해서 정리하기 좋았고, 공무원 영어의 기본기를 잡는 데 유익했습니다. 저는 영어도 어느 정도 베이스가 있는 편인데, 이번 시험은 유형이 바뀌면서 상대적으로 쉽게 느껴졌어요. 다만 독해 문제에서 집중이 잘 안 되는 점이 어려웠습니다. 그래서 기출문제를 여러 번 반복해서 풀며 익숙해지려고 했어요. ✅ 한국사 – 이중석 선생님 사실 한국사에 대한 배경지식이 거의 없었고 처음엔 막막했는데, 이중석 </t>
        </is>
      </c>
      <c r="H87" s="3" t="inlineStr"/>
      <c r="I87" s="3" t="inlineStr">
        <is>
          <t>https://gosi.hackers.com/html/mmove.htm?id=exam_passnote_new&amp;m=view&amp;idx=40795&amp;searchlist=&amp;search_opt=&amp;search_txt=&amp;cate=&amp;page=30</t>
        </is>
      </c>
    </row>
    <row r="88" ht="55" customHeight="1">
      <c r="A88" s="2" t="inlineStr">
        <is>
          <t>어휘_한자 중심</t>
        </is>
      </c>
      <c r="B88" s="2" t="inlineStr">
        <is>
          <t>2023년</t>
        </is>
      </c>
      <c r="C88" s="2" t="inlineStr">
        <is>
          <t>임업직</t>
        </is>
      </c>
      <c r="D88" s="2" t="inlineStr">
        <is>
          <t>[2023 지방직 9급 임업직] 해커스 인강을 활용한 수험기간 8개월 합격 수기</t>
        </is>
      </c>
      <c r="E88" s="2" t="inlineStr">
        <is>
          <t>신민숙</t>
        </is>
      </c>
      <c r="F88" s="2" t="inlineStr"/>
      <c r="G88" s="2" t="inlineStr">
        <is>
          <t>1) 국어(신민숙 선생님)  선생님 커리큘럼을 따라서 기본문법 강의를 먼저 들었습니다. 문학강의는 선생님께서 줄거리를 얘기해주셔서 나름 재밌게 들었습니다. 한자는 따로 하지 않았고 사자성어는 단어장을 사서 암기했습니다. 저는 국어에 자신이 없어서 기본서 한바퀴 돌린후에 기출 돌렸습니다. 국어는 기출을 계속 돌리기 보다는 모의고사를 풀어줬습니다. 저는 지문 읽는 속도가 느린것 같아 선생님께서 나눠주신 비문학문제를 프린트로 뽑아서 최대한 많이 풀도록 했습니다. 그리고 한자성어는 초반에 보다가 시험때쯤에는 머리에 안들어와서 던졌습니다. 저처럼 한자성어 애매하게 공부하기보다는 초반에 놓을지 말지 정하고 다른 공부에 집중하는게 더 좋을거 같습니다.</t>
        </is>
      </c>
      <c r="H88" s="2" t="inlineStr"/>
      <c r="I88" s="2" t="inlineStr">
        <is>
          <t>https://gosi.hackers.com/html/mmove.htm?id=exam_passnote_new&amp;m=view&amp;idx=36239&amp;searchlist=&amp;search_opt=&amp;search_txt=&amp;cate=&amp;page=102</t>
        </is>
      </c>
    </row>
    <row r="89" ht="55" customHeight="1">
      <c r="A89" s="3" t="inlineStr">
        <is>
          <t>어휘_한자 중심</t>
        </is>
      </c>
      <c r="B89" s="3" t="inlineStr">
        <is>
          <t>2023년</t>
        </is>
      </c>
      <c r="C89" s="3" t="inlineStr">
        <is>
          <t>임업직</t>
        </is>
      </c>
      <c r="D89" s="3" t="inlineStr">
        <is>
          <t>[2023 지방직 9급 임업직] 해커스 국영한 패스로 임업직 합격했어요</t>
        </is>
      </c>
      <c r="E89" s="3" t="inlineStr">
        <is>
          <t>신민숙</t>
        </is>
      </c>
      <c r="F89" s="3" t="inlineStr">
        <is>
          <t>해커스 국영한 패스</t>
        </is>
      </c>
      <c r="G89" s="3" t="inlineStr">
        <is>
          <t>해커스에는 임업직 전공이 없었지만, 신민숙 선생님, 비비안 선생님, 이중석 선생님의 OT강의를 듣고  국어영어한국사는 해커스에서 듣고싶었는데, 다행히 국영한 패스가 있어서 국영한 패스로 공부했습니다. 다른 기술직 여러분들도 해커스 국영한 패스를 활용하시는걸 추천드립니다.</t>
        </is>
      </c>
      <c r="H89" s="3" t="inlineStr">
        <is>
          <t>공무원 국어는 수능 국어와는 다르게 문학 작품을 모르더라도 풀 수 있도록 지문이 짧게 구성되어있어서, 문학 작품을 많이 외우려고 노력하지는 않았습니다. 저는 설렁설렁 하다보니 한자를 공부할 시간도 없어서, 한자 외우기는 거의 포기하다싶이 했습니다.</t>
        </is>
      </c>
      <c r="I89" s="3" t="inlineStr">
        <is>
          <t>https://gosi.hackers.com/html/mmove.htm?id=exam_passnote_new&amp;m=view&amp;idx=36115&amp;searchlist=&amp;search_opt=&amp;search_txt=&amp;cate=&amp;page=106</t>
        </is>
      </c>
    </row>
    <row r="90" ht="55" customHeight="1">
      <c r="A90" s="2" t="inlineStr">
        <is>
          <t>어휘_한자 중심</t>
        </is>
      </c>
      <c r="B90" s="2" t="inlineStr">
        <is>
          <t>2023년</t>
        </is>
      </c>
      <c r="C90" s="2" t="inlineStr">
        <is>
          <t>임업직</t>
        </is>
      </c>
      <c r="D90" s="2" t="inlineStr">
        <is>
          <t>[2023 국가직 9급 임업직] 2023 국가직 임업직 단기합격 수기</t>
        </is>
      </c>
      <c r="E90" s="2" t="inlineStr">
        <is>
          <t>신민숙</t>
        </is>
      </c>
      <c r="F90" s="2" t="inlineStr">
        <is>
          <t>신민숙 쉬운국어 어법 필기노트, 해커스 8개년 공통과목 기출문제집</t>
        </is>
      </c>
      <c r="G90" s="2" t="inlineStr">
        <is>
          <t>1) 국어 - 신민숙 쉬운국어 어법 필기노트, 필수 사자성어 암기, 해커스 8개년 공통과목 기출문제집.</t>
        </is>
      </c>
      <c r="H90" s="2" t="inlineStr">
        <is>
          <t>국어는 국가직 시험까지 남은 시간이 너무 없어서 신민숙 쉬운국어 어법 필기노트를 몇 번 정독하고, 시험 전에 기출문제를 쭉 풀어보며 감을 익히는 정도밖에 하지 못했습니다.</t>
        </is>
      </c>
      <c r="I90" s="2" t="inlineStr">
        <is>
          <t>https://gosi.hackers.com/html/mmove.htm?id=exam_passnote_new&amp;m=view&amp;idx=35478&amp;searchlist=&amp;search_opt=&amp;search_txt=&amp;cate=&amp;page=128</t>
        </is>
      </c>
    </row>
    <row r="91" ht="55" customHeight="1">
      <c r="A91" s="3" t="inlineStr">
        <is>
          <t>어휘_한자 중심</t>
        </is>
      </c>
      <c r="B91" s="3" t="inlineStr">
        <is>
          <t>2023년</t>
        </is>
      </c>
      <c r="C91" s="3" t="inlineStr">
        <is>
          <t>농업직</t>
        </is>
      </c>
      <c r="D91" s="3" t="inlineStr">
        <is>
          <t>[2023 지방직 9급 농업직] 축산9급 단기 합격했습니다!(약 5개월 합격수기)</t>
        </is>
      </c>
      <c r="E91" s="3" t="inlineStr">
        <is>
          <t>신민숙</t>
        </is>
      </c>
      <c r="F91" s="3" t="inlineStr">
        <is>
          <t>빈출어법 300제, 문학333, 한자성어300</t>
        </is>
      </c>
      <c r="G91" s="3" t="inlineStr">
        <is>
          <t>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 수험기간 2023.01.20~2023.6.9 공부를 처음 시작할 때 약 5개월 동안 어떤 식으로 공부를 해 나갈지 전체적인 계획부터 세우고 시작했습니다. 처음에는 아침에 일어나는 루틴을 만들기 쉽지 않아서 열 시쯤 일어나 점심부터 저녁까지 공부했습니다.</t>
        </is>
      </c>
      <c r="H91" s="3" t="inlineStr">
        <is>
          <t>1. 기본 베이스 / 준비 계기 축산학 전공으로 대학 졸업했습니다. 졸업 후 뭘 하면 좋을까 생각하다가 막연하게 축산직 공무원을 준비하면 어떨까 싶어서 공부를 시작했습니다. 자격증 가산점이 있었기 때문에 관련 기사 자격증을 준비하며 공무원 준비도 함께 하였습니다. 국어, 영어, 한국사는 고등학생 때도 어려워하던 과목이라 준비하는 시점에도 거의 베이스가 없는 상태였습니다. 전공 두 과목은 약간 어디서 들어봤다 정도로만 알고 있었기 때문에 모든 과목을 새로 시작하는 기분이었습니다.</t>
        </is>
      </c>
      <c r="I91" s="3" t="inlineStr">
        <is>
          <t>https://gosi.hackers.com/html/mmove.htm?id=exam_passnote_new&amp;m=view&amp;idx=36199&amp;searchlist=&amp;search_opt=&amp;search_txt=&amp;cate=&amp;page=103</t>
        </is>
      </c>
    </row>
    <row r="92" ht="55" customHeight="1">
      <c r="A92" s="2" t="inlineStr">
        <is>
          <t>어휘_한자 중심</t>
        </is>
      </c>
      <c r="B92" s="2" t="inlineStr">
        <is>
          <t>2023년</t>
        </is>
      </c>
      <c r="C92" s="2" t="inlineStr">
        <is>
          <t>토목직</t>
        </is>
      </c>
      <c r="D92" s="2" t="inlineStr">
        <is>
          <t>[2023 지방직 9급 토목직] 비전공자 토목직 5개월 단기합격 후기입니다</t>
        </is>
      </c>
      <c r="E92" s="2" t="inlineStr">
        <is>
          <t>신민숙</t>
        </is>
      </c>
      <c r="F92" s="2" t="inlineStr"/>
      <c r="G92" s="2" t="inlineStr">
        <is>
          <t>올해1월달부터 시작하여 지방직시험 6월10일까지 약 5개월10일정도 공부하여  토목직 커트라인은 낮지만 전국어느지역을 지원해도 붙을 목표로 공부하였고 그 결과로 이루어졌습니다</t>
        </is>
      </c>
      <c r="H92" s="2" t="inlineStr">
        <is>
          <t>영어만 토익으로 베이스 있었고 국어랑 한국사는 문제를 고등학교때 물어보고 공부를 해본적이없었습니다 공부기간동안 하루도 안빠지고 아침10시~저녁8시정도까지 했던거같습니다 공부만한건아니고 약속있으면 빠지지않고 갔지만.. 매일나왔던게 중요한거같아요</t>
        </is>
      </c>
      <c r="I92" s="2" t="inlineStr">
        <is>
          <t>https://gosi.hackers.com/html/mmove.htm?id=exam_passnote_new&amp;m=view&amp;idx=35774&amp;searchlist=&amp;search_opt=&amp;search_txt=&amp;cate=&amp;page=119</t>
        </is>
      </c>
    </row>
    <row r="93" ht="55" customHeight="1">
      <c r="A93" s="3" t="inlineStr">
        <is>
          <t>어휘_한자 중심</t>
        </is>
      </c>
      <c r="B93" s="3" t="inlineStr">
        <is>
          <t>2025년</t>
        </is>
      </c>
      <c r="C93" s="3" t="inlineStr">
        <is>
          <t>출입국관리직</t>
        </is>
      </c>
      <c r="D93" s="3" t="inlineStr">
        <is>
          <t>[2025 국가직 9급 출입국관리직] 출입국관리직 9급 합격수기</t>
        </is>
      </c>
      <c r="E93" s="3" t="inlineStr"/>
      <c r="F93" s="3" t="inlineStr"/>
      <c r="G93" s="3" t="inlineStr">
        <is>
          <t>공부 기간은 1년 정도이고, 우선 하루 7~8시에는 일어나고 12-1시에는 취침을 해서 공부 시간을 확보하려고 노력했습니다. 저는 주로 집에서 공부했기 때문에 따로 준비할 시간이 필요하지 않아서 일어나자마자 씻고 책상에 앉아 ‘국-영-한-전공’ 순으로 공부했습니다. 일요일에는 늦잠을 자기도 하고 가족과 외식하는 등의 재충전 시간을 가졌습니다. 초반에는 하루 단위로 계획을 세워 실천했고, 시험 4~5개월 전부터는 월 단위, 막바지에는 주 단위로 계획을 세워 실천했습니다.   국어가 올해부터 출제 기조가 바뀌어서 많이 걱정했는데, 개념만 알면 푸는 데는 지장이 없어서 기본 개념 학습하는 데 중점을 뒀습니다. 개념학습을 한 후에는 기출에 집중했고, 특히 논리는 여러 번 풀어보면서 풀이 방식을 익히도록 연습했습니다! 시험 직전에는 모의고사 풀면서 틀린 문제 오답하는 방식으로 공부했습니다.   영어는 비비안 선생님 커리큘럼 그대로 따라갔습니다! 영어는 정말 노 베이스에 아는 게 하나도 없었기 때문에 비비안 선생님 기초수업부터 차근차근 듣고 학습하려고 노력했어요. 매일 아침 일어나서 어휘 암기부터 시작했고, 수험 기간 동안 7-8회독 이상은 한 것 같습니다. 또 문제를</t>
        </is>
      </c>
      <c r="H93" s="3" t="inlineStr"/>
      <c r="I93" s="3" t="inlineStr">
        <is>
          <t>https://gosi.hackers.com/html/mmove.htm?id=exam_passnote_new&amp;m=view&amp;idx=40414&amp;searchlist=&amp;search_opt=&amp;search_txt=&amp;cate=&amp;page=42</t>
        </is>
      </c>
    </row>
    <row r="94" ht="55" customHeight="1">
      <c r="A94" s="2" t="inlineStr">
        <is>
          <t>어휘_한자 중심</t>
        </is>
      </c>
      <c r="B94" s="2" t="inlineStr">
        <is>
          <t>2025년</t>
        </is>
      </c>
      <c r="C94" s="2" t="inlineStr">
        <is>
          <t>보호직</t>
        </is>
      </c>
      <c r="D94" s="2" t="inlineStr">
        <is>
          <t>[2025 국가직 9급 보호직] 비비안선생님과 함께한 2025 국가직9급 보호직 최종합격수기</t>
        </is>
      </c>
      <c r="E94" s="2" t="inlineStr">
        <is>
          <t>신민숙, 신민숙</t>
        </is>
      </c>
      <c r="F94" s="2" t="inlineStr"/>
      <c r="G94" s="2" t="inlineStr">
        <is>
          <t>3. 과목별 후기 국어- 신민숙 선생님 국어 이번에 크게 개편되서 살짝 혼란스러웠는데 신민숙 선생님께서 잘 이끌어주셔서 국어가 정말 효자 과목같이 느껴졌어요. ‘쉬운국어 신민숙’이라는 슬로건을 쓰시는데 진짜 신민숙 선생님은 국어를 쉽게 가르쳐 주세요. 쉽게 가르친다고 수준이 쉬운 게 절대 아니라 어려운 내용도 쉽게 이해하도록 도와주세요. 어떻게든 이해시키려고 노력하시는 게 느껴져서 감사한 마음도 들었어요. 특히 논리퀴즈 문제는 정말 정말 쉽게 알려주셨어요. 대부분의 문제에 적용할 수 있는 논리 문제 필승법을 알려주셨어요. 덕분에 논리 문제는 항상 자신 있고 재밌게 풀었고 시험에서도 다 맞혔네요. 정말 정말 신민숙 선생님의 논리 퀴즈 강의는 꼭 들어보시길 추천드립니다!! 영어- 비비안 선생님 영어도 국어와 같이 이번에 크게 개편되었는데 비비안 선생님께서 개편된 내용에 맞춰서 기존 지엽적인 어휘를 간추리고 기출됐던 어휘 위주로 알려주셨어요. 어휘 강의를 따로 해주신 게 좋았던 것 같아요. 외워야 하는 어휘를 딱딱 알려주셔서 어휘 공부가 막연했던 저한테 정말 도움이 되었습니다. 비비안 선생님은 문법 강의가 정말 최고십니다. 저는 체계적인 걸 좋아하는데 비비안 선생</t>
        </is>
      </c>
      <c r="H94" s="2" t="inlineStr"/>
      <c r="I94" s="2" t="inlineStr">
        <is>
          <t>https://gosi.hackers.com/html/mmove.htm?id=exam_passnote_new&amp;m=view&amp;idx=40557&amp;searchlist=&amp;search_opt=&amp;search_txt=&amp;cate=&amp;page=36</t>
        </is>
      </c>
    </row>
    <row r="95" ht="55" customHeight="1">
      <c r="A95" s="3" t="inlineStr">
        <is>
          <t>어휘_한자 중심</t>
        </is>
      </c>
      <c r="B95" s="3" t="inlineStr">
        <is>
          <t>2024년</t>
        </is>
      </c>
      <c r="C95" s="3" t="inlineStr">
        <is>
          <t>방송통신직</t>
        </is>
      </c>
      <c r="D95" s="3" t="inlineStr">
        <is>
          <t>[2024 지방직 9급 방송통신직] 해커스 0원 패스를 활용한 합격수기</t>
        </is>
      </c>
      <c r="E95" s="3" t="inlineStr">
        <is>
          <t>신민숙, 신민숙</t>
        </is>
      </c>
      <c r="F95" s="3" t="inlineStr"/>
      <c r="G95" s="3" t="inlineStr">
        <is>
          <t>패스 구매는 작년 초에 했지만, 대학 공부와 주 5일 풀타임 알바를 병행하면서 1년 동안은 겨우 강의나 몇 개 듣는 식으로 시간을 보냈습니다. 졸업 후 올해는 꼭 합격하자는 마음으로 알바를 주 3일로 바꾸었고 전공과목보다 필수 과목에서 높은 점수를 받자는 전략으로 공부했습니다. 국어는 고등학생 때부터 특별히 공부를 하지 않아도 점수가 잘 나왔던 가장 자신 있는 과목이었습니다. 하지만 어법, 어휘, 사자성어 같이 암기 해놓지 않으면 맞추기 힘든 문제들은 정답률이 매우 낮아 기출을 풀면 거의 90점 정도가 나왔습니다. 필수 과목 중에서도 자신 있는 국어에서 고득점을 원했기 때문에 강의를 통해 공부를 하기로 하였고 신민숙 선생님의 강의를 추천받아 듣기 시작하였습니다.</t>
        </is>
      </c>
      <c r="H95" s="3" t="inlineStr">
        <is>
          <t>국어: 신민숙 선생님 국어는 고등학생 때부터 특별히 공부를 하지 않아도 점수가 잘 나왔던 가장 자신 있는 과목이었습니다. 하지만 어법, 어휘, 사자성어 같이 암기 해놓지 않으면 맞추기 힘든 문제들은 정답률이 매우 낮아 기출을 풀면 거의 90점 정도가 나왔습니다. 필수 과목 중에서도 자신 있는 국어에서 고득점을 원했기 때문에 강의를 통해 공부를 하기로 하였고 신민숙 선생님의 강의를 추천받아 듣기 시작하였습니다. 강의 퀄리티가 높고 저한테 잘 맞는다고 느껴서 여러 강의를 들어봤는데, 문법 암기법도 잘 만들어 주시고 문법 문제의 선지도 세세하게 분석해 주셔서 자동으로 회독이 되는 효과가 있었습니다. 한자 성어 교재도 보기도 편하고 스스로 테스트도 할 수 있도록 구성되어 있어 자투리 시간에 보면서 학습하기 매우 좋았습니다.</t>
        </is>
      </c>
      <c r="I95" s="3" t="inlineStr">
        <is>
          <t>https://gosi.hackers.com/html/mmove.htm?id=exam_passnote_new&amp;m=view&amp;idx=38764&amp;searchlist=&amp;search_opt=&amp;search_txt=&amp;cate=&amp;page=65</t>
        </is>
      </c>
    </row>
  </sheetData>
  <autoFilter ref="A1:I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6"/>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기본서_개념서 위주</t>
        </is>
      </c>
      <c r="B2" s="2" t="inlineStr">
        <is>
          <t>2025년</t>
        </is>
      </c>
      <c r="C2" s="2" t="inlineStr">
        <is>
          <t>행정직</t>
        </is>
      </c>
      <c r="D2" s="2" t="inlineStr">
        <is>
          <t>[2025 서울시 9급 행정직] 서울시 일반행정 9급 합격수기</t>
        </is>
      </c>
      <c r="E2" s="2" t="inlineStr">
        <is>
          <t>황진선</t>
        </is>
      </c>
      <c r="F2" s="2" t="inlineStr">
        <is>
          <t>인사혁신처 예시 문제, 국어 기출 문제집</t>
        </is>
      </c>
      <c r="G2" s="2"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2" s="2"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2" s="2" t="inlineStr">
        <is>
          <t>https://gosi.hackers.com/html/mmove.htm?id=exam_passnote_new&amp;m=view&amp;idx=41522&amp;searchlist=&amp;search_opt=&amp;search_txt=&amp;cate=&amp;page=4</t>
        </is>
      </c>
    </row>
    <row r="3" ht="55" customHeight="1">
      <c r="A3" s="3" t="inlineStr">
        <is>
          <t>기본서_개념서 위주</t>
        </is>
      </c>
      <c r="B3" s="3" t="inlineStr">
        <is>
          <t>2025년</t>
        </is>
      </c>
      <c r="C3" s="3" t="inlineStr">
        <is>
          <t>행정직</t>
        </is>
      </c>
      <c r="D3" s="3" t="inlineStr">
        <is>
          <t>[2025 지방직 9급 행정직] 25년 대비 일반행정직 패스로 한 번에 합격한 연수원 1등의 합격수기(+충남최연소 예상)</t>
        </is>
      </c>
      <c r="E3" s="3" t="inlineStr">
        <is>
          <t>신민숙</t>
        </is>
      </c>
      <c r="F3" s="3" t="inlineStr">
        <is>
          <t>어법어휘 필기노트, 비문학·문학 필기노트, 매일 하프모의고사 국어</t>
        </is>
      </c>
      <c r="G3" s="3" t="inlineStr">
        <is>
          <t>신규공무원 연수 1등의 합격수기 수험 기간: 1년 ~ 1년 6개월(&lt;- 23년 11월에 시작, 처음부터 25년대비로 공부)   -기본 베이스: 고등내신 2등급 중반대, 한능검 5급(2017)   -공시 진입 마음가짐: 19살이라는 어린나이에 시작하는 만큼 공시는 여러 번 보기에는 시간이 아깝다고 생각을 했고 한 번에 붙을 것 같다는 자신감을 가지고 준비했습니다. 그러나 공시는 장수생도 꽤 된다는 것을 알고 진지한 태도로 공시를 보기로 결심했습니다.   -하루 루틴: 학습상황에 맞게 양심껏 쉬었습니다. 웬만하면 주6일 공부하려고 했고 공부시간은 따로 재지는 않고 정해진 시간에 최대한 집중하여 시간을 헛되이 쓰지 않으려고 했습니다,   -해커스 선택 계기: 가격도 합리적이고 23년 말에 시작했음에도 불구하고 25년 공시를 준비하기에 이용 기간이 충분한 패스를 찾고자 했습니다. 공시를 준비하면서 어떤 강의를 듣고 어떤 책을 보느냐에 따라 성적의 많은 차이를 가져온다는 것을 깨달았고, 해커스를 고른 것은 운이 좋았다는 생각이 듭니다.   -슬럼프 극복 과정: 공시를 준비하기 전에는 낙천적이고 열정적인 성격이었지만 수험공부를 할수록 지쳐가는 저를 발견했습니다. 공부를</t>
        </is>
      </c>
      <c r="H3" s="3" t="inlineStr"/>
      <c r="I3" s="3" t="inlineStr">
        <is>
          <t>https://gosi.hackers.com/html/mmove.htm?id=exam_passnote_new&amp;m=view&amp;idx=41511&amp;searchlist=&amp;search_opt=&amp;search_txt=&amp;cate=&amp;page=4</t>
        </is>
      </c>
    </row>
    <row r="4" ht="55" customHeight="1">
      <c r="A4" s="2" t="inlineStr">
        <is>
          <t>기본서_개념서 위주</t>
        </is>
      </c>
      <c r="B4" s="2" t="inlineStr">
        <is>
          <t>2025년</t>
        </is>
      </c>
      <c r="C4" s="2" t="inlineStr">
        <is>
          <t>행정직</t>
        </is>
      </c>
      <c r="D4" s="2" t="inlineStr">
        <is>
          <t>[2025 지방직 9급 행정직] 일행직 최합후기</t>
        </is>
      </c>
      <c r="E4" s="2" t="inlineStr"/>
      <c r="F4" s="2" t="inlineStr">
        <is>
          <t>해커스 문법 기본서</t>
        </is>
      </c>
      <c r="G4" s="2" t="inlineStr">
        <is>
          <t>국어, 영어 일단 국어랑 영어는 베이스가 있어서 (수능 보면 최소 2등급) 딱히 큰 팁을 드릴게 없습니다. 그래서 국어 공부는 해커스 문법 기본서만 달달 외웠습니다. 영어 공부는 해커스 문법 기본서 달달외우기 + 수능필수 보카 + 수능 핵심단어+ 해커스 영단어를 매일 조금씩 외웠습니다. 국어랑 영어 문법 기본서는 1회독 하는데 도합 2주 정도 걸렸습니다. 나중에 가서는 문법은 2일에 1회독 했구요, 영단어는 5일에 1회독 했습니다. 개인적인 의견입니다만 국어시험을 판가름 하는건 독해와 논리추리 파트고,  영어시험을 판가름 하는건 독해파트인 것 같습니다.</t>
        </is>
      </c>
      <c r="H4" s="2" t="inlineStr"/>
      <c r="I4" s="2" t="inlineStr">
        <is>
          <t>https://gosi.hackers.com/html/mmove.htm?id=exam_passnote_new&amp;m=view&amp;idx=41475&amp;searchlist=&amp;search_opt=&amp;search_txt=&amp;cate=&amp;page=5</t>
        </is>
      </c>
    </row>
    <row r="5" ht="55" customHeight="1">
      <c r="A5" s="3" t="inlineStr">
        <is>
          <t>기본서_개념서 위주</t>
        </is>
      </c>
      <c r="B5" s="3" t="inlineStr">
        <is>
          <t>2025년</t>
        </is>
      </c>
      <c r="C5" s="3" t="inlineStr">
        <is>
          <t>행정직</t>
        </is>
      </c>
      <c r="D5" s="3" t="inlineStr">
        <is>
          <t>[2025 지방직 9급 행정직] 해커스 패스 활용한 합격수기</t>
        </is>
      </c>
      <c r="E5" s="3" t="inlineStr">
        <is>
          <t>신민숙</t>
        </is>
      </c>
      <c r="F5" s="3" t="inlineStr"/>
      <c r="G5" s="3" t="inlineStr">
        <is>
          <t>국어는 신민숙 선생님 강의를 들었습니다. 최대한 학생들이 이해하기 쉽게 설명해 주시고, 중요한 부분들을 짚어 주셔서 공부량을 줄이는 데 많은 도움이 되었습니다. 국어 과목이 개편된 후에는 다양한 문제를 많이 풀어 보는 것이 중요할 것 같습니다. 영어는 비비안 선생님 강의를 들었습니다. 제가 문법에 자신이 없었는데, 깔끔하게 정리된 자료를 배포해 주셔서 기본기를 닦는 데 큰 도움이 되었습니다.</t>
        </is>
      </c>
      <c r="H5" s="3" t="inlineStr">
        <is>
          <t xml:space="preserve">공부 패턴 저는 보통 오전, 오후, 저녁으로 나누어 공부했고, 밤늦게까지는 하지 않았습니다. 쉬는 날은 토요일 오전과 일요일 정도로 잡았고, 일주일에 1~2회 정도 저녁에 운동을 했습니다. 개인적으로 운동이 중요하다고 생각했습니다. 스트레스도 풀리고, 공부하는 데 체력이 중요하다는 것을 많이 느꼈습니다. 평소 운동을 해 둔 덕분에 시험 전 2~3개월 동안은 공부에만 집중할 수 있었다고 생각합니다. 국어 국어는 신민숙 선생님 강의를 들었습니다. 최대한 학생들이 이해하기 쉽게 설명해 주시고, 중요한 부분들을 짚어 주셔서 공부량을 줄이는 데 많은 도움이 되었습니다. 국어 과목이 개편된 후에는 다양한 문제를 많이 풀어 보는 것이 중요할 것 같습니다. 영어 영어는 비비안 선생님 강의를 들었습니다. 제가 문법에 자신이 없었는데, 깔끔하게 정리된 자료를 배포해 주셔서 기본기를 닦는 데 큰 도움이 되었습니다. 그리고 선생님께서 단어 암기를 강조하시며, 거기에 도움이 되는 다양한 강의를 제공해 주셔서 암기 습관을 만드는 것이 수월했습니다. 한국사 한국사는 이중석 선생님 강의를 들었습니다. 선생님 강의 덕분에 한국사를 재미있게 공부할 수 있었습니다. 강의 시간이 길지만 단순 </t>
        </is>
      </c>
      <c r="I5" s="3" t="inlineStr">
        <is>
          <t>https://gosi.hackers.com/html/mmove.htm?id=exam_passnote_new&amp;m=view&amp;idx=41388&amp;searchlist=&amp;search_opt=&amp;search_txt=&amp;cate=&amp;page=9</t>
        </is>
      </c>
    </row>
    <row r="6" ht="55" customHeight="1">
      <c r="A6" s="2" t="inlineStr">
        <is>
          <t>기본서_개념서 위주</t>
        </is>
      </c>
      <c r="B6" s="2" t="inlineStr">
        <is>
          <t>2025년</t>
        </is>
      </c>
      <c r="C6" s="2" t="inlineStr">
        <is>
          <t>행정직</t>
        </is>
      </c>
      <c r="D6" s="2" t="inlineStr">
        <is>
          <t>[2025 지방직 9급 행정직] 2025 지방직 9급 최종합격수기</t>
        </is>
      </c>
      <c r="E6" s="2" t="inlineStr">
        <is>
          <t>신민숙</t>
        </is>
      </c>
      <c r="F6" s="2" t="inlineStr">
        <is>
          <t>쉬운국어 한권으로 끝, 독해 강화 시리즈, 논리 강화 시리즈</t>
        </is>
      </c>
      <c r="G6" s="2" t="inlineStr">
        <is>
          <t>먼저 국어는 신민숙 선생님의 강의를 수강하였습니다. '쉬운국어 한권으로 끝'이라는 수업을 통해 기본을 다졌고, 독해, 논리, 문법 각각의 '강화 시리즈'를 통해 국어 내의 각 카테고리별로 문제들을 풀어보며 실전 감각을 키웠으며, 이후 '신유형기출 333제'를 통하여 그동안의 기출문제들로 보는 신유형 문제들로서 문제를 푸는 것 자체에 익숙해지려고 노력하였습니다.   다음으로 영어는 비비안 선생님의 강의를 수강하였습니다. 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 해당 수업은 듣지 않았고 모르는 단어는 발음을 들어보며 입에 붙도록 웅얼거리며 외웠습니다. 이와 동시에 '공무원 영문법 합격생 필기노트' 수업을 수강하며 공무원 문법의 기본기를 탄탄하게 다지려 하였습니다. 이후에는 '비비안 올인원 영문법'을 들으며 다시 정리한다는 느낌과 회독의 느낌을 가졌고 동시에 '공무원 영어 구조 독해 007' 수업을 들으며 독해 실력 또한 키우고자 하였습니다. 앞선 수업들을 다 수강한</t>
        </is>
      </c>
      <c r="H6" s="2" t="inlineStr"/>
      <c r="I6" s="2" t="inlineStr">
        <is>
          <t>https://gosi.hackers.com/html/mmove.htm?id=exam_passnote_new&amp;m=view&amp;idx=41302&amp;searchlist=&amp;search_opt=&amp;search_txt=&amp;cate=&amp;page=13</t>
        </is>
      </c>
    </row>
    <row r="7" ht="55" customHeight="1">
      <c r="A7" s="3" t="inlineStr">
        <is>
          <t>기본서_개념서 위주</t>
        </is>
      </c>
      <c r="B7" s="3" t="inlineStr">
        <is>
          <t>2025년</t>
        </is>
      </c>
      <c r="C7" s="3" t="inlineStr">
        <is>
          <t>행정직</t>
        </is>
      </c>
      <c r="D7" s="3" t="inlineStr">
        <is>
          <t>[2025 지방직 9급 행정직] 초시생의 4달 필기합격후기</t>
        </is>
      </c>
      <c r="E7" s="3" t="inlineStr">
        <is>
          <t>신민숙</t>
        </is>
      </c>
      <c r="F7" s="3" t="inlineStr"/>
      <c r="G7" s="3" t="inlineStr">
        <is>
          <t>어릴 때 독서를 많이하여 국어와 영어 독해파트는 어느정도 자신이 있었고  법학을 전공하여 행정법에 기본 베이스가 있었던 상태라 가장 난이도가 있다고 생각한 행정학 / 한국사에 집중하였습니다.</t>
        </is>
      </c>
      <c r="H7" s="3" t="inlineStr">
        <is>
          <t>&lt;한국사&gt;  평소 한국사에 흥미가 있었지만 수험과목으로 마주하니 연표 암기와 디테일 부분에서 힘들었던 것 같아요. 그래도 포기하지 않고 회독을 늘렸고  이중석 선생님의 동형 모의고사를 풀면서 실전 감각을 키웠습니다. 많은 문제를 푸는 것도 좋지만 기본서 회독을 병행해서 전체적인 흐름을  놓치지 않는 것이 중요한 과목인 것 같습니다.    &lt;국어&gt;  국어는 문법이 가장 취약한 부분이라 신민숙 선생님의 강의를 들으며 공부하였습니다.  (처음에 독학하려고 시도했다가 너무 재미없고 암기가 많아서 스트레스만 받았어요. ㅠㅜ) 신민숙 선생님의 유쾌한 화법 때문에 강의를 들으며 박장대소하며 즐겁게 완독할 수 있었어요. +그리고 논리파트를 빠르게 풀 수 있는 문제풀이 방법을 알려주신 점이 정말 큰 도움이 되었습니다!</t>
        </is>
      </c>
      <c r="I7" s="3" t="inlineStr">
        <is>
          <t>https://gosi.hackers.com/html/mmove.htm?id=exam_passnote_new&amp;m=view&amp;idx=41279&amp;searchlist=&amp;search_opt=&amp;search_txt=&amp;cate=&amp;page=14</t>
        </is>
      </c>
    </row>
    <row r="8" ht="55" customHeight="1">
      <c r="A8" s="2" t="inlineStr">
        <is>
          <t>기본서_개념서 위주</t>
        </is>
      </c>
      <c r="B8" s="2" t="inlineStr">
        <is>
          <t>2025년</t>
        </is>
      </c>
      <c r="C8" s="2" t="inlineStr">
        <is>
          <t>행정직</t>
        </is>
      </c>
      <c r="D8" s="2" t="inlineStr">
        <is>
          <t>[2025 지방직 9급 행정직] 교육행정직 8개월 합격 수기</t>
        </is>
      </c>
      <c r="E8" s="2" t="inlineStr">
        <is>
          <t>신민숙, 신민숙</t>
        </is>
      </c>
      <c r="F8" s="2" t="inlineStr">
        <is>
          <t>쉬운국어 강화시리즈03 논리 강화, 쉬운국어 기본이론(25년 올인원), 쉬운국어 강화시리즈03 논리 강화</t>
        </is>
      </c>
      <c r="G8" s="2" t="inlineStr">
        <is>
          <t>&lt;국어&gt;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t>
        </is>
      </c>
      <c r="H8" s="2" t="inlineStr">
        <is>
          <t>&lt;베이스&gt; 국어 : 수능 2등급 / 영어 : 수능 1등급, 토익 : 800점대 후반 &lt;수험 기간&gt; 2024년 8월 ~ 2025년 6월 (8개월)   &lt;국어&gt;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 독해는 자신 있어 매일 하프모의고사로 감을 유지했고, 시험이 가까워졌을 땐 매일 동형모의고사를 풀며 실전 감각을 키웠습니다.   &lt;영어&gt; 영어는 비교적 자신 있는 과목이었지만 문법이 취약해 비비안 선생님의 올인원 영문법 강의를 수강했습니다. 교재의 개념은 7회독하며 완전히 익히려 노력했고, 예제 문제도 3회독하여 철저히 숙지했습니다. 국어와 마찬가지로 매일 하프모의고사를 풀며 감을 유지했고, 시험이 임박해서는 동형모의고사로 실전 대비를 철저히 했습니다.   &lt;한국사&gt; 한국사는 이미 한국사능력검정시험 1급을 취득했기 때문에 따로 인강은 수강하지 않고, 기본서를 중심으로 스스로 공부했습니다. 부족한 부분은 따로 정</t>
        </is>
      </c>
      <c r="I8" s="2" t="inlineStr">
        <is>
          <t>https://gosi.hackers.com/html/mmove.htm?id=exam_passnote_new&amp;m=view&amp;idx=41058&amp;searchlist=&amp;search_opt=&amp;search_txt=&amp;cate=&amp;page=24</t>
        </is>
      </c>
    </row>
    <row r="9" ht="55" customHeight="1">
      <c r="A9" s="3" t="inlineStr">
        <is>
          <t>기본서_개념서 위주</t>
        </is>
      </c>
      <c r="B9" s="3" t="inlineStr">
        <is>
          <t>2025년</t>
        </is>
      </c>
      <c r="C9" s="3" t="inlineStr">
        <is>
          <t>행정직</t>
        </is>
      </c>
      <c r="D9" s="3" t="inlineStr">
        <is>
          <t>[2025 지방직 9급 행정직] 해커스 덕분에 초시 필기 합격했어요!</t>
        </is>
      </c>
      <c r="E9" s="3" t="inlineStr">
        <is>
          <t>신민숙, 신민숙</t>
        </is>
      </c>
      <c r="F9" s="3" t="inlineStr">
        <is>
          <t>쉬운국어 강화시리즈03 논리 강화, 쉬운국어 기본이론(25년 올인원), 쉬운국어 강화시리즈03 논리 강화</t>
        </is>
      </c>
      <c r="G9" s="3" t="inlineStr">
        <is>
          <t>&lt;베이스&gt; 국어 : 수능 2등급 / 영어 : 수능 1등급, 토익 : 800점대 후반   &lt;국어&gt; 국어는 인혁처 예시 문제를 풀어보았을 때 논리와 문법 부분이 취약하였기에 신민숙 선생님의 ‘쉬운국어 강화시리즈03 논리 강화’와 문법의 경우 ‘쉬운국어 기본이론(25년 올인원)’ 강의만 수강했습니다. 신민숙 선생님께서 문법이나 논리의 경우 너무 고난이도 문제보다 신유형에 맞는 적당한 난이도의 문제 위주로 공부하라는 말씀을 해주셨고 실제로 시험에서도 어려운 난이도 문제는 없었습니다. 독해는 하프모의고사와 동형모의고사를 풀면서 감을 유지했습니다.   &lt;영어&gt; 평소에도 영어 과목에는 흥미가 있던 편이라서 비비안선생님의 올인원 영문법 강의만 수강하였습니다. 선생님께서 두문자를 따주시고 이해하기 쉽게 예문도 많이 알려주셔서 취약했던 문법 파트에 자신감을 쌓을 수 있었습니다. 문법 기본서는 시험치기 한달 전까지도 계속 회독하여 문법은 무조건 다 맞고 가겠다는 생각으로 공부하였습니다. 그 결과 영어 100점이라는 좋은 결과를 얻을 수 있었습니다.   &lt;한국사&gt; 한국사는 한국사 능력검정시험 1급을 취득하였기에 강의는 따로 수강하지 않고 기본서를 회독하면서 부족하거나 다른 부분만</t>
        </is>
      </c>
      <c r="H9" s="3" t="inlineStr"/>
      <c r="I9" s="3" t="inlineStr">
        <is>
          <t>https://gosi.hackers.com/html/mmove.htm?id=exam_passnote_new&amp;m=view&amp;idx=41057&amp;searchlist=&amp;search_opt=&amp;search_txt=&amp;cate=&amp;page=24</t>
        </is>
      </c>
    </row>
    <row r="10" ht="55" customHeight="1">
      <c r="A10" s="2" t="inlineStr">
        <is>
          <t>기본서_개념서 위주</t>
        </is>
      </c>
      <c r="B10" s="2" t="inlineStr">
        <is>
          <t>2025년</t>
        </is>
      </c>
      <c r="C10" s="2" t="inlineStr">
        <is>
          <t>행정직</t>
        </is>
      </c>
      <c r="D10" s="2" t="inlineStr">
        <is>
          <t>[2025 지방직 9급 행정직] 대구광역시 교육행정직 6개월 합격수기</t>
        </is>
      </c>
      <c r="E10" s="2" t="inlineStr">
        <is>
          <t>신민숙, 고혜원, 신민숙, 고혜원</t>
        </is>
      </c>
      <c r="F10" s="2" t="inlineStr">
        <is>
          <t>2025 해커스공무원 신민숙 쉬운 국어 한 권으로 끝, 2025 해커스공무원 국어 신 유형공략 기출 333제, 2025 해커스공무원 국어 신유형 출제예상문제집</t>
        </is>
      </c>
      <c r="G10" s="2" t="inlineStr">
        <is>
          <t>공부기간 : 2025.01.07~ 베이스 : 전공이 국어교육과라서 국어랑 교육학은 어느 정도 베이스가 있는 상태였습니다. 하지만 임용과 다른 점이 많아서 큰 도움이 되진 않았습니다. 영어, 한국사, 행정법은 베이스가 거의 없는 상태였습니다. 필기점수 : 국가직 국어 100 영어 85 한국사 75 교육학 65 행정법 50 지방직 국어 95 영어 100 한국사 95 교육학 95 행정법 80</t>
        </is>
      </c>
      <c r="H10" s="2" t="inlineStr">
        <is>
          <t>과목별 공부법 : 국어 - 신민숙, 고혜원 선생님 (교재 : 2025 해커스공무원 신민숙 쉬운 국어 한 권으로 끝</t>
        </is>
      </c>
      <c r="I10" s="2" t="inlineStr">
        <is>
          <t>https://gosi.hackers.com/html/mmove.htm?id=exam_passnote_new&amp;m=view&amp;idx=41051&amp;searchlist=&amp;search_opt=&amp;search_txt=&amp;cate=&amp;page=24</t>
        </is>
      </c>
    </row>
    <row r="11" ht="55" customHeight="1">
      <c r="A11" s="3" t="inlineStr">
        <is>
          <t>기본서_개념서 위주</t>
        </is>
      </c>
      <c r="B11" s="3" t="inlineStr">
        <is>
          <t>2025년</t>
        </is>
      </c>
      <c r="C11" s="3" t="inlineStr">
        <is>
          <t>행정직</t>
        </is>
      </c>
      <c r="D11" s="3" t="inlineStr">
        <is>
          <t>[2025 지방직 9급 행정직] 전남 9급 교육행정직 10개월 합격</t>
        </is>
      </c>
      <c r="E11" s="3" t="inlineStr">
        <is>
          <t>신민숙, 신민숙</t>
        </is>
      </c>
      <c r="F11" s="3" t="inlineStr"/>
      <c r="G11" s="3" t="inlineStr">
        <is>
          <t>아침 7시 정도에는 일어나 오전 9시부터 본격적으로 공부를 시작했습니다. 초반에는 노베이스로 시작해서 인강을 활용하여 기본기를 쌓고 감을 잡으려고 노력했습니다. 점차 인강과 문제풀이를 병행하면서 암기 위주 과목은 기본서를 여러번 반복해서 공부했습니다. 영단어는 도서관에 가는 길이나 집에 와서 스트레칭을 하면서 틈틈이 시간날 때 보려고 노력했습니다. 오전에는 국어와 영어처럼 집중력이 필요한 과목을, 오후에는 한국사와 선택 과목을 배치했습니다. 하루 8~10시간 공부를 목표로 하되, 무리하지 않으면서 꾸준함을 유지하는 데 중점을 두었습니다.</t>
        </is>
      </c>
      <c r="H11" s="3" t="inlineStr"/>
      <c r="I11" s="3" t="inlineStr">
        <is>
          <t>https://gosi.hackers.com/html/mmove.htm?id=exam_passnote_new&amp;m=view&amp;idx=41036&amp;searchlist=&amp;search_opt=&amp;search_txt=&amp;cate=&amp;page=25</t>
        </is>
      </c>
    </row>
    <row r="12" ht="55" customHeight="1">
      <c r="A12" s="2" t="inlineStr">
        <is>
          <t>기본서_개념서 위주</t>
        </is>
      </c>
      <c r="B12" s="2" t="inlineStr">
        <is>
          <t>2025년</t>
        </is>
      </c>
      <c r="C12" s="2" t="inlineStr">
        <is>
          <t>행정직</t>
        </is>
      </c>
      <c r="D12" s="2" t="inlineStr">
        <is>
          <t>[2025 국가직 9급 행정직] 2025 국가직 9급 일반행정 최종합격 수기</t>
        </is>
      </c>
      <c r="E12" s="2" t="inlineStr">
        <is>
          <t>신민숙, 고혜원, 신민숙, 고혜원</t>
        </is>
      </c>
      <c r="F12" s="2" t="inlineStr"/>
      <c r="G12" s="2"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12" s="2" t="inlineStr"/>
      <c r="I12" s="2" t="inlineStr">
        <is>
          <t>https://gosi.hackers.com/html/mmove.htm?id=exam_passnote_new&amp;m=view&amp;idx=40670&amp;searchlist=&amp;search_opt=&amp;search_txt=&amp;cate=&amp;page=32</t>
        </is>
      </c>
    </row>
    <row r="13" ht="55" customHeight="1">
      <c r="A13" s="3" t="inlineStr">
        <is>
          <t>기본서_개념서 위주</t>
        </is>
      </c>
      <c r="B13" s="3" t="inlineStr">
        <is>
          <t>2025년</t>
        </is>
      </c>
      <c r="C13" s="3" t="inlineStr">
        <is>
          <t>행정직</t>
        </is>
      </c>
      <c r="D13" s="3" t="inlineStr">
        <is>
          <t>[2025 국가직 9급 행정직] 국가직9급 선거행정직 합격수기</t>
        </is>
      </c>
      <c r="E13" s="3" t="inlineStr">
        <is>
          <t>조은정, 조은정</t>
        </is>
      </c>
      <c r="F13" s="3" t="inlineStr">
        <is>
          <t>해커스 합격예측 전국 모의고사, 조은정 논리특강, 해커스 합격예측 전국 모의고사</t>
        </is>
      </c>
      <c r="G13" s="3" t="inlineStr">
        <is>
          <t>1. 기본베이스 / 하루루틴 지방직에서 근무하다가 휴직 후 공부하며 선거행정직을 준비했습니다. 국어, 영어, 한국사, 행정법총론은 해놓은 베이스가 있었고 처음 접해보는 공직선거법 준비에 시간을 많이 투자했습니다. 하루 평균 공부시간은 6, 7시간 정도 되었고 평일에는 집 근처 스터디카페에서 주말에는 도서관에서 공부하였습니다. 하루에 공부시간을 많이 가져가는 편은 아니었기 때문에 이주일마다 하루정도 쉬었습니다.</t>
        </is>
      </c>
      <c r="H13" s="3" t="inlineStr">
        <is>
          <t>2. 과목별 학습법 이전에 우정행정직과 지방직을 준비하며 했던 베이스가 있어서 국어, 영어, 한국사, 행정법 총론은 해커스 합격예측 전국 모의고사를 풀며 감을 유지하였습니다.  국어와 영어는 출제기조가 독해 위주로 바뀐 만큼 모의고사의 중요성이 큰 것 같습니다. 국어는 피셋의 논리문제들이 나오면서 이에 대한 대비가 필요하다 생각했습니다. 그래서 해커스피셋 언어논리강사이시기도 한 조은정 선생님의 논리특강을 통해 대비하였습니다. 한국사는 기본서 회독 후 기출, 모의고사 문제만 풀었습니다. 행정법총론은 모의고사를 풀며 기본서 회독을 반복했습니다.  공직선거법은 천리안 선생님의 입문 강의 수강 후 기본서를 회독하고 기출 및 모의고사 문제를 풀었습니다. 국가직에서만 출제되어 기출범위가 제한적이기 때문에 무엇보다 모의고사의 중요성이 크다고 생각합니다. 천리안 선생님의 모의고사에서는 기출에서 출제되지는 않았으나 언제든지 출제될 수 있는 중요한 개념들을 포함하고 있어 부족했던 부분들을 채울 수 있었습니다. 막판에는 공직선거법에서 기출되었던 기간, 숫자들에 빈칸을 뚫어놓고 아웃풋 학습을 반복하였습니다.</t>
        </is>
      </c>
      <c r="I13" s="3" t="inlineStr">
        <is>
          <t>https://gosi.hackers.com/html/mmove.htm?id=exam_passnote_new&amp;m=view&amp;idx=40635&amp;searchlist=&amp;search_opt=&amp;search_txt=&amp;cate=&amp;page=33</t>
        </is>
      </c>
    </row>
    <row r="14" ht="55" customHeight="1">
      <c r="A14" s="2" t="inlineStr">
        <is>
          <t>기본서_개념서 위주</t>
        </is>
      </c>
      <c r="B14" s="2" t="inlineStr">
        <is>
          <t>2024년</t>
        </is>
      </c>
      <c r="C14" s="2" t="inlineStr">
        <is>
          <t>행정직</t>
        </is>
      </c>
      <c r="D14" s="2" t="inlineStr">
        <is>
          <t>[2024 지방직 9급 행정직] 2024년 9급 지방직 합격을 드디어 해냈습니다.</t>
        </is>
      </c>
      <c r="E14" s="2" t="inlineStr">
        <is>
          <t>고혜원, 고혜원</t>
        </is>
      </c>
      <c r="F14" s="2" t="inlineStr">
        <is>
          <t>고혜원 기본서, 고혜원 기출</t>
        </is>
      </c>
      <c r="G14" s="2" t="inlineStr">
        <is>
          <t>국어는 고혜원 기본서와 기출로 공부를 했습니다. 강사분이 비문학을 잘 이해되게 설명을 잘해주십니다. 그리고, 문법이나 기타 파트도 국어강의를 알아듣기 쉽게 강의하기때문에 듣고 많은 도움 받았습니다. 국어는 비문학을 특히 문제를 많이 푸는 훈련을 초기부터 해야 새롭게 바뀌는 시험에 적응할수 있다는 생각입니다.</t>
        </is>
      </c>
      <c r="H14" s="2" t="inlineStr"/>
      <c r="I14" s="2" t="inlineStr">
        <is>
          <t>https://gosi.hackers.com/html/mmove.htm?id=exam_passnote_new&amp;m=view&amp;idx=39251&amp;searchlist=&amp;search_opt=&amp;search_txt=&amp;cate=&amp;page=50</t>
        </is>
      </c>
    </row>
    <row r="15" ht="55" customHeight="1">
      <c r="A15" s="3" t="inlineStr">
        <is>
          <t>기본서_개념서 위주</t>
        </is>
      </c>
      <c r="B15" s="3" t="inlineStr">
        <is>
          <t>2024년</t>
        </is>
      </c>
      <c r="C15" s="3" t="inlineStr">
        <is>
          <t>행정직</t>
        </is>
      </c>
      <c r="D15" s="3" t="inlineStr">
        <is>
          <t>[2024 지방직 9급 행정직] 2024 지방직 9급 일반행정 합격했습니다!! 반복의 힘!!</t>
        </is>
      </c>
      <c r="E15" s="3" t="inlineStr">
        <is>
          <t>신민숙, 신민숙</t>
        </is>
      </c>
      <c r="F15" s="3" t="inlineStr">
        <is>
          <t>합격생 필기노트 (문학 비문학 어법), 합격생 필기노트</t>
        </is>
      </c>
      <c r="G15"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15" s="3" t="inlineStr"/>
      <c r="I15" s="3" t="inlineStr">
        <is>
          <t>https://gosi.hackers.com/html/mmove.htm?id=exam_passnote_new&amp;m=view&amp;idx=38788&amp;searchlist=&amp;search_opt=&amp;search_txt=&amp;cate=&amp;page=64</t>
        </is>
      </c>
    </row>
    <row r="16" ht="55" customHeight="1">
      <c r="A16" s="2" t="inlineStr">
        <is>
          <t>기본서_개념서 위주</t>
        </is>
      </c>
      <c r="B16" s="2" t="inlineStr">
        <is>
          <t>2024년</t>
        </is>
      </c>
      <c r="C16" s="2" t="inlineStr">
        <is>
          <t>행정직</t>
        </is>
      </c>
      <c r="D16" s="2" t="inlineStr">
        <is>
          <t>[2024 지방직 9급 행정직] 퇴사 후 교육행정직 1년 내 합격!</t>
        </is>
      </c>
      <c r="E16" s="2" t="inlineStr">
        <is>
          <t>신민숙, 신민숙</t>
        </is>
      </c>
      <c r="F16" s="2" t="inlineStr"/>
      <c r="G16" s="2" t="inlineStr">
        <is>
          <t>-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t>
        </is>
      </c>
      <c r="H16" s="2" t="inlineStr">
        <is>
          <t xml:space="preserve">** 요약 **   준비 기간 : 23. 8월말 ~ 24.9. 최종합격   -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   - 한국사 : 이중석 선생님 강의 좋습니다. 제 멘탈의 구세주.   - 교육학 : 올해 문제를 보면 괴랄한 쪽에서도 많이 나오는 것으로 보여서.. 기본서를 꼼꼼히 공부하시길.+기출문제 병행!   - 행정법 : 기출회독. 중요합니다.       안녕하세요, 저는 30대에 퇴사 후 어떤 일을 해야할까 방황하다가 좋은 워라밸에 이끌려 교육행정직 공무원 준비를 하게 된 사람입니다. 먼저 제 수준을 말씀드리자면 저는 타 시험 준비를 했던 경험이 있어 영어에는 자신이 있었고, 국어와 한국사도 어느정도 베이스는 있었던 것 같습니다.       작년 8월 </t>
        </is>
      </c>
      <c r="I16" s="2" t="inlineStr">
        <is>
          <t>https://gosi.hackers.com/html/mmove.htm?id=exam_passnote_new&amp;m=view&amp;idx=38765&amp;searchlist=&amp;search_opt=&amp;search_txt=&amp;cate=&amp;page=65</t>
        </is>
      </c>
    </row>
    <row r="17" ht="55" customHeight="1">
      <c r="A17" s="3" t="inlineStr">
        <is>
          <t>기본서_개념서 위주</t>
        </is>
      </c>
      <c r="B17" s="3" t="inlineStr">
        <is>
          <t>2024년</t>
        </is>
      </c>
      <c r="C17" s="3" t="inlineStr">
        <is>
          <t>행정직</t>
        </is>
      </c>
      <c r="D17" s="3" t="inlineStr">
        <is>
          <t>[2024 지방직 9급 행정직] 남자 대학 졸업 전에 교육행정직 9급 합격!!</t>
        </is>
      </c>
      <c r="E17" s="3" t="inlineStr">
        <is>
          <t>신민숙</t>
        </is>
      </c>
      <c r="F17" s="3" t="inlineStr"/>
      <c r="G17" s="3" t="inlineStr">
        <is>
          <t>저는 현재 만 24세로 대학 졸업을 앞 둔 4학년 학생이자 이번 2024년 지방직 교육행정 9급에 최종합격을 한 사람입니다. 저는 대학교 1학년 쯤부터 크게 뭔가를 하고싶은 것도 없고 성격상 공무원에 적합하다고 생각하여 교육행정 공무원에 대해 알아보고 준비를 했던 것 같습니다. 남자라서 군복무 기간이 있기에 실제 공부를 했던 시간만 추려보면 1년반 정도였던 것 같습니다. 2022년에 처음으로 국가직 지방직을 쳤을 때 국어,한국사,교육학은 95점 정도 고득점을 했지만 영어는 70점, 행정법은 50점을 받았습니다. 저는 개인적으로 영어도 어려워했지만 제일 어려워 했던 과목은 사실 행정법이었던 것 같습니다. 2023년 시험도 역시 행정법에 발목이 잡혀 약간의 슬럼프가 오고 공부가 잘 되지 않아 중간에 포기도 했다가 2025년부터 문제의 기조가 바뀐다는 소식을 접하고 더 이상 물러설 곳이 없다는 생각과 그동안 준비했던 시간을 헛되게 하고 싶지 않다는 생각에 2024년 6월 지방직을 목표로 다시 새해 1월부터 어려워했던 행정법부터 기본강의, 심화강의를 듣고 기본서 N회독을 하며 탄탄하게 실력을 쌓았고 결국 필기시험을 통과하고 최종합격까지 했습니다.   공부 하루 루틴</t>
        </is>
      </c>
      <c r="H17" s="3" t="inlineStr"/>
      <c r="I17" s="3" t="inlineStr">
        <is>
          <t>https://gosi.hackers.com/html/mmove.htm?id=exam_passnote_new&amp;m=view&amp;idx=38755&amp;searchlist=&amp;search_opt=&amp;search_txt=&amp;cate=&amp;page=65</t>
        </is>
      </c>
    </row>
    <row r="18" ht="55" customHeight="1">
      <c r="A18" s="2" t="inlineStr">
        <is>
          <t>기본서_개념서 위주</t>
        </is>
      </c>
      <c r="B18" s="2" t="inlineStr">
        <is>
          <t>2024년</t>
        </is>
      </c>
      <c r="C18" s="2" t="inlineStr">
        <is>
          <t>행정직</t>
        </is>
      </c>
      <c r="D18" s="2" t="inlineStr">
        <is>
          <t>[2024 지방직 9급 행정직] 2024 지방직 일반행정 최종합격 수기</t>
        </is>
      </c>
      <c r="E18" s="2" t="inlineStr">
        <is>
          <t>신민숙, 고혜원</t>
        </is>
      </c>
      <c r="F18" s="2" t="inlineStr">
        <is>
          <t>신민숙 기본 올인원, 고혜원 신의계시 하프모의고사, 어휘 400</t>
        </is>
      </c>
      <c r="G18" s="2" t="inlineStr">
        <is>
          <t>2. 베이스 국어 수능 3등급, 영어 수능 2등급 토익 800점대, 한국사 수능1 한국사검정시험1급, 행정법 행정학 처음 공부함</t>
        </is>
      </c>
      <c r="H18" s="2"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c r="I18" s="2" t="inlineStr">
        <is>
          <t>https://gosi.hackers.com/html/mmove.htm?id=exam_passnote_new&amp;m=view&amp;idx=38678&amp;searchlist=&amp;search_opt=&amp;search_txt=&amp;cate=&amp;page=68</t>
        </is>
      </c>
    </row>
    <row r="19" ht="55" customHeight="1">
      <c r="A19" s="3" t="inlineStr">
        <is>
          <t>기본서_개념서 위주</t>
        </is>
      </c>
      <c r="B19" s="3" t="inlineStr">
        <is>
          <t>2023년</t>
        </is>
      </c>
      <c r="C19" s="3" t="inlineStr">
        <is>
          <t>행정직</t>
        </is>
      </c>
      <c r="D19" s="3" t="inlineStr">
        <is>
          <t>[2023 국가직 9급 행정직] 2023 지역인재 9급 최종합격 수기</t>
        </is>
      </c>
      <c r="E19" s="3" t="inlineStr">
        <is>
          <t>신민숙</t>
        </is>
      </c>
      <c r="F19" s="3" t="inlineStr">
        <is>
          <t>신민숙 필기노트 문법</t>
        </is>
      </c>
      <c r="G19" s="3" t="inlineStr">
        <is>
          <t>2023 지역인재 9급 합격 수기 저는 특성화고 지역인재 9급 전형으로 합격하였습니다. 공부는 1년 좀 더 했구용 하루에 8시간에서 10시간 정도 공부했습니다. 저는 국어, 영어, 한국사 순으로 공부를 시작하였습니다.</t>
        </is>
      </c>
      <c r="H19" s="3" t="inlineStr">
        <is>
          <t>국어-신민숙선생님 먼저 국어는 기본서 인강을 한 번 듣고 혼자 회독하였습니다. 그리고 신민숙선생님 필기노트 문법을 구매하여 시험 전까지 이 책 한권으로 공부하였습니다. 인강은 약 5번 회독하였습니다. 한번에 이해하기보다는 여러번 돌리는 게 훨씬 좋은 것 같습니다. 그리고 민숙샘이 어려운 문법을 외울 때 쉽게 외우는 방법을 알려주시는 게 정말 도움이 되었습니다. 문법이 어느정도 감이 생기면 문학을 같이 회독하였습니다.</t>
        </is>
      </c>
      <c r="I19" s="3" t="inlineStr">
        <is>
          <t>https://gosi.hackers.com/html/mmove.htm?id=exam_passnote_new&amp;m=view&amp;idx=37067&amp;searchlist=&amp;search_opt=&amp;search_txt=&amp;cate=&amp;page=90</t>
        </is>
      </c>
    </row>
    <row r="20" ht="55" customHeight="1">
      <c r="A20" s="2" t="inlineStr">
        <is>
          <t>기본서_개념서 위주</t>
        </is>
      </c>
      <c r="B20" s="2" t="inlineStr">
        <is>
          <t>2023년</t>
        </is>
      </c>
      <c r="C20" s="2" t="inlineStr">
        <is>
          <t>행정직</t>
        </is>
      </c>
      <c r="D20" s="2" t="inlineStr">
        <is>
          <t>[2023 지방직 9급 행정직] 2023 지방직 합격수기</t>
        </is>
      </c>
      <c r="E20" s="2" t="inlineStr">
        <is>
          <t>신민숙</t>
        </is>
      </c>
      <c r="F20" s="2" t="inlineStr"/>
      <c r="G20" s="2" t="inlineStr">
        <is>
          <t>- 2022년 1월 ~ 2022년 12월 대학생활과 수험생활을 병행했기 때문에 공부에 투자할 수 있는 시간이 많지 않았습니다. 그래서 선택과 집중을 통해 최대한 효율적으로 공부하려고 했습니다. 시간이 오래 걸리는 영어 위주로 학습하였고 나머지 과목은 기본서와 기본강의만 들었습니다. 국어의 경우 베이스가 있는 편이라 이 기간 동안은 강의 없이 기본서만으로 공부했습니다. 마지막 학년이라 수업이 많지는 않아서 하루 5~6시간, 주4~5일 정도 공부했습니다.</t>
        </is>
      </c>
      <c r="H20" s="2" t="inlineStr">
        <is>
          <t>- 2023년 1월 ~ 2023년 6월 본가로 내려와서 집 근처에 도서관을 다니며 공부했습니다. 9시에 도서관에 도착해서 6시정도까지 공부하고 당일 학습한 내용은 당일에 집에서 복습했습니다. 국어와 한국사는 1월달부터 목표점수가 나와서 영어, 행정학, 행정법 위주로 공부했습니다. 영어의 경우 문법책을 따로 사서 공부했지만 나머지 과목은 기본서회독과 기출문제풀이에 집중했습니다. 공부를 하다가 기억이 나지 않는 부분은 강의를 발췌해서 봤습니다. 하루 8~10시간, 주6일 공부했습니다.</t>
        </is>
      </c>
      <c r="I20" s="2" t="inlineStr">
        <is>
          <t>https://gosi.hackers.com/html/mmove.htm?id=exam_passnote_new&amp;m=view&amp;idx=36046&amp;searchlist=&amp;search_opt=&amp;search_txt=&amp;cate=&amp;page=109</t>
        </is>
      </c>
    </row>
    <row r="21" ht="55" customHeight="1">
      <c r="A21" s="3" t="inlineStr">
        <is>
          <t>기본서_개념서 위주</t>
        </is>
      </c>
      <c r="B21" s="3" t="inlineStr">
        <is>
          <t>2023년</t>
        </is>
      </c>
      <c r="C21" s="3" t="inlineStr">
        <is>
          <t>행정직</t>
        </is>
      </c>
      <c r="D21" s="3" t="inlineStr">
        <is>
          <t>[2023 지방직 9급 행정직] 삼수 끝에 합격했어요!</t>
        </is>
      </c>
      <c r="E21" s="3" t="inlineStr">
        <is>
          <t>신민숙</t>
        </is>
      </c>
      <c r="F21" s="3" t="inlineStr"/>
      <c r="G21" s="3"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21" s="3" t="inlineStr"/>
      <c r="I21" s="3" t="inlineStr">
        <is>
          <t>https://gosi.hackers.com/html/mmove.htm?id=exam_passnote_new&amp;m=view&amp;idx=35950&amp;searchlist=&amp;search_opt=&amp;search_txt=&amp;cate=&amp;page=113</t>
        </is>
      </c>
    </row>
    <row r="22" ht="55" customHeight="1">
      <c r="A22" s="2" t="inlineStr">
        <is>
          <t>기본서_개념서 위주</t>
        </is>
      </c>
      <c r="B22" s="2" t="inlineStr">
        <is>
          <t>2023년</t>
        </is>
      </c>
      <c r="C22" s="2" t="inlineStr">
        <is>
          <t>행정직</t>
        </is>
      </c>
      <c r="D22" s="2" t="inlineStr">
        <is>
          <t>[2023 지방직 9급 행정직] 오직 집공으로만 한번에 합격한 방법</t>
        </is>
      </c>
      <c r="E22" s="2" t="inlineStr">
        <is>
          <t>신민숙</t>
        </is>
      </c>
      <c r="F22" s="2" t="inlineStr"/>
      <c r="G22" s="2"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22" s="2" t="inlineStr"/>
      <c r="I22" s="2" t="inlineStr">
        <is>
          <t>https://gosi.hackers.com/html/mmove.htm?id=exam_passnote_new&amp;m=view&amp;idx=35825&amp;searchlist=&amp;search_opt=&amp;search_txt=&amp;cate=&amp;page=117</t>
        </is>
      </c>
    </row>
    <row r="23" ht="55" customHeight="1">
      <c r="A23" s="3" t="inlineStr">
        <is>
          <t>기본서_개념서 위주</t>
        </is>
      </c>
      <c r="B23" s="3" t="inlineStr">
        <is>
          <t>2025년</t>
        </is>
      </c>
      <c r="C23" s="3" t="inlineStr">
        <is>
          <t>세무직</t>
        </is>
      </c>
      <c r="D23" s="3" t="inlineStr">
        <is>
          <t>[2025 지방직 9급 세무직] 40대 4개월 합격수기</t>
        </is>
      </c>
      <c r="E23" s="3" t="inlineStr">
        <is>
          <t>신민숙</t>
        </is>
      </c>
      <c r="F23" s="3" t="inlineStr">
        <is>
          <t>신민숙 쉬운국어 기본이론-25년 한권으로 끝</t>
        </is>
      </c>
      <c r="G23" s="3" t="inlineStr">
        <is>
          <t>6월: 한국사, 지방세법 기출문제집 강의는 기본 강의만 들었고 하루에 10강 정도씩 2-2.5배로 들었습니다. 과목당 기출문제집 한 권씩 정해 기본 강의를 들을 때마다 해당 부분 문제를 풀고 문제 유형을 익히고 출제되는 내용을 공부했습니다. 공부는 집에서 하는 날도 있고 도서관으로 나가서 하는 날도 있었습니다. 그날 기분에 따라 집중할 수 있을 것 같은 곳에서 했습니다.  3. 본인만의 필수과목 or 선택과목 학습법 저는 시간이 없었기 때문에 한국사, 지방세법과 같이 투자 대비 효율이 좋고 베이스가 거의 없어 과락 위험이 있었던 암기과목에 시간을 많이 썼습니다. 20년 전 수능을 준비할 때 국사를 공부했던 경험은 있지만 수능에 비해 공부하는 분량과 내용이 더 깊었고, 과거에 공부했던 내용도 거의 리셋이 되어있던 상태였습니다. 지방세법은 공인회계사 준비할 때 포함되어 있던 과목이 아니라 처음 공부하는 내용이었지만 세법과 관련된 기본 용어가 힘들거나 낯선 상황은 아니었습니다. 국어: 기출문제 2독(80점) 영어: 모의고사 3회분으로 문제유형 파악(60점) 한국사: 이중석 블랭크노트, 기출문제2권 3-4회독(100점) 지방세법: 기출문제 3-4회독(75점) 회계:</t>
        </is>
      </c>
      <c r="H23" s="3" t="inlineStr"/>
      <c r="I23" s="3" t="inlineStr">
        <is>
          <t>https://gosi.hackers.com/html/mmove.htm?id=exam_passnote_new&amp;m=view&amp;idx=41265&amp;searchlist=&amp;search_opt=&amp;search_txt=&amp;cate=&amp;page=15</t>
        </is>
      </c>
    </row>
    <row r="24" ht="55" customHeight="1">
      <c r="A24" s="2" t="inlineStr">
        <is>
          <t>기본서_개념서 위주</t>
        </is>
      </c>
      <c r="B24" s="2" t="inlineStr">
        <is>
          <t>2025년</t>
        </is>
      </c>
      <c r="C24" s="2" t="inlineStr">
        <is>
          <t>세무직</t>
        </is>
      </c>
      <c r="D24" s="2" t="inlineStr">
        <is>
          <t>[2025 국가직 9급 세무직] 2025 국가직세무직9급 합격수기</t>
        </is>
      </c>
      <c r="E24" s="2" t="inlineStr">
        <is>
          <t>신민숙, 신민숙</t>
        </is>
      </c>
      <c r="F24" s="2" t="inlineStr"/>
      <c r="G24" s="2" t="inlineStr">
        <is>
          <t xml:space="preserve">국어 (신민숙 선생님): 비문학에 자신이 있어서 올해 바뀐 국어 출제 기조가 개인적으로 이득이 되었다고 생각합니다. 신민숙 선생님의 쉬운국어-기본이론 강의 추천합니다. 특히 논리구조 문제는 여러 번 풀어보시면서 구조를 숙지하시면 크게 도움이 될 것 같습니다.  영어 (비비안 선생님): 저는 수능 때도 영어가 항상 취약 과목이었습니다. 그래서 수험 생활 전에 수강후기들을 많이 읽었고, 비비안 선생님 강의가 초보자부터 고득점자까지 모두 아우를 수 있다는 후기를 보고 선택하게 되었습니다. 비비안 선생님 문법 강의 정말 추천합니다. 저는 문법 문제만 보면 이미 틀렸다고 생각하며 위축된 상태로 지문을 읽는 일이 다반사였습니다. 하지만 강의를 듣고 나서 문법도 공식에 맞춰 푸는 퍼즐과 같은 것이라는 걸 깨닫게 되었고, 출제포인트를 알게 되니 문법 문제도 자신감 있고 빠르게 풀 수 있었습니다. 어휘, 야매특강도 알차서 도움이 많이 되었습니다. 저처럼 영어가 걱정이신 분들은 비비안 선생님 믿고 가시면 됩니다.  한국사 (이중석 선생님): 이중석 선생님의 강의는 하나의 사건을 통해 다른 사건들과의 연계를 자연스럽게 익힐 수 있도록 맵핑 학습을 시켜주십니다. 세세한 부분까지 </t>
        </is>
      </c>
      <c r="H24" s="2" t="inlineStr"/>
      <c r="I24" s="2" t="inlineStr">
        <is>
          <t>https://gosi.hackers.com/html/mmove.htm?id=exam_passnote_new&amp;m=view&amp;idx=40430&amp;searchlist=&amp;search_opt=&amp;search_txt=&amp;cate=&amp;page=41</t>
        </is>
      </c>
    </row>
    <row r="25" ht="55" customHeight="1">
      <c r="A25" s="3" t="inlineStr">
        <is>
          <t>기본서_개념서 위주</t>
        </is>
      </c>
      <c r="B25" s="3" t="inlineStr">
        <is>
          <t>2025년</t>
        </is>
      </c>
      <c r="C25" s="3" t="inlineStr">
        <is>
          <t>세무직</t>
        </is>
      </c>
      <c r="D25" s="3" t="inlineStr">
        <is>
          <t>[2025 국가직 9급 세무직] 국가직 세무직 합격수기</t>
        </is>
      </c>
      <c r="E25" s="3" t="inlineStr">
        <is>
          <t>신민숙, 신민숙</t>
        </is>
      </c>
      <c r="F25" s="3" t="inlineStr">
        <is>
          <t>해커스 동형모의고사, 해커스 동형모의고사</t>
        </is>
      </c>
      <c r="G25" s="3" t="inlineStr">
        <is>
          <t>기본베이스-국어 영어 한국사는 수능이후로 공부한적이 없어서 완전히 노베이스라고 봐도 무방할 것 같습니다 세법도 노베이스이며 회계는 관세사 공부를 한 경험이 있기 때문에 나름 베이스가 있었습니다 공부 기간:1년 6개월 과목별 공부법 국어-신민숙 선생님 올인원 강의한번 듣고 시험 일주일전에 해커스 동형모의고사를 구입해 한 10회정도 풀어봤습니다 그외에는 다른 공부를 하지 않았습니다 문법같은 경우는 출제기조가 변경되어 암기적 측면이 상당부분 없어졌다고봐서 올인원 강의외에 따로 이론 공부는 하지 않았으며 독해같은 경우는 그냥 평소실력대로 보자는 마인드로 임했습니다 영어-비비안 선생님 국어와 마찬가지로 기본강의를 들었는데 기본 강의가 너무 많아서 다 듣지는 못하고 앞 부분 10강정도 듣고 따로 올인원 문법강의만 조금 들었습니다 다른 독해나 추가 문법 강의는 듣지 않았으며 시험전에 해커스 동형모의고사를 구입해 이것도 10회정도 풀어봤습니다 모의고사 성적과 인사혁신처 예시문제만 풀어보고 시험에 임했습니다  한국사-이명호 선생님 초시때 이론강의 한번듣고 그 뒤론 기본서와 기출문제 위주로 공부했습니다 이건 따로 모의고사를 풀거나 하지는 않았습니다 다만 기본이론서를 최대한 많</t>
        </is>
      </c>
      <c r="H25" s="3" t="inlineStr"/>
      <c r="I25" s="3" t="inlineStr">
        <is>
          <t>https://gosi.hackers.com/html/mmove.htm?id=exam_passnote_new&amp;m=view&amp;idx=40421&amp;searchlist=&amp;search_opt=&amp;search_txt=&amp;cate=&amp;page=42</t>
        </is>
      </c>
    </row>
    <row r="26" ht="55" customHeight="1">
      <c r="A26" s="2" t="inlineStr">
        <is>
          <t>기본서_개념서 위주</t>
        </is>
      </c>
      <c r="B26" s="2" t="inlineStr">
        <is>
          <t>2024년</t>
        </is>
      </c>
      <c r="C26" s="2" t="inlineStr">
        <is>
          <t>세무직</t>
        </is>
      </c>
      <c r="D26" s="2" t="inlineStr">
        <is>
          <t>[2024 국가직 9급 세무직] [세무직9급]쉬는게 쉬는게 아니라서 책상에 앉았어요. (1)</t>
        </is>
      </c>
      <c r="E26" s="2" t="inlineStr">
        <is>
          <t>최정</t>
        </is>
      </c>
      <c r="F26" s="2" t="inlineStr">
        <is>
          <t>해커스 한자 교재</t>
        </is>
      </c>
      <c r="G26" s="2" t="inlineStr">
        <is>
          <t>4. 해커스 0원 패스 과정 신청, 수강선생님   저는 공부할 때 즐거움을 느껴야지 공부가 잘되고 집중력이 높아지는 타입이라서 일단 오리엔테이션을 듣고 결정했습니다. 숙제하듯 저에게 정리 미션을 주고 스스로 정리하면서 공부했습니다. 초반부터 단권화 진행했습니다.   현진환(회계학): 전산회계1급 독학한 것 외에는 회계학의 회자도 모르는 사람이었습니다. 현진환선생님의 엉뚱하지만, 현진환선생님만의 회계에 찐 올인하신 분과 같은 분을 만나서 회계학에 재미를 느끼게 해주셨습니다. 공무원 적중 문제집을 2회독 하고 국가직9급만 골라서 오려 붙여서 오답 풀이집을 만들었습니다. 시험에는 계산문제보다 이론문제가 많이 나와서 기본서 회독만으로 풀 수 있어서 오히려 좋았습니다.     이훈엽(세법) : 말투랑 목소리가 재미있고 귀여우셔서 지루할 수 있는 세법을 즐겁게 들었습니다. 7급도 준비한다면 이분과 함께 하고 싶습니다. 교재구성도 좋았습니다. 처음에는 집과 가까운 지방직을 노렸는데, 시청에서 근무하는 것을 알고(저는 세무서에서 근무하고 싶었습니다.) 는 국가직으로 급변하게 되었습니다. 남은기간은 겨우 4달이었습니다. 갑작스런 소식에 조바심이 낫는데 그 덕에 더욱 집중해서</t>
        </is>
      </c>
      <c r="H26" s="2" t="inlineStr"/>
      <c r="I26" s="2" t="inlineStr">
        <is>
          <t>https://gosi.hackers.com/html/mmove.htm?id=exam_passnote_new&amp;m=view&amp;idx=38026&amp;searchlist=&amp;search_opt=&amp;search_txt=&amp;cate=&amp;page=86</t>
        </is>
      </c>
    </row>
    <row r="27" ht="55" customHeight="1">
      <c r="A27" s="3" t="inlineStr">
        <is>
          <t>기본서_개념서 위주</t>
        </is>
      </c>
      <c r="B27" s="3" t="inlineStr">
        <is>
          <t>2023년</t>
        </is>
      </c>
      <c r="C27" s="3" t="inlineStr">
        <is>
          <t>세무직</t>
        </is>
      </c>
      <c r="D27" s="3" t="inlineStr">
        <is>
          <t>[2023 지방직 9급 세무직] 2023 지방직 세무직렬 최종합격수기</t>
        </is>
      </c>
      <c r="E27" s="3" t="inlineStr">
        <is>
          <t>신민숙</t>
        </is>
      </c>
      <c r="F27" s="3" t="inlineStr"/>
      <c r="G27" s="3" t="inlineStr">
        <is>
          <t>1. 국어...신민숙 선생님 90점  일단 저는 독서실에 도착하면 사자성어 10개를 외우는 것으로 하루를 시작했습니다. 한자어는 하프모의고사나 기출 강의에서 선생님이 외우라는 빈출 한자어만 암기했구요. 문법은 기본서로 개념회독하며 하프모의고사 문제를 풀며 익숙해질 수 있도록 했습니다. 그리고 문학과 비문학은 기본 실력이 있다고 생각했기 때문에 기본 강의를 듣고 하프모의고사와 기출을 푸는 것 외에 따로 공부는 하지 않았습니다. 일단 기본강의를 들은 다음에 기출 과정을 통해서 자신에게 부족한 부분이 무엇인지 깨닫고 그것을 보충해나가는 과정이 중요하다고 생각합니다.</t>
        </is>
      </c>
      <c r="H27" s="3" t="inlineStr"/>
      <c r="I27" s="3" t="inlineStr">
        <is>
          <t>https://gosi.hackers.com/html/mmove.htm?id=exam_passnote_new&amp;m=view&amp;idx=35600&amp;searchlist=&amp;search_opt=&amp;search_txt=&amp;cate=&amp;page=125</t>
        </is>
      </c>
    </row>
    <row r="28" ht="55" customHeight="1">
      <c r="A28" s="2" t="inlineStr">
        <is>
          <t>기본서_개념서 위주</t>
        </is>
      </c>
      <c r="B28" s="2" t="inlineStr">
        <is>
          <t>2025년</t>
        </is>
      </c>
      <c r="C28" s="2" t="inlineStr">
        <is>
          <t>교정직</t>
        </is>
      </c>
      <c r="D28" s="2" t="inlineStr">
        <is>
          <t>[2025 국가직 9급 교정직] 2025 교정직 합격수기</t>
        </is>
      </c>
      <c r="E28" s="2" t="inlineStr">
        <is>
          <t>신민숙</t>
        </is>
      </c>
      <c r="F28" s="2" t="inlineStr"/>
      <c r="G28" s="2" t="inlineStr">
        <is>
          <t>기본베이스 우선 영어는 토익780점 정도에서 시작을했고 한국사는 관심이 많았지만 그닥 잘하지는 않는정도였습니다. 공부 방법/생활 루틴 저는 공부를 처음 시작했을떄 이전에 공부한 적이없었고 어떤식으로 공부해야 효율적으로 공부를 할수있는지 잘 모르는 상태였습니다.처음보는 법과목 생소한 문법 그리고 방대한 양의 암기내용 등등 처음 시작했을때부터 많은 겁을 먹었습니다. 하지만이해되지않아도 계속 회독을 돌리면서 꿋꿋하게 회독을 돌리니 모르는 내용이 점차 이해가 가기 시작하고 방대한 양의 암기량도 자연스럽게 제 몸에 체득하게 되었습니다.괜히 많은 유튜버들이나 선생님들이 기출 회독을 강조 하시는 이유가 있다고 생각합니다.저도 효율적인 공부방법을 찾으려 노력했으나 포기하고 지속적으로 꾸준한 반복으로 공부를 하니 성적이 급상승했다고 느낍니다.이를통해서 공부에는 왕도는 없다고 꺠달았습니다.그리고 생활루틴은 저는 아침9시에 독서실에 도착을 하고 오후1시에 점심을 먹고 1시간 정도 숙면을 취했습니다.점심을 먹고나서 공부를 하면 식곤증 떄문에 도저히 집중이 잘안됫기 떄문에 시간을 버릴 바에 깔끔하게 숙면을 취하고 공부하는 편이 났다고 생각했습니다.어쨋든 숙면을 취하고 저는 4시쯤에</t>
        </is>
      </c>
      <c r="H28" s="2" t="inlineStr"/>
      <c r="I28" s="2" t="inlineStr">
        <is>
          <t>https://gosi.hackers.com/html/mmove.htm?id=exam_passnote_new&amp;m=view&amp;idx=40461&amp;searchlist=&amp;search_opt=&amp;search_txt=&amp;cate=&amp;page=40</t>
        </is>
      </c>
    </row>
    <row r="29" ht="55" customHeight="1">
      <c r="A29" s="3" t="inlineStr">
        <is>
          <t>기본서_개념서 위주</t>
        </is>
      </c>
      <c r="B29" s="3" t="inlineStr">
        <is>
          <t>2024년</t>
        </is>
      </c>
      <c r="C29" s="3" t="inlineStr">
        <is>
          <t>교정직</t>
        </is>
      </c>
      <c r="D29" s="3" t="inlineStr">
        <is>
          <t>[2024 국가직 9급 교정직] 해커스패스로 교정직 아름답게 합격 !!!</t>
        </is>
      </c>
      <c r="E29" s="3" t="inlineStr">
        <is>
          <t>신민숙</t>
        </is>
      </c>
      <c r="F29" s="3" t="inlineStr">
        <is>
          <t>신민숙 기출문제특강, 신민숙 필기노트</t>
        </is>
      </c>
      <c r="G29" s="3" t="inlineStr">
        <is>
          <t>○ 한국사 - 이중석 선생님, 최진우 선생님 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29" s="3" t="inlineStr">
        <is>
          <t>수험기간 : 2022년 1월 ~ 2024년 3월  저는 여러 직렬을 도전하다가 교정직으로 바꾸고 약 2년 반만에, 이번에 교정직 최종합격을 했습니다.  저의 기본 베이스는 국어와 영어에 강점이 있었고, 한국사는 부족하였습니다. 그리고 교정학과 형사소송법은 보통정도의 수준이였습니다. 부족한 부분을 해커스 선생님들의 강의를 통해 크게 도움을 받았다고 생각합니다. 정말 감사히 생각합니다.  세과목 정도가 미흡한 상황이여서,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c r="I29" s="3" t="inlineStr">
        <is>
          <t>https://gosi.hackers.com/html/mmove.htm?id=exam_passnote_new&amp;m=view&amp;idx=38369&amp;searchlist=&amp;search_opt=&amp;search_txt=&amp;cate=&amp;page=75</t>
        </is>
      </c>
    </row>
    <row r="30" ht="55" customHeight="1">
      <c r="A30" s="2" t="inlineStr">
        <is>
          <t>기본서_개념서 위주</t>
        </is>
      </c>
      <c r="B30" s="2" t="inlineStr">
        <is>
          <t>2024년</t>
        </is>
      </c>
      <c r="C30" s="2" t="inlineStr">
        <is>
          <t>교정직</t>
        </is>
      </c>
      <c r="D30" s="2" t="inlineStr">
        <is>
          <t>[2024 국가직 9급 교정직] 국가직 9급 교정직 최종합격했습니다</t>
        </is>
      </c>
      <c r="E30" s="2" t="inlineStr">
        <is>
          <t>신민숙</t>
        </is>
      </c>
      <c r="F30" s="2" t="inlineStr">
        <is>
          <t>신민숙 문법기본서</t>
        </is>
      </c>
      <c r="G30" s="2" t="inlineStr">
        <is>
          <t>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t>
        </is>
      </c>
      <c r="H30" s="2" t="inlineStr">
        <is>
          <t xml:space="preserve">기본 베이스는 직전에 행정직을 준비했기에 형소법 교정학을 제외하면 어느정도 있었던 편입니다 비록 컷이 낮다고 생각을 해 교정직을 선택했지만 절대 방심하지 않고 최선을 다해 공부를 했던 거 같습니다 행정직을 준비할 때부터 느껴지만 해커스가 선생님들의 수업의 질도 좋고 가성비도 좋아 해커스 인강으로 공부를 했습니다 국어-100점 국어는 신민숙 선생의 문법기본서를 여러번 회독하여 웬만한 문제는 맞을 수 있도록 국어공부에서 제일 심혈을 기울였습니다 어휘와 한자(한자성어)는 틈틈이 공부를 하였고 문학은 기본강의와 특강을 듣고 이후에는 선생님이 준비해주신 하프모의고사와 동형모의고사로 감을 익혔습니다 영어-75점 영어는 비비안 선생님의 강의를 들었고 선생님이 어휘를 많이 강조하셔서 수업 중에 적어주시는 동의어나 해커스보카4800을 여러번 회독하면 공부했습니다 문법은 비비안 선생님의 특강을 듣고 독해는 하프모의고사나 동형모의고사를 풀며 감을 익히는데 주력했습니다 한국사-100점 한국사는 이중석 선생님의 기본이론-기출-600제-동형모의고사 강의를 들으며 자연스레 실력이 많이 올라간거 같습니다 특히 시험 몇달전에는 선생님이 말씀하신대로 근현대사와 문화사를 좀더 꼼꼼이 공부해 </t>
        </is>
      </c>
      <c r="I30" s="2" t="inlineStr">
        <is>
          <t>https://gosi.hackers.com/html/mmove.htm?id=exam_passnote_new&amp;m=view&amp;idx=38233&amp;searchlist=&amp;search_opt=&amp;search_txt=&amp;cate=&amp;page=78</t>
        </is>
      </c>
    </row>
    <row r="31" ht="55" customHeight="1">
      <c r="A31" s="3" t="inlineStr">
        <is>
          <t>기본서_개념서 위주</t>
        </is>
      </c>
      <c r="B31" s="3" t="inlineStr">
        <is>
          <t>2024년</t>
        </is>
      </c>
      <c r="C31" s="3" t="inlineStr">
        <is>
          <t>교정직</t>
        </is>
      </c>
      <c r="D31" s="3" t="inlineStr">
        <is>
          <t>[2024 국가직 9급 교정직] 2024 9급 교정직 최종합격수기 입니다.</t>
        </is>
      </c>
      <c r="E31" s="3" t="inlineStr">
        <is>
          <t>신민숙</t>
        </is>
      </c>
      <c r="F31" s="3" t="inlineStr">
        <is>
          <t>신민숙 기출문제특강</t>
        </is>
      </c>
      <c r="G31" s="3" t="inlineStr">
        <is>
          <t>수험공부를 처음 시작할 때, 만약 지금 시험지를 받아서 푼다고 가정하면 국어 영어는 그나마 찍기라도 할 수 있겠지만 한국사 교정학 형사소송법은 찍는데 필요한 최소한의 근거도 없는 상태였기에 저는 한국사 교정학 형사소송법에 더 집중하는 전략을 세웠습니다. 한국사는 이중석 선생님의 올인원 기본강의를 듣고 마지막에는 이중석 선생님의 기출문제풀이 강의를 수강하였습니다. 수험생 일부에서 이중석 선생님 기본강의는 너무 길다, 요새 한국사는 쉽게 출제되므로 기본강의까지 들을 필요가 없다고 말씀하시는 것을 본 적이 있습니다만 저와 같이 기본베이스가 부족한 수험생에게는 해당되지 않을 것 같습니다. 이중석 선생님의 강의는 정말 큰 도움이 되었고, 한국사 과목은 95점의 고득점으로 제가 합격하는데 크게 기여하였습니다.</t>
        </is>
      </c>
      <c r="H31" s="3" t="inlineStr">
        <is>
          <t>수험기간 : 2023년 1월 ~ 2024년 3월  저는 40대 후반의 늦은 나이로, 이번에 교정직 최종합격을 했습니다.   저의 기본 베이스는 인서울 국어국문학과이고 학업에서 손을 뗀지 오래되었기에 시작단계에서부터 마지막까지 학원 동영상강의에 많이 의존하였습니다. 부족한 부분을 해커스 선생님들의 강의를 통해 크게 도움을 받았다고 생각합니다. 정말 감사히 생각합니다.   다섯 과목 모두 베이스가 없는 상황이었지만, 저는 그중에서도 한국사 교정학 형사소송법에 시간을 많이 투자하였고, 국어와 영어는 상대적으로 투자 시간을 줄였습니다. 저의 수기는 교정직 수험생을 대상으로 한 공부방식을 전달드리는 것을 목적으로 하고 있다는 점을 미리 알고 읽어 주셨으면 좋겠습니다.  ■ 과목별 공부방법  ○ 국어 - 신민숙 선생님  위에서 저는 국어와 영어는 상대적으로 시간 투자를 덜하였다고 말씀드렸습니다.</t>
        </is>
      </c>
      <c r="I31" s="3" t="inlineStr">
        <is>
          <t>https://gosi.hackers.com/html/mmove.htm?id=exam_passnote_new&amp;m=view&amp;idx=38115&amp;searchlist=&amp;search_opt=&amp;search_txt=&amp;cate=&amp;page=82</t>
        </is>
      </c>
    </row>
    <row r="32" ht="55" customHeight="1">
      <c r="A32" s="2" t="inlineStr">
        <is>
          <t>기본서_개념서 위주</t>
        </is>
      </c>
      <c r="B32" s="2" t="inlineStr">
        <is>
          <t>2024년</t>
        </is>
      </c>
      <c r="C32" s="2" t="inlineStr">
        <is>
          <t>교정직</t>
        </is>
      </c>
      <c r="D32" s="2" t="inlineStr">
        <is>
          <t>[2024 국가직 9급 교정직] 노베이스 수강생의 평생 0원 패스 교정직 합격수기</t>
        </is>
      </c>
      <c r="E32" s="2" t="inlineStr">
        <is>
          <t>신민숙</t>
        </is>
      </c>
      <c r="F32" s="2" t="inlineStr">
        <is>
          <t>독해,문학333, 빈출어법200, 하프모의고사2</t>
        </is>
      </c>
      <c r="G32" s="2" t="inlineStr">
        <is>
          <t>강의는 해커스인강을 통해 독서실을 이용하며 공부했습니다 국어-신민숙 선생님 문법, 문학,비문학 필기노트로 9월부터 기본강의로 시작하였습니다. 항상 책 읽는것을 좋아해서 문학과 비문학은 나름 노베이스라고 생각했는데도 9급수준은 저에게 쉬웠던것 같습니다. 하지만 문법은 생소한 것들이 많았고 한국말임에도 처음에는 어려웠습니다. 하지만 신민숙선생님의 노하우와 암기법으로 열심히 공부했습니다. 기본강의 수강 후 따로 기출은 풀지않고 바로 독해,문학333과 빈출어법200강의를 듣고  꾸준한 복습과 기본기를 탄탄히 가져갔습니다. 그 뒤로 2024년에 하프모의고사2로 실전대비와 동시에 무한회독에 들어갔습니다. 시험한달전부터는 전과목 동형모의고사로 기본서 회독을 멈추고 실전감각에만 집중하면서 필기를 마무리 하였습니다.</t>
        </is>
      </c>
      <c r="H32" s="2" t="inlineStr"/>
      <c r="I32" s="2" t="inlineStr">
        <is>
          <t>https://gosi.hackers.com/html/mmove.htm?id=exam_passnote_new&amp;m=view&amp;idx=38110&amp;searchlist=&amp;search_opt=&amp;search_txt=&amp;cate=&amp;page=83</t>
        </is>
      </c>
    </row>
    <row r="33" ht="55" customHeight="1">
      <c r="A33" s="3" t="inlineStr">
        <is>
          <t>기본서_개념서 위주</t>
        </is>
      </c>
      <c r="B33" s="3" t="inlineStr">
        <is>
          <t>2024년</t>
        </is>
      </c>
      <c r="C33" s="3" t="inlineStr">
        <is>
          <t>교정직</t>
        </is>
      </c>
      <c r="D33" s="3" t="inlineStr">
        <is>
          <t>[2024 국가직 9급 교정직] 공시 진입 약 100일 만에 최종합격 (1)</t>
        </is>
      </c>
      <c r="E33" s="3" t="inlineStr">
        <is>
          <t>신민숙</t>
        </is>
      </c>
      <c r="F33" s="3" t="inlineStr">
        <is>
          <t>신민숙 하프모의고사</t>
        </is>
      </c>
      <c r="G33" s="3" t="inlineStr">
        <is>
          <t>- 기본 베이스 / 공무원 준비 계기 : 작년 초겨울인 11월 말, 저는 국숭세단 라인 대학 재학 중인 평범한 대학생이고 취업 준비를 알아보던 중 공무원으로 눈길을 돌리게 되었습니다. 공무원에 대한 막연한 관심을 가지고 여기저기 찾던 중 마침 작년 국가직 교정(남) 필기 합격컷이 58점이라는 파격적인 홍보글에 혹해 바로 다음 날, ‘해커스 교정직 평생 0원 패스’를 결제하며 공무원 시험에 처음 진입하게 되었습니다. 당시 아직 학기 중이었기 때문에 2학기 종강 후인 12월 중순부터 약 3개월 동안 필기시험 공부를 하였습니다. 노베이스는 아니었고 수능 국어, 영어 2등급 베이스 있었습니다. 그러나 한국사는 고등학생 때 버리는 과목이었어서 구석기, 신석기도 정확히 모르는 완전 쌩노베였으며 누구나 그러셨겠지만 태어나서 처음 보는 교정학개론, 형사소송법개론 이 두 과목은 더욱 쌩노베였습니다. 공부를 시작하기에 앞서 지금 제 점수를 알아보기 위해서 국어와 영어 문제를 풀어보았는데 70~80점을 웃도는 점수가 나왔습니다(다른 과목을 풀어보는 것은 무의미해서 두 과목만 봄). 수능을 본지가 좀 돼서인지 생각보다 높은 점수는 아니었지만, 시간이 부족한 만큼 처음 보는 한국사</t>
        </is>
      </c>
      <c r="H33" s="3" t="inlineStr">
        <is>
          <t xml:space="preserve">- 과목별 학습 방법 : [국어] 공부를 시작할 때 뭘 할지 모르겠어서 신민숙 선생님의 하프 모의고사 문제집을 사서 풀어봤습니다. 독해보다는 문법 부분이 약점이었으나 상술했듯이 다른 과목들을 하기에도 시간이 너무 부족했기 때문에 드릴 팁이 부족할 것 같습니다. 국어가 부족하신 분들은 내년부터 출제기조가 바뀌는 만큼 이제 암기식의 문법 문제보다는 독해 부분을 연습하심을 추천드립니다.   [영어] 비비안 선생님의 7월 하프 모의고사 문제집, 11월 하프 모의고사 문제집 두 권을 사서 한, 교, 형으로부터 시달릴 때마다 한 회차씩 찔끔찔끔 풀어봤습니다. 개인적으로 자신 있는 과목이었지만 실제 시험장에서 한 번도 느끼지 못했던 엄청난 타임어택을 느끼고 그 결과 거의 공황이 와 제 최하점 과목으로 마무리됐습니다. 내년을 준비하시는 분들께서는 출제 예시 문제 보시고 어떤 식으로 학습하실지 갈피를 잡으시기 바랍니다. 또, 영어는 단어가 가장 중요한 과목이니까 단어장 하나를 골라서 계속 회독하시면서 내 단어를 만드는 게 필요한 것 같습니다.   [한국사] 한국사는 이명호 선생님의 기본 강의를 들었습니다. 방대한 양과 지엽적인 것으로 악명 높은 공무원 한국사를 83강 만에 </t>
        </is>
      </c>
      <c r="I33" s="3" t="inlineStr">
        <is>
          <t>https://gosi.hackers.com/html/mmove.htm?id=exam_passnote_new&amp;m=view&amp;idx=38043&amp;searchlist=&amp;search_opt=&amp;search_txt=&amp;cate=&amp;page=85</t>
        </is>
      </c>
    </row>
    <row r="34" ht="55" customHeight="1">
      <c r="A34" s="2" t="inlineStr">
        <is>
          <t>기본서_개념서 위주</t>
        </is>
      </c>
      <c r="B34" s="2" t="inlineStr">
        <is>
          <t>2023년</t>
        </is>
      </c>
      <c r="C34" s="2" t="inlineStr">
        <is>
          <t>교정직</t>
        </is>
      </c>
      <c r="D34" s="2" t="inlineStr">
        <is>
          <t>[2023 국가직 9급 교정직] 2023 교정직 공무원 합격수기</t>
        </is>
      </c>
      <c r="E34" s="2" t="inlineStr">
        <is>
          <t>신민숙</t>
        </is>
      </c>
      <c r="F34" s="2" t="inlineStr">
        <is>
          <t>비문학333 1권, 비문학333 2권, 비문학333 3권</t>
        </is>
      </c>
      <c r="G34" s="2" t="inlineStr">
        <is>
          <t>-국어(신민숙 선생님) 커리큘럼-기본강의 &gt; 심화강의 &gt; 기출강의+한자성이300+특강 &gt;   비문학은 매일 3지문씩 풀었습니다. 비문학333 1,2,3교재 강추드립니다. 우선 처음에 선생님께서 비문학 풀 때 빨리 풀 필요없다고 얘기하십니다. 저도 이 점은 동의합니다. 3지문 풀더라도 천천히 꼼꼼히 읽고 풀면서 연습하는게 중요합니다. 빨리 푸는 연습은 문제풀이 단계?(시험 2~3달 전에 충분히 연습할 수 있기 때문에 하라는 대로 하시면 됩니다. 문제풀이 단계에서 비문학이 틀린 것이 있다면 다시 꼼꼼히 읽고 푸셔야 합니다. 왜 내가 이 답을 고르게 되었는지? 왜 이게 답인지? 꼭 확인하고 넘어가야 합니다.   문법은 기본강의, 심화강의를 들었습니다. 문법 강의는 진짜 선생님께서 쉽게 강의해 주십니다. 그날 들은 문법은 선생님께서 복습자료 주시는데 그거 복습으로 풀고 교재 복습하였습니다. 그리고 기본강의 끝나고 나도 일주일중 하루 1~2시간 가볍게 복습해주시는게 중요합니다.   한자는 직렬마다 다르겠지만, 고득점이 필요하신다면 외워야한다고 생각합니다. 저는 교정직이여서 한자를 버리는 대신에 한자성어300+기출에 나온 한자성어는 매일 10개씩 외우고 점차 늘려서 회</t>
        </is>
      </c>
      <c r="H34" s="2" t="inlineStr"/>
      <c r="I34" s="2" t="inlineStr">
        <is>
          <t>https://gosi.hackers.com/html/mmove.htm?id=exam_passnote_new&amp;m=view&amp;idx=35240&amp;searchlist=&amp;search_opt=&amp;search_txt=&amp;cate=&amp;page=134</t>
        </is>
      </c>
    </row>
    <row r="35" ht="55" customHeight="1">
      <c r="A35" s="3" t="inlineStr">
        <is>
          <t>기본서_개념서 위주</t>
        </is>
      </c>
      <c r="B35" s="3" t="inlineStr">
        <is>
          <t>2025년</t>
        </is>
      </c>
      <c r="C35" s="3" t="inlineStr">
        <is>
          <t>공업직</t>
        </is>
      </c>
      <c r="D35" s="3" t="inlineStr">
        <is>
          <t>[2025 서울시 9급 공업직] 한국사와의 눈물겨운 사투</t>
        </is>
      </c>
      <c r="E35" s="3" t="inlineStr"/>
      <c r="F35" s="3" t="inlineStr"/>
      <c r="G35" s="3" t="inlineStr">
        <is>
          <t>사람마다 특화된 과목이 다르기 때문에 공부 방법보다는 저의 수험생활 중 마음가짐이나 전략을 참고하시길 추천드립니다.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작년 서울시 시험과 올해 국가직 시험을 대조해 보고, 문법이나 한자 문제와 같은 암기보다는 수험생에게 논리적인 사고를 요구하는 문제가 주가 되었음을 느꼈습니다.</t>
        </is>
      </c>
      <c r="H35" s="3" t="inlineStr">
        <is>
          <t>-베이스 저는 모터와 전력 계통에 관심이 있어 전기공학을 전공했고,졸업 후엔 플랜트 교육과 같은 전기설계 지식을 얻을 수 있는 외부 수업을 수강했습니다. 공기업을 준비하면서 전기공사기사, 전기기사, 한국사2급, 토익 800점 초반, OPIc AL, 을 취득한 상태로 2년 간 사기업 및 공기업에 여러 원서를 넣었습니다. 작년 말까지 그렇게 지내다, 아무런 성과가 없는 것을 보고 그해 말, 공시에 있어 전략을 세우기 위해 서울시 전기직 시험에 응시했고,한국사를 주로 보완해야 할 필요성을 느꼈습니다. 풀이 순서:한국사(15분)-국어(20분)-영어(20분)-전기이론(25분)-전기기기(20분)+검토 및 마킹(10분) 과목별 접근 방식 국어: 90점 작년 서울시 시험과 올해 국가직 시험을 대조해 보고, 문법이나 한자 문제와 같은 암기보다는 수험생에게 논리적인 사고를 요구하는 문제가 주가 되었음을 느꼈습니다. 그리하여 처음엔 작년에 샀던 교재를 통해 음운론과 외래어 표기를 두번 정도 읽어 노트정리를 해 보았습니다.독해 실력을 키울 목적을 가지고 집 근처 서점에서 필자의 주장을 분석해 보았고, gsat의 논리 문제를 많이 풀어 보았습니다. 영어:100점 작년 서울시 시험과</t>
        </is>
      </c>
      <c r="I35" s="3" t="inlineStr">
        <is>
          <t>https://gosi.hackers.com/html/mmove.htm?id=exam_passnote_new&amp;m=view&amp;idx=41445&amp;searchlist=&amp;search_opt=&amp;search_txt=&amp;cate=&amp;page=7</t>
        </is>
      </c>
    </row>
    <row r="36" ht="55" customHeight="1">
      <c r="A36" s="2" t="inlineStr">
        <is>
          <t>기본서_개념서 위주</t>
        </is>
      </c>
      <c r="B36" s="2" t="inlineStr">
        <is>
          <t>2025년</t>
        </is>
      </c>
      <c r="C36" s="2" t="inlineStr">
        <is>
          <t>공업직</t>
        </is>
      </c>
      <c r="D36" s="2" t="inlineStr">
        <is>
          <t>[2025 지방직 9급 공업직] 공업직 (기계직) 합격수기</t>
        </is>
      </c>
      <c r="E36" s="2" t="inlineStr">
        <is>
          <t>신민숙, 신민숙</t>
        </is>
      </c>
      <c r="F36" s="2" t="inlineStr">
        <is>
          <t>신민숙 25년 개편대비 쌩기초 입문특강, 신민숙 쉬운국어 기본이론, 신민숙 쉬운국어 신유형 공략 기출문제풀이 333</t>
        </is>
      </c>
      <c r="G36" s="2" t="inlineStr">
        <is>
          <t>그리고 신민숙 쉬운국어 신유형 공략 기출문제풀이 333을 들으면서 기존 기출문제들을 파악해 보았습니다.</t>
        </is>
      </c>
      <c r="H36" s="2" t="inlineStr">
        <is>
          <t>5.공부방법 처음 2~3개월 동안은 과목 별 인강을 들으며 교재에 따라 진도를 나갔습니다. 인강이 완료된 3개월 후부터는 기출회독에 들어갔으며 기본서와 기출회독을 같이 했습니다. 저는 하루에 모든 과목을 하기보다는 2~3과목씩 공부하였습니다. 보통 하루에 순공시간 6~10시간정도 했고 평균적으로 8시간 정도 했던 것 같습니다.  국어 신민숙 25년 개편대비 쌩기초 입문특강을 들으며 공무원 국어에 대해서 파악했고, 신민숙 쉬운국어 기본이론을 들으면서 기본 틀을 잡았습니다. 그리고 신민숙 쉬운국어 신유형 공략 기출문제풀이 333을 들으면서 기존 기출문제들을 파악해 보았습니다. 그리고 신민숙 논리강화 시리즈를 들으면서 논리문제에 대비하였습니다. 그리고 봉투모의고사를 많이 구매하여 최대한 문제를 많이 풀어보았습니다. 그리고 시간이 제한적이기 때문에 시간을 항상 체크하며 최대한 빨리 풀기 위해 노력했습니다.  영어 비비안 영어이론의 모든 것을 들으면서 문법을 잡기 위해 노력했습니다. 그리고 비비안 영어 공무원 기출보카 4000+를 들으면서 단어암기를 하는데 효율성을 높였습니다. 단어암기는 일정량 거의 매일 하였습니다. 그리고 봉투모의고사를 많이 구매하여 독해와 실전연</t>
        </is>
      </c>
      <c r="I36" s="2" t="inlineStr">
        <is>
          <t>https://gosi.hackers.com/html/mmove.htm?id=exam_passnote_new&amp;m=view&amp;idx=41074&amp;searchlist=&amp;search_opt=&amp;search_txt=&amp;cate=&amp;page=23</t>
        </is>
      </c>
    </row>
    <row r="37" ht="55" customHeight="1">
      <c r="A37" s="3" t="inlineStr">
        <is>
          <t>기본서_개념서 위주</t>
        </is>
      </c>
      <c r="B37" s="3" t="inlineStr">
        <is>
          <t>2025년</t>
        </is>
      </c>
      <c r="C37" s="3" t="inlineStr">
        <is>
          <t>공업직</t>
        </is>
      </c>
      <c r="D37" s="3" t="inlineStr">
        <is>
          <t>[2025 지방직 9급 공업직] 공업직(일반기계) 공무원 합격수기</t>
        </is>
      </c>
      <c r="E37" s="3" t="inlineStr"/>
      <c r="F37" s="3" t="inlineStr">
        <is>
          <t>해커스 하프모의고사, 해커스 실전모의고사, 해커스 하프모의고사</t>
        </is>
      </c>
      <c r="G37" s="3" t="inlineStr">
        <is>
          <t>3. 본인만의 필수과목 or 선택과목 학습법  국어는 개정이후 25년은 쉽게나오는것 같아 모의고사만 몇번 풀어보고 거의 투자하지 않았습니다. 저는 운좋게 25년 지방직까지 문제가 쉬워서 시간투자없이 만족스러운 점수를 받았습니다만 앞으로도 같은 전략이 먹힐지는 모르겠습니다..  영어는 하프모의고사를 꾸준히 풀긴 했는데 가성비가 떨어지는거 같아 열심히 하지는 않았습니다. 시험점수도 선생님들 합격예상점수보다 못받아서 이거는 패스..  한국사도 이중석 선생님 블랭크노트로 단권화하고 기출도 다풀고 했습니다만 점수는 그닥 좋지않았습니다.. 모고도 풀었는데 그냥 기출,단권화책 회독을 늘렸으면 더 좋았을 것 같습니다.  기계일반, 기계설계는 위을복저 기계일반 PASS(이선형 쌤 수업교재)로 열심히 회독 돌렸습니다. 연도별 기출문제도 좀 풀었는데 그냥 기계일반 PASS의 단원별기출회독을 많이하는 것이 제일 효율이 좋은것 같습니다. 연도별로 푸는건 시험감각 살리는 목적으로 가끔 풀어주는게 좋다고 생각합니다.</t>
        </is>
      </c>
      <c r="H37" s="3" t="inlineStr">
        <is>
          <t>4. 수강한 선생님&amp;강의&amp;교재 추천 교재는 해커스 교재로 다 샀습니다. 해커스 패스기도 하고 수험서 출판사 중에 큰 회사기도하고 통일하는게 책장에 꽂았을때 보기좋을거 같아서...   또 해커스 교재 장점이 ebook을 잘내줘서 기본서같은 무겁고 부피도 큰 책을 패드로 가볍게 활용할 수 있어 좋았습니다. 물론 회독할 책은 종이책으로 사는게 좋다고 생각합니다. 머리속에 지도화 매핑하는게 중요하다 생각해서.. (이런저런 시도하느라 종이책이랑 ebook 중복구매 많이했습니다.) 개인적으로 추천하는 도서는  국어 - 해커스 하프모의고사, 실전모의고사 시리즈 다 좋았습니다.   영어 - 해커스 하프모의고사, 실전모의고사 시리즈 다 좋았고, 영어기출 불변의 패턴 이 책도 좋았습니다. 지금은 예전유형으로 구성되어있어 2026년에 전면 개정해서 다시 내주지 않을까? 싶습니다. 한국사 - 해커스 기본서 좋았고, 이중석 맵핑 한국사를 단권화용으로 썼습니다.  해커스 한국사 기본서 책이 아주 잘만들었는데, 돌이켜보면 따로 단권화책 살필요없이 해커스 기본서로 단권화, 회독하는게 좋을뻔했습니다. (저는 한국사 인강을 다 듣지않고, 필요한 부분만 골라들었습니다.) 당연히 이중석 선생님</t>
        </is>
      </c>
      <c r="I37" s="3" t="inlineStr">
        <is>
          <t>https://gosi.hackers.com/html/mmove.htm?id=exam_passnote_new&amp;m=view&amp;idx=41026&amp;searchlist=&amp;search_opt=&amp;search_txt=&amp;cate=&amp;page=25</t>
        </is>
      </c>
    </row>
    <row r="38" ht="55" customHeight="1">
      <c r="A38" s="2" t="inlineStr">
        <is>
          <t>기본서_개념서 위주</t>
        </is>
      </c>
      <c r="B38" s="2" t="inlineStr">
        <is>
          <t>2024년</t>
        </is>
      </c>
      <c r="C38" s="2" t="inlineStr">
        <is>
          <t>공업직</t>
        </is>
      </c>
      <c r="D38" s="2" t="inlineStr">
        <is>
          <t>[2024 지방직 9급 공업직] 1년만에 합격했네요</t>
        </is>
      </c>
      <c r="E38" s="2" t="inlineStr">
        <is>
          <t>신민숙</t>
        </is>
      </c>
      <c r="F38" s="2" t="inlineStr">
        <is>
          <t>쉬운국어 문학, 쉬운국어 비문학, 6개년 기출문제집</t>
        </is>
      </c>
      <c r="G38" s="2" t="inlineStr">
        <is>
          <t>4.수강한 강의, 교재, 공부법국어(신민숙T) : 교재는 쉬운국어 문학, 비문학, 6개년 기출문제집, 하프모의고사, 동형모의고사를 풀었습니다.문학 쉬운국어 5회독이상은 한 것 같고 정말 문제풀기 싫다하는 날은 하루 쉬운국어 회독을 했습니다.하프 동형 모의고사는 2회독씩 했습니다.비문학은 정답률이 높았던 반면 문학이 너무 약해서 문학 쉬운국어를 회독많이했습니다.한자는 거의 안외웠고 한자성어 300개는 전부외웠습니다. 한자성어는 자투리시간을 활용하는것을 추천 영어(비비안T) : 교재는 기본서, 올인원 영문법, 기출문제집, 동형모의고사 풀었습니다.기본서는1회독만했고 올인원 7회독이상한것같습니다.(잠깐 방치하면 까먹어서) 기출문제집, 동형모의고사는 2회독정도한것같네요. 토익점수가 그렇게 높지는 않았지만 RC점수가 높은편이어서 독해는 큰 어려움 없이 했습니다. 독해 - 선생님 강의에서도 말씀하셨던거지만 단순 해석을 하는것과 독해는 다른것같습니다. 글을 읽고 어떤 의미인지 이해하는게 중요합니다.문법 - 올인원교재가 도움많이 됐습니다. 초기에 기본서 들을 때 부록 강의자료도 도움많이됐습니다. 맨처음시작할때 강의자료에있던 문법자료는 너덜너덜해질때까지 봤습니다. 어휘, 단어</t>
        </is>
      </c>
      <c r="H38" s="2" t="inlineStr"/>
      <c r="I38" s="2" t="inlineStr">
        <is>
          <t>https://gosi.hackers.com/html/mmove.htm?id=exam_passnote_new&amp;m=view&amp;idx=38692&amp;searchlist=&amp;search_opt=&amp;search_txt=&amp;cate=&amp;page=67</t>
        </is>
      </c>
    </row>
    <row r="39" ht="55" customHeight="1">
      <c r="A39" s="3" t="inlineStr">
        <is>
          <t>기본서_개념서 위주</t>
        </is>
      </c>
      <c r="B39" s="3" t="inlineStr">
        <is>
          <t>2024년</t>
        </is>
      </c>
      <c r="C39" s="3" t="inlineStr">
        <is>
          <t>사회복지직</t>
        </is>
      </c>
      <c r="D39" s="3" t="inlineStr">
        <is>
          <t>[2024 지방직 9급 사회복지직] 2024년도 인천 지방직 사회복지직 최종합격수기</t>
        </is>
      </c>
      <c r="E39" s="3" t="inlineStr">
        <is>
          <t>신민숙</t>
        </is>
      </c>
      <c r="F39" s="3" t="inlineStr"/>
      <c r="G39" s="3" t="inlineStr">
        <is>
          <t>국어는 매일 오전에 1시간 정도만 공부하였고 하프 모의고사를 통해서 문제 풀이 감을 잃지 않는 것이 가장 중요한 것 같습니다. 영어는 공시 전부터 가장 걱정했던 과목이자 가장 취약한 과목이었습니다. 점수도 그렇게 좋지 못한 점수이지만... 어휘: 입문 강의 보카 어원편부터 시작했습니다. 어휘의 어원으로 분류된 책이라서 이후 어휘 공부하는 데에 많은 도움이 되었습니다.</t>
        </is>
      </c>
      <c r="H39" s="3"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c r="I39" s="3" t="inlineStr">
        <is>
          <t>https://gosi.hackers.com/html/mmove.htm?id=exam_passnote_new&amp;m=view&amp;idx=38732&amp;searchlist=&amp;search_opt=&amp;search_txt=&amp;cate=&amp;page=66</t>
        </is>
      </c>
    </row>
    <row r="40" ht="55" customHeight="1">
      <c r="A40" s="2" t="inlineStr">
        <is>
          <t>기본서_개념서 위주</t>
        </is>
      </c>
      <c r="B40" s="2" t="inlineStr">
        <is>
          <t>2025년</t>
        </is>
      </c>
      <c r="C40" s="2" t="inlineStr">
        <is>
          <t>건축직</t>
        </is>
      </c>
      <c r="D40" s="2" t="inlineStr">
        <is>
          <t>[2025 지방직 9급 건축직] 2개월 단기 합격수기</t>
        </is>
      </c>
      <c r="E40" s="2" t="inlineStr">
        <is>
          <t>신민숙</t>
        </is>
      </c>
      <c r="F40" s="2" t="inlineStr">
        <is>
          <t>출제예상문제집</t>
        </is>
      </c>
      <c r="G40" s="2" t="inlineStr">
        <is>
          <t>공부가 부족하다고 느꼈지만 암기가 필요한 과목에 더 치중을 해야 할 것 같아 국어공부시간을 줄였습니다.</t>
        </is>
      </c>
      <c r="H40" s="2" t="inlineStr">
        <is>
          <t>회사생활을 계속 하다 보니 반복되는 이직이나 여러 상황들이 힘들어 공무원이 되면 좋겠다고 막연하게 생각만 하고 있다가 생각만하고 도전을 하지 않으면 후회할 것 같아 도전을 해봐야겠다고 결심했습니다. 남들보다 많이 늦게 시작하는 것이 과연 내가 시험을 준비해보는 것이 맞는지 걱정과 고민으로 시작하기도 전에 막막함을 느꼈습니다. 직장을 다니면서 공부를 해보려고 했지만 퇴근하고 공부할 수 있는 시간이 1~2시간 정도밖에 되지 않고 에너지가 고갈되어 집중도 어려워 도저히 안 되겠다고 생각하여 퇴사 후 약 2개월간 공부했습니다. 시험일까지 2개월 정도 남은 상황에서 합격까지 되기가 어려울 것이라 생각했지만 할수있다는 자신감을 가지고 과목별로 전략을 짜서 공부했습니다.   1. 국어 신민숙 선생님의 기본강의를 듣고 공무원시험의 감을 잡고 출제예상문제집을 구매하였으나 10장정도 밖에 못 풀었습니다. 공부가 부족하다고 느꼈지만 암기가 필요한 과목에 더 치중을 해야 할 것 같아 국어공부시간을 줄였습니다. 학창시절 국어과목을 항상 고득점을 받았던 터라 암기가 줄고 독해위주로 바뀐다고 하여 저한테는 플러스가 된 것 같습니다.   2. 한국사 이중석 선생님 강의를 들었습니다. 이</t>
        </is>
      </c>
      <c r="I40" s="2" t="inlineStr">
        <is>
          <t>https://gosi.hackers.com/html/mmove.htm?id=exam_passnote_new&amp;m=view&amp;idx=41190&amp;searchlist=&amp;search_opt=&amp;search_txt=&amp;cate=&amp;page=19</t>
        </is>
      </c>
    </row>
    <row r="41" ht="55" customHeight="1">
      <c r="A41" s="3" t="inlineStr">
        <is>
          <t>기본서_개념서 위주</t>
        </is>
      </c>
      <c r="B41" s="3" t="inlineStr">
        <is>
          <t>2024년</t>
        </is>
      </c>
      <c r="C41" s="3" t="inlineStr">
        <is>
          <t>건축직</t>
        </is>
      </c>
      <c r="D41" s="3" t="inlineStr">
        <is>
          <t>[2024 지방직 9급 건축직] 합불 0원패스로 건축직 공무원 합격했습니다!</t>
        </is>
      </c>
      <c r="E41" s="3" t="inlineStr">
        <is>
          <t>신민숙</t>
        </is>
      </c>
      <c r="F41" s="3" t="inlineStr"/>
      <c r="G41" s="3" t="inlineStr">
        <is>
          <t xml:space="preserve">수험기간: 1년 3개월 (실 수험기간 7~8개월) 베이스: 4년제 건축공학과 졸업, 건축기사 보유  저는 이번 시험까지 총 두번 시험을 봤는데, 첫 수험생활을 시작한 시기로 보면 1년 3개월, 실제 빡세게 공부한 것은 6개월정도 됩니다. 중간에 사정이 있어 공백기가 좀 있었어요. 이번 시험을 준비했던 기간으로만 따지면 올해 1월부터해서 6개월정도 공부한 것 같습니다. 국어는 기본적으로 성적이 어느정도 나왔었고, 영어도 기본 문법이나 독해법들은 어느정도 베이스가 있었던 것 같습니다. 공통과목중에서는 한국사가 많이 약해서 신경을 많이 썼는데도, 가장 낮게 나온 것 같습니다. 6개월중에 한국사비중을 좀 크게 둬서 전공과목은 시험보기 전 2달전부터 공부했습니다.  국어 – 신민숙 선생님 작년에 기본서 강의 1회독하고, 한자강의도 2번 들었습니다. 기본적으로 성적이 잘 나오는 편이라서 가끔씩 기출문제를 푸는 정도로만 공부했었습니다.  영어 – 비비안 선생님 비비안쌤의 기본 강의는 작년에 들어서(그래서 문법이나 독해위주보다는…) 단어위주로 암기하려고 노력했어요. 올해 들어서 해커스 단어암기장을 7회독정도 했던 것 같습니다. 저는 따로 워드에 표를 만들어서 타이핑하면서 </t>
        </is>
      </c>
      <c r="H41" s="3" t="inlineStr"/>
      <c r="I41" s="3" t="inlineStr">
        <is>
          <t>https://gosi.hackers.com/html/mmove.htm?id=exam_passnote_new&amp;m=view&amp;idx=38644&amp;searchlist=&amp;search_opt=&amp;search_txt=&amp;cate=&amp;page=69</t>
        </is>
      </c>
    </row>
    <row r="42" ht="55" customHeight="1">
      <c r="A42" s="2" t="inlineStr">
        <is>
          <t>기본서_개념서 위주</t>
        </is>
      </c>
      <c r="B42" s="2" t="inlineStr">
        <is>
          <t>2025년</t>
        </is>
      </c>
      <c r="C42" s="2" t="inlineStr">
        <is>
          <t>간호/보건직</t>
        </is>
      </c>
      <c r="D42" s="2" t="inlineStr">
        <is>
          <t>[2025 지방직 8급 간호/보건직] 해커스 간호보건직 합불 0원 패스 및 피티윤 면접스터디 활용한 합격 수기</t>
        </is>
      </c>
      <c r="E42" s="2" t="inlineStr">
        <is>
          <t>황진선</t>
        </is>
      </c>
      <c r="F42" s="2" t="inlineStr">
        <is>
          <t>황진선 기본서, 신유형 출제예상문제집</t>
        </is>
      </c>
      <c r="G42" s="2" t="inlineStr">
        <is>
          <t xml:space="preserve">*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ㄴ 필기 합격 후 : 피티윤에서 면접스터디를 모아주셔서 매주 2회 3시간 가량 면접스터디를 진행하였습니다.   * 본인만의 학습법 ㄴ 필기시험 준비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t>
        </is>
      </c>
      <c r="H42" s="2" t="inlineStr"/>
      <c r="I42" s="2" t="inlineStr">
        <is>
          <t>https://gosi.hackers.com/html/mmove.htm?id=exam_passnote_new&amp;m=view&amp;idx=41437&amp;searchlist=&amp;search_opt=&amp;search_txt=&amp;cate=&amp;page=7</t>
        </is>
      </c>
    </row>
    <row r="43" ht="55" customHeight="1">
      <c r="A43" s="3" t="inlineStr">
        <is>
          <t>기본서_개념서 위주</t>
        </is>
      </c>
      <c r="B43" s="3" t="inlineStr">
        <is>
          <t>2025년</t>
        </is>
      </c>
      <c r="C43" s="3" t="inlineStr">
        <is>
          <t>간호/보건직</t>
        </is>
      </c>
      <c r="D43" s="3" t="inlineStr">
        <is>
          <t>[2025 지방직 8급 간호/보건직] 노베이스 수험생의 5달 합격 수기</t>
        </is>
      </c>
      <c r="E43" s="3" t="inlineStr">
        <is>
          <t>황진선</t>
        </is>
      </c>
      <c r="F43" s="3" t="inlineStr">
        <is>
          <t>기본서 강의, 신유형 출제예상문제집</t>
        </is>
      </c>
      <c r="G43" s="3" t="inlineStr">
        <is>
          <t>* 기본베이스 : 노베이스, 고등학교 이후 10년간 한국사를 공부한 적이 없어서 걱정이 컸어요  * 공무원 준비 계기 : 대학병원 근무 중 탈임상 희망하여 퇴사 후 바로 준비  * 하루 루틴(공부생활 &amp; 습관) ㄴ 25년 1월 ~ 2월 : 자취방 빼는 기간으로, 집에서 한국사 4시간, 국어, 영어 1시간씩 기본서 인강으로 공부 ㄴ 25년 2월 이후 : 본가에 내려와서 스터디 카페를 다니며 공부 / 점진적으로 공부시간 늘려가며 3월 이후 09시~23시 (점심, 저녁 1시간 제외 / 월, 수, 금 헬스로 2.5시간 제외) 공부루틴 유지  * 본인만의 학습법 : 노베이스여서 기본서 인강을 빠르게 1회독 하는 것이 중요하다고 생각하여 2배속 이상으로 인강을 들었습니다. 초반에는 한국사에 올인하여 4시간 이상 공부하고, 국어 영어 기본서 인강을 들으며 공부했습니다. 앞서 진행한 3과목 기본서 인강이 얼추 끝나갈 때 즈음에 전공과목 기본서 인강을 듣기 시작했고, 인강 1회독 후 기출문제나 강사님이 제공해주시는 문제를 풀고 틀린부분을 기본서에 형광펜으로 표시를 하며 공부하였습니다. 3개월 전 부터는 시험 감각을 익히기 위해 모의고사를 2주에 한 번씩 진행하였고, 1달 전</t>
        </is>
      </c>
      <c r="H43" s="3" t="inlineStr"/>
      <c r="I43" s="3" t="inlineStr">
        <is>
          <t>https://gosi.hackers.com/html/mmove.htm?id=exam_passnote_new&amp;m=view&amp;idx=41436&amp;searchlist=&amp;search_opt=&amp;search_txt=&amp;cate=&amp;page=7</t>
        </is>
      </c>
    </row>
    <row r="44" ht="55" customHeight="1">
      <c r="A44" s="2" t="inlineStr">
        <is>
          <t>기본서_개념서 위주</t>
        </is>
      </c>
      <c r="B44" s="2" t="inlineStr">
        <is>
          <t>2025년</t>
        </is>
      </c>
      <c r="C44" s="2" t="inlineStr">
        <is>
          <t>간호/보건직</t>
        </is>
      </c>
      <c r="D44" s="2" t="inlineStr">
        <is>
          <t>[2025 서울시 8급 간호/보건직] 평균 98점으로 공시 마무리!!</t>
        </is>
      </c>
      <c r="E44" s="2" t="inlineStr">
        <is>
          <t>신민숙</t>
        </is>
      </c>
      <c r="F44" s="2" t="inlineStr">
        <is>
          <t>쉬운국어 필기노트 (문학, 비문학, 어법), 비문학333, 올인원 강좌 (어법+비문학+논리)</t>
        </is>
      </c>
      <c r="G44" s="2" t="inlineStr">
        <is>
          <t>24년도 지방직 준비할 때는 6개월밖에 시간이 없어서 신민숙선생님 쉬운국어 필기노트 (문학, 비문학, 어법)강의를 들었었고 매일 3-4강씩은 듣고 공부했던 것 같아요!</t>
        </is>
      </c>
      <c r="H44" s="2" t="inlineStr">
        <is>
          <t>24년도 지방직 준비할 때는 6개월밖에 시간이 없어서 신민숙선생님 쉬운국어 필기노트 (문학, 비문학, 어법)강의를 들었었고 매일 3-4강씩은 듣고 공부했던 것 같아요! 이론 강의 후에 바로 민숙쌤 하프모의고사 풀면서 어떤 부분에 대한 개념이 부족한지 체크했고 그 부분을 민숙쌤 필기노트 개념서로 다시 확인하고 공부했습니다! 해커스에서 판매하는 비문학333 책도 매일 비문학 문제 3개 씩 풀어보면서 감 유지하기 좋았던 것 같아요! 이렇게 공부해서 24년도 지방직 100점 받았어요..ㅎㅎ</t>
        </is>
      </c>
      <c r="I44" s="2" t="inlineStr">
        <is>
          <t>https://gosi.hackers.com/html/mmove.htm?id=exam_passnote_new&amp;m=view&amp;idx=41415&amp;searchlist=&amp;search_opt=&amp;search_txt=&amp;cate=&amp;page=8</t>
        </is>
      </c>
    </row>
    <row r="45" ht="55" customHeight="1">
      <c r="A45" s="3" t="inlineStr">
        <is>
          <t>기본서_개념서 위주</t>
        </is>
      </c>
      <c r="B45" s="3" t="inlineStr">
        <is>
          <t>2024년</t>
        </is>
      </c>
      <c r="C45" s="3" t="inlineStr">
        <is>
          <t>간호/보건직</t>
        </is>
      </c>
      <c r="D45" s="3" t="inlineStr">
        <is>
          <t>[2024 지방직 8급 간호/보건직] 꼼꼼한 해커스 공무원 강의와 함께 필기합격!</t>
        </is>
      </c>
      <c r="E45" s="3" t="inlineStr">
        <is>
          <t>신민숙, 신민숙</t>
        </is>
      </c>
      <c r="F45" s="3" t="inlineStr">
        <is>
          <t>신민숙 어법 기본서</t>
        </is>
      </c>
      <c r="G45" s="3" t="inlineStr">
        <is>
          <t>초시 때 국어의 신민숙 선생님, 영어의 비비안 선생님, 한국사의 이중석 선생님의 강의를 집중해서 듣고 꼼꼼하게 공부하였습니다.</t>
        </is>
      </c>
      <c r="H45" s="3" t="inlineStr">
        <is>
          <t>초시 때는 7개월 정도 공부를 하고 2023년 6월 시험에 응시하였습니다. 원래 재시 계획이 없었으나 공무원 시험에 응시할 수 있는 상황이 생겨서 1달 정도 공부하여 2024년 6월 지방직에 응시하였습니다. 마지막 한 달은 정말 살면서 이렇게까지 열심히 할 수 있을까 하는 생각으로 공부를 하였던 것 같습니다.   초시 때 국어의 신민숙 선생님, 영어의 비비안 선생님, 한국사의 이중석 선생님의 강의를 집중해서 듣고 꼼꼼하게 공부하였습니다. 그래서 재시 때는 하프 모의고사를 사서 모르는 부분만 찾아서 강의를 들었습니다. 재시는 강의보다는 스스로 공부하는 시간을 많이 가졌습니다. 아침 6시에 일어나서 영어 하프 모의고사를 풀고 기출 보카 4800을 전날 외웠던 10DAYS 800개씩 다시 보고 새로 추가하여 800개를 더 외웠습니다. 23년 시험 때 영어 성적이 잘 나오지 않아서 영어 공부에 집중하였습니다. 문법은 그동안 정리해놓았던 비비안 선생님이 자료를 보면서 이틀에 한 번씩 회독하였습니다. 독해는 감을 잃지 않을 정도로 하프 모의고사정도만 혼자 해석하고 주요 문장 찾으면서 공부하였습니다. 국어는 신민숙 선생님의 어법 기본서를 3일에 한 번씩 회독하다가 마지막</t>
        </is>
      </c>
      <c r="I45" s="3" t="inlineStr">
        <is>
          <t>https://gosi.hackers.com/html/mmove.htm?id=exam_passnote_new&amp;m=view&amp;idx=38785&amp;searchlist=&amp;search_opt=&amp;search_txt=&amp;cate=&amp;page=64</t>
        </is>
      </c>
    </row>
    <row r="46" ht="55" customHeight="1">
      <c r="A46" s="2" t="inlineStr">
        <is>
          <t>기본서_개념서 위주</t>
        </is>
      </c>
      <c r="B46" s="2" t="inlineStr">
        <is>
          <t>2024년</t>
        </is>
      </c>
      <c r="C46" s="2" t="inlineStr">
        <is>
          <t>간호/보건직</t>
        </is>
      </c>
      <c r="D46" s="2" t="inlineStr">
        <is>
          <t>[2024 지방직 8급 간호/보건직] 무한회독으로 최종합격!</t>
        </is>
      </c>
      <c r="E46" s="2" t="inlineStr">
        <is>
          <t>신민숙</t>
        </is>
      </c>
      <c r="F46" s="2" t="inlineStr">
        <is>
          <t>신민숙 기본서</t>
        </is>
      </c>
      <c r="G46" s="2" t="inlineStr">
        <is>
          <t>- 국어: 신민숙 선생님 수업을 주로 들었습니다. 기본 강의부터 기출, 하프, 비문학 특강 등 2023년 커리큘럼을 따라 강의를 거의 다 들었습니다. 공무원 시험 유형에 맞게 강의를 해주시고 알기 쉽게 설명을 해주셨습니다. 비문학의 비중이 커지면서 비문학 특강을 올려주셨는데 다양한 비문학 자료를 접할 수 있어서 감을 잡는데 도움이 되었습니다. 재시 때는 하프모의고사 한 권 사서 혼자 풀고 이해가 되지 않는 부분만 강의를 찾아서 듣고 국어는 신민숙선생님의 기본서를 무한 회독하였습니다.</t>
        </is>
      </c>
      <c r="H46" s="2" t="inlineStr">
        <is>
          <t>- 간호관리학&amp;지역사회간호학: 초반에 국어, 영어, 한국사를 주로 하느라 강의를 듣지 않고 독학하면서 기출문제를 바로 풀었습니다. 기출을 5회독 이상 하고 모의고사 문제집을 사서 풀면서 공부하였습니다.</t>
        </is>
      </c>
      <c r="I46" s="2" t="inlineStr">
        <is>
          <t>https://gosi.hackers.com/html/mmove.htm?id=exam_passnote_new&amp;m=view&amp;idx=38562&amp;searchlist=&amp;search_opt=&amp;search_txt=&amp;cate=&amp;page=72</t>
        </is>
      </c>
    </row>
    <row r="47" ht="55" customHeight="1">
      <c r="A47" s="3" t="inlineStr">
        <is>
          <t>기본서_개념서 위주</t>
        </is>
      </c>
      <c r="B47" s="3" t="inlineStr">
        <is>
          <t>2023년</t>
        </is>
      </c>
      <c r="C47" s="3" t="inlineStr">
        <is>
          <t>간호/보건직</t>
        </is>
      </c>
      <c r="D47" s="3" t="inlineStr">
        <is>
          <t>[2023 지방직 9급 간호/보건직] 간호보건직 평생 0원 패스 이용한 합격수기</t>
        </is>
      </c>
      <c r="E47" s="3" t="inlineStr">
        <is>
          <t>신민숙</t>
        </is>
      </c>
      <c r="F47" s="3" t="inlineStr">
        <is>
          <t>한자성어300, 빈출어법</t>
        </is>
      </c>
      <c r="G47" s="3" t="inlineStr">
        <is>
          <t>국어,영어 공통과목 기본과정이 끝나갈 때쯤 9월부터 시작했었는데, 최대한 기본 강의를 빨리 들어서 1회독을 한 뒤에 기본서 회독 + 기출문제 무한회독 했습니다.</t>
        </is>
      </c>
      <c r="H47" s="3" t="inlineStr">
        <is>
          <t>9:00에는 무조건 착석해서 (시험 한 달전쯤엔 8시 착석) -13:00 오전 공부. (국어, 영어)</t>
        </is>
      </c>
      <c r="I47" s="3" t="inlineStr">
        <is>
          <t>https://gosi.hackers.com/html/mmove.htm?id=exam_passnote_new&amp;m=view&amp;idx=36007&amp;searchlist=&amp;search_opt=&amp;search_txt=&amp;cate=&amp;page=110</t>
        </is>
      </c>
    </row>
    <row r="48" ht="55" customHeight="1">
      <c r="A48" s="2" t="inlineStr">
        <is>
          <t>기본서_개념서 위주</t>
        </is>
      </c>
      <c r="B48" s="2" t="inlineStr">
        <is>
          <t>2023년</t>
        </is>
      </c>
      <c r="C48" s="2" t="inlineStr">
        <is>
          <t>간호/보건직</t>
        </is>
      </c>
      <c r="D48" s="2" t="inlineStr">
        <is>
          <t>[2023 지방직 8급 간호/보건직] 직장병행 초시 1년 간호직 합격수기</t>
        </is>
      </c>
      <c r="E48" s="2" t="inlineStr">
        <is>
          <t>신민숙</t>
        </is>
      </c>
      <c r="F48" s="2" t="inlineStr">
        <is>
          <t>쉬운 국어 필기노트</t>
        </is>
      </c>
      <c r="G48" s="2" t="inlineStr">
        <is>
          <t>기본 어법 강의부터 외울 것이 상당히 많다는 것을 느꼈지만 선생님의 쉬운 국어 필기노트 바탕으로 꾸준히 복습하고 알려주신 암기법 숙지했습니다.</t>
        </is>
      </c>
      <c r="H48" s="2"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I48" s="2" t="inlineStr">
        <is>
          <t>https://gosi.hackers.com/html/mmove.htm?id=exam_passnote_new&amp;m=view&amp;idx=35987&amp;searchlist=&amp;search_opt=&amp;search_txt=&amp;cate=&amp;page=111</t>
        </is>
      </c>
    </row>
    <row r="49" ht="55" customHeight="1">
      <c r="A49" s="3" t="inlineStr">
        <is>
          <t>기본서_개념서 위주</t>
        </is>
      </c>
      <c r="B49" s="3" t="inlineStr">
        <is>
          <t>2025년</t>
        </is>
      </c>
      <c r="C49" s="3" t="inlineStr">
        <is>
          <t>관세직</t>
        </is>
      </c>
      <c r="D49" s="3" t="inlineStr">
        <is>
          <t>[2025 국가직 9급 관세직] 관세직 9급 수험기간 5,6개월(학병 2,3개월) 0.15배수 합격 수기</t>
        </is>
      </c>
      <c r="E49" s="3" t="inlineStr">
        <is>
          <t>조은정, 조은정</t>
        </is>
      </c>
      <c r="F49" s="3" t="inlineStr">
        <is>
          <t>PSAT 기출, 민경채(PSAT) 기출</t>
        </is>
      </c>
      <c r="G49" s="3" t="inlineStr">
        <is>
          <t>과목별 공부방법(큰 틀) 국어(100점): 기출 및 문법 거의 x, 민경채(psat) 위주의 공부 및 텍스트에 대한 사고 능력 향상 영어(85점): 기출 및 문법 거의 x, 나만의 단어장 만들기, 고1~2 독해 문제들로 독해에 대한 감 향상 및 모고 양치기 – 실수가 많았음 한국사(100점): 기출 거의 x, 교과서 중심 공부(최진우 t), 엄청난 양의 문제들을(최소 1000문제 이상) 풀며 암기 관세법(95점): 기출 10회독 이상, 이후 시험 한두달 전부터는 기본서 위주의 공부(어느 부분이 기출에서 어떻게 나오는지 파악이 끝났을 때 가능, 미기출 주제까지 추가 학습) - 기출, 기본서 총합 최소 25회독 이상 회계원리(90점): 기출 5,6회독 이후 타시험 회계 기출 학습(애초에 ‘관세직’ 이고 7급은 회계를 다루지도 않는데도 타시험 기출 및 미기출 주제 학습까지는 불필요하다는 것을 깨닫지 못함, 유일하게 공부전략을 잘못 짠 과목) - 과도한 심화학습으로 기본적인 내용을 까먹음   국어- 조은정 t: 예시문제 풀이에서 지금은 정확히 기억이 안나는데 논리 문제였나? 거의 대부분의 선생님들이 ‘역은 성립이 안 된다는 것을 말해주고 있어요 ’라고 했는데 잘 이</t>
        </is>
      </c>
      <c r="H49" s="3" t="inlineStr"/>
      <c r="I49" s="3" t="inlineStr">
        <is>
          <t>https://gosi.hackers.com/html/mmove.htm?id=exam_passnote_new&amp;m=view&amp;idx=40817&amp;searchlist=&amp;search_opt=&amp;search_txt=&amp;cate=&amp;page=29</t>
        </is>
      </c>
    </row>
    <row r="50" ht="55" customHeight="1">
      <c r="A50" s="2" t="inlineStr">
        <is>
          <t>기본서_개념서 위주</t>
        </is>
      </c>
      <c r="B50" s="2" t="inlineStr">
        <is>
          <t>2025년</t>
        </is>
      </c>
      <c r="C50" s="2" t="inlineStr">
        <is>
          <t>관세직</t>
        </is>
      </c>
      <c r="D50" s="2" t="inlineStr">
        <is>
          <t>[2025 국가직 9급 관세직] 관세직 9급 8개월 최종 합격수기</t>
        </is>
      </c>
      <c r="E50" s="2" t="inlineStr">
        <is>
          <t>신민숙, 고혜원, 조은정, 신민숙, 고혜원</t>
        </is>
      </c>
      <c r="F50" s="2" t="inlineStr">
        <is>
          <t>쉬운국어 문법강화, 쉬운국어 문법강화</t>
        </is>
      </c>
      <c r="G50" s="2" t="inlineStr">
        <is>
          <t>국어(100): 출제기조가 전환되어 암기비중이 줄었으나 시간확보가 중요하다고 생각해 문법은 기본 지식이 있으면 도움이 될 거라 생각해 신민숙 선생님의 쉬운국어 문법강화 강의를 들었습니다.</t>
        </is>
      </c>
      <c r="H50" s="2" t="inlineStr">
        <is>
          <t>11시: 취침 공부 시간을 정하거나 따로 재지는 않았고 하루 적정 공부 목표를 채우면 쉬었습니다. (초반부터 무리하면 나중에 지칠 거라고 생각했기에) 그날 업로드 된 국어, 영어, 관세법 듣기/ 기본베이스가 있는 한국사와 회계는 10월부터 시작 알바를 병행하였으며 남들보다 늦게 시작하였다고 생각해 12월 전까지 기본강의를 빨리 끝내고 2월 전까지 2회독을 목표로 시간나는대로 업로드 된 강의들을 배속으로 들었고 이해가 가지 않는 부분이나 시험에 단골로 나오는 부분들은 발췌하며 한번 더 들었습니다. 회독기간에는 암기를 목표로 자주 읽고 정리하는 습관을 가졌습니다.</t>
        </is>
      </c>
      <c r="I50" s="2" t="inlineStr">
        <is>
          <t>https://gosi.hackers.com/html/mmove.htm?id=exam_passnote_new&amp;m=view&amp;idx=40768&amp;searchlist=&amp;search_opt=&amp;search_txt=&amp;cate=&amp;page=30</t>
        </is>
      </c>
    </row>
    <row r="51" ht="55" customHeight="1">
      <c r="A51" s="3" t="inlineStr">
        <is>
          <t>기본서_개념서 위주</t>
        </is>
      </c>
      <c r="B51" s="3" t="inlineStr">
        <is>
          <t>2025년</t>
        </is>
      </c>
      <c r="C51" s="3" t="inlineStr">
        <is>
          <t>관세직</t>
        </is>
      </c>
      <c r="D51" s="3" t="inlineStr">
        <is>
          <t>[2025 국가직 9급 관세직] 2025년도 국가직 합격수기(관세직)</t>
        </is>
      </c>
      <c r="E51" s="3" t="inlineStr"/>
      <c r="F51" s="3" t="inlineStr"/>
      <c r="G51" s="3"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51" s="3"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c r="I51" s="3" t="inlineStr">
        <is>
          <t>https://gosi.hackers.com/html/mmove.htm?id=exam_passnote_new&amp;m=view&amp;idx=40712&amp;searchlist=&amp;search_opt=&amp;search_txt=&amp;cate=&amp;page=31</t>
        </is>
      </c>
    </row>
    <row r="52" ht="55" customHeight="1">
      <c r="A52" s="2" t="inlineStr">
        <is>
          <t>기본서_개념서 위주</t>
        </is>
      </c>
      <c r="B52" s="2" t="inlineStr">
        <is>
          <t>2025년</t>
        </is>
      </c>
      <c r="C52" s="2" t="inlineStr">
        <is>
          <t>관세직</t>
        </is>
      </c>
      <c r="D52" s="2" t="inlineStr">
        <is>
          <t>[2025 국가직 9급 관세직] 국가직 9급 관세직 최종합격수기입니다</t>
        </is>
      </c>
      <c r="E52" s="2" t="inlineStr">
        <is>
          <t>신민숙, 신민숙</t>
        </is>
      </c>
      <c r="F52" s="2" t="inlineStr"/>
      <c r="G52" s="2" t="inlineStr">
        <is>
          <t>2)  안녕하세요 이번 국가직 9급 관세직에 최종합격   하였습니다. 특별한 공부법은 없지만 공유해보고자    합니다.    1. 국어       국어의 경우 올해 출제기조 전환으로 기출문제보단       신유형 문제들을 위주로 공부하였습니다. 기초가 부족한       부분은 신민숙 선생님 인강을 보며 다져나갔습니다.    2. 영어        영어도 마찬가지로 출제기조 전환으로 기존의 어려운        문법문제를 풀어보기보단 빠르고 정확하게 독해하는        능력을 키우고자 노력했습니다. 그리고 단어는 독해를        위해 필수적이라고 느꼈습니다!    3. 한국사       기출문제풀이도 물론 중요하지만, 더 중요한 것은        기본서라고 느꼈습니다. 기출문제에 주로 다뤄지지        않는 부분도 있기때문에 주기적으로 이중석 선생님        필기노트를 회독하였습니다.    4. 관세법        철저히 베이스가 없는 과목이었기 때문에 정말 어려웠       습니다. 이명호 선생님 강의를 수강하며, 기초를 다졌고        이해가 힘든 부분은 기본서를 수십차례 회독했습니다.        점점 기출에 다루지 않았던 부분을 새로 출제</t>
        </is>
      </c>
      <c r="H52" s="2" t="inlineStr"/>
      <c r="I52" s="2" t="inlineStr">
        <is>
          <t>https://gosi.hackers.com/html/mmove.htm?id=exam_passnote_new&amp;m=view&amp;idx=40699&amp;searchlist=&amp;search_opt=&amp;search_txt=&amp;cate=&amp;page=31</t>
        </is>
      </c>
    </row>
    <row r="53" ht="55" customHeight="1">
      <c r="A53" s="3" t="inlineStr">
        <is>
          <t>기본서_개념서 위주</t>
        </is>
      </c>
      <c r="B53" s="3" t="inlineStr">
        <is>
          <t>2025년</t>
        </is>
      </c>
      <c r="C53" s="3" t="inlineStr">
        <is>
          <t>관세직</t>
        </is>
      </c>
      <c r="D53" s="3" t="inlineStr">
        <is>
          <t>[2025 국가직 9급 관세직] 국가직 9급 관세직 합격수기입니다</t>
        </is>
      </c>
      <c r="E53" s="3" t="inlineStr">
        <is>
          <t>신민숙, 신민숙</t>
        </is>
      </c>
      <c r="F53" s="3" t="inlineStr"/>
      <c r="G53" s="3" t="inlineStr">
        <is>
          <t>2)  안녕하세요 이번 국가직 9급 관세직에 최종합격   하였습니다. 특별한 공부법은 없지만 공유해보고자    합니다.    1. 국어       국어의 경우 올해 출제기조 전환으로 기출문제보단       신유형 문제들을 위주로 공부하였습니다. 기초가 부족한       부분은 신민숙 선생님 인강을 보며 다져나갔습니다.    2. 영어        영어도 마찬가지로 출제기조 전환으로 기존의 어려운        문법문제를 풀어보기보단 빠르고 정확하게 독해하는        능력을 키우고자 노력했습니다. 그리고 단어는 독해를        위해 필수적이라고 느꼈습니다!    3. 한국사       기출문제풀이도 물론 중요하지만, 더 중요한 것은        기본서라고 느꼈습니다. 기출문제에 주로 다뤄지지        않는 부분도 있기때문에 주기적으로 이중석 선생님        필기노트를 회독하였습니다.    4. 관세법        철저히 베이스가 없는 과목이었기 때문에 정말 어려웠       습니다. 이명호 선생님 강의를 수강하며, 기초를 다졌고        이해가 힘든 부분은 기본서를 수십차례 회독했습니다.        점점 기출에 다루지 않았던 부분을 새로 출제</t>
        </is>
      </c>
      <c r="H53" s="3" t="inlineStr"/>
      <c r="I53" s="3" t="inlineStr">
        <is>
          <t>https://gosi.hackers.com/html/mmove.htm?id=exam_passnote_new&amp;m=view&amp;idx=40698&amp;searchlist=&amp;search_opt=&amp;search_txt=&amp;cate=&amp;page=31</t>
        </is>
      </c>
    </row>
    <row r="54" ht="55" customHeight="1">
      <c r="A54" s="2" t="inlineStr">
        <is>
          <t>기본서_개념서 위주</t>
        </is>
      </c>
      <c r="B54" s="2" t="inlineStr">
        <is>
          <t>2025년</t>
        </is>
      </c>
      <c r="C54" s="2" t="inlineStr">
        <is>
          <t>관세직</t>
        </is>
      </c>
      <c r="D54" s="2" t="inlineStr">
        <is>
          <t>[2025 국가직 9급 관세직] 2025년 관세직 9급 단기합격 수기</t>
        </is>
      </c>
      <c r="E54" s="2" t="inlineStr">
        <is>
          <t>신민숙, 신민숙</t>
        </is>
      </c>
      <c r="F54" s="2" t="inlineStr">
        <is>
          <t>신민숙 쉬운국어 기본이론- 25년 한권으로 끝(올인원), 공무원 신유형공략 333제</t>
        </is>
      </c>
      <c r="G54" s="2" t="inlineStr">
        <is>
          <t>-공부기간 : 6개월   총평: 단기합격을 위해서는 선택과 집중이 필요합니다. 주중에 개인적인 약속은 절대 만들지 않았고 수험 기간 동안 개인적인 일정도 최소한으로만 유지했습니다. 공부만 집중할 수 있는 환경을 만들었습니다. 그리고 과목마다 내 수준이 어느 정도인지 객관적으로 파악하려 노력했고 각 과목마다 예상 점수를 생각해보고 어느 정도 맞아야 합격하겠구나를 생각하면서 그에 맞춰서 공부를 했습니다. 시험장에서 긴장이 되기 때문에 아는 문제도 틀릴 수도 있고 마킹 실수 등의 변수도 있기 때문에 커트라인보다 평균 5점 정도 더 맞자고 목표 설정하고 공부를 시작했습니다. 총 6달 공부했고 본강의 3달, 문풀 2달, 마무리 1달로 정해놓고 큼지막한 플랜을 짰습니다. 매일 해야 할 분량을 정해놓고 기본 계획을 세우고 계획표에 따라 가며 공부하는 것이 큰 도움이 되었다고 생각합니다. 시간이 많지 않아 심플하게 공부하려고 노력했습니다. 타사 강의는 듣지 않고 해커스 강의로만 최소한의 기본강의를 듣고 기출 문풀 및 암기에 집중했습니다. 각 과목마다 기본서, 문제집 각 1권씩만 사서 여러 차례 회독하였고 공부는 주로 스터디카페를 이용했습니다.   1. 국어 – 신민숙 신민</t>
        </is>
      </c>
      <c r="H54" s="2" t="inlineStr"/>
      <c r="I54" s="2" t="inlineStr">
        <is>
          <t>https://gosi.hackers.com/html/mmove.htm?id=exam_passnote_new&amp;m=view&amp;idx=40607&amp;searchlist=&amp;search_opt=&amp;search_txt=&amp;cate=&amp;page=34</t>
        </is>
      </c>
    </row>
    <row r="55" ht="55" customHeight="1">
      <c r="A55" s="3" t="inlineStr">
        <is>
          <t>기본서_개념서 위주</t>
        </is>
      </c>
      <c r="B55" s="3" t="inlineStr">
        <is>
          <t>2025년</t>
        </is>
      </c>
      <c r="C55" s="3" t="inlineStr">
        <is>
          <t>관세직</t>
        </is>
      </c>
      <c r="D55" s="3" t="inlineStr">
        <is>
          <t>[2025 국가직 9급 관세직] 2025년 관세직 합격수기</t>
        </is>
      </c>
      <c r="E55" s="3" t="inlineStr"/>
      <c r="F55" s="3" t="inlineStr"/>
      <c r="G55" s="3" t="inlineStr">
        <is>
          <t>하루 공부는 오전 10시쯤 시작해 새벽 1시 30분까지 이어졌고, 아침 시간에는 국어 모의고사를 풀며 시간을 체크하고 오답노트를 통해 틀린 유형과 시간이 지체된 부분을 분석한 뒤, 기본서를 참고해 보완했습니다.</t>
        </is>
      </c>
      <c r="H55" s="3" t="inlineStr">
        <is>
          <t>0. 기본 베이스 국어, 한국사 - 수능 이후로 공부한 적 없음 영어- 어문 전공으로 기본적인 단어나 독해는 베이스가 있는 상태임 관세법, 회계원리- 비전공자였기에 관세직 준비하면서 처음 접해봄   1.하루 루틴 (공부&amp;생활습관) 저는 주로 관리형 독서실과 스터디카페를 번갈아 이용해 공부했으며, 시험 3개월 전부터는 이동 시간을 줄이기 위해 집에서 공부하는 습관을 들였습니다. 하루 공부는 오전 10시쯤 시작해 새벽 1시 30분까지 이어졌고, 아침 시간에는 국어 모의고사를 풀며 시간을 체크하고 오답노트를 통해 틀린 유형과 시간이 지체된 부분을 분석한 뒤, 기본서를 참고해 보완했습니다. 점심 이후에는 전공과목 중 하루에 한 과목을 정해 기본서 강의를 듣고 해당 기출문제를 풀었으며, 회계는 기출 중심으로 반복 학습했고, 관세법은 비기출 지문에서 출제되는 경우가 많아 기본서 위주로 회독했습니다. 영어는 매일 하프 모의고사를 풀었고, 자주 틀리는 유형을 따로 정리해 반복 복습했으며, 한국사는 휘발성이 강하므로 판서노트를 꾸준히 회독하고, 기출 문제를 짝수·홀수로 나눠 하루 일정량씩 나눠 풀며 학습했습니다.     3. 관세법 학습법</t>
        </is>
      </c>
      <c r="I55" s="3" t="inlineStr">
        <is>
          <t>https://gosi.hackers.com/html/mmove.htm?id=exam_passnote_new&amp;m=view&amp;idx=40597&amp;searchlist=&amp;search_opt=&amp;search_txt=&amp;cate=&amp;page=35</t>
        </is>
      </c>
    </row>
    <row r="56" ht="55" customHeight="1">
      <c r="A56" s="2" t="inlineStr">
        <is>
          <t>기본서_개념서 위주</t>
        </is>
      </c>
      <c r="B56" s="2" t="inlineStr">
        <is>
          <t>2025년</t>
        </is>
      </c>
      <c r="C56" s="2" t="inlineStr">
        <is>
          <t>관세직</t>
        </is>
      </c>
      <c r="D56" s="2" t="inlineStr">
        <is>
          <t>[2025 국가직 9급 관세직] 2025년 관세직 최종합격수기</t>
        </is>
      </c>
      <c r="E56" s="2" t="inlineStr">
        <is>
          <t>신민숙, 이선재, 이유진, 신민숙</t>
        </is>
      </c>
      <c r="F56" s="2" t="inlineStr">
        <is>
          <t>백일기도 기승전결</t>
        </is>
      </c>
      <c r="G56" s="2" t="inlineStr">
        <is>
          <t>신민숙T(문법 추천): 국어가 비문학과 논리 위주로 출제 기조가 바뀌었지만 저는 기본 문법 강의라도 듣는 것을 추천드립니다.</t>
        </is>
      </c>
      <c r="H56" s="2" t="inlineStr">
        <is>
          <t>국어(95점): 이유진T, 이선재T, 신민숙T 신민숙T(문법 추천): 국어가 비문학과 논리 위주로 출제 기조가 바뀌었지만 저는 기본 문법 강의라도 듣는 것을 추천드립니다. (아예 문법 공부를 하지 않는다면 지문 읽을 때 시간이 너무 오래 걸립니다.) 문법 강의는 신민숙 선생님 강의가 가장 깔끔하고 정리를 잘 해주셔서 선생님이 정리해 주신 것만 공부했습니다. 문법이 지문으로 나왔을 때 잘 읽히지 않는 부분이 나올 때마다 다시 정리하면서 공부했고, 시험 직전에 정리한 부분을 반복해서 봤습니다. 이선재T(논리 추천): 9급 공무원 시험에 논리 문제가 나온 첫해여서 조금 지엽적인 부분까지 학습한다고 느껴졌지만 덕분에 논리 문제는 모두 맞출 수 있었습니다.</t>
        </is>
      </c>
      <c r="I56" s="2" t="inlineStr">
        <is>
          <t>https://gosi.hackers.com/html/mmove.htm?id=exam_passnote_new&amp;m=view&amp;idx=40534&amp;searchlist=&amp;search_opt=&amp;search_txt=&amp;cate=&amp;page=37</t>
        </is>
      </c>
    </row>
    <row r="57" ht="55" customHeight="1">
      <c r="A57" s="3" t="inlineStr">
        <is>
          <t>기본서_개념서 위주</t>
        </is>
      </c>
      <c r="B57" s="3" t="inlineStr">
        <is>
          <t>2025년</t>
        </is>
      </c>
      <c r="C57" s="3" t="inlineStr">
        <is>
          <t>관세직</t>
        </is>
      </c>
      <c r="D57" s="3" t="inlineStr">
        <is>
          <t>[2025 국가직 9급 관세직] 2025년 9급 관세직 합격후기</t>
        </is>
      </c>
      <c r="E57" s="3" t="inlineStr"/>
      <c r="F57" s="3" t="inlineStr"/>
      <c r="G57" s="3" t="inlineStr">
        <is>
          <t>■기본베이스 : 지방직 면직자여서 국어 영어 한국사는 기본베이스가 있었습니다. ■하루루틴: 이명호 선생님 관세법 기본강의와 기출 들은 이후부터는 매일 아침 2시간씩 제일 먼저 관세법 기본서를 회독하는 시간을 가졌고, 한주에 3일씩 하루 3~4시간 관세법 공부시간을 배정하였습니다. 월화수 회계학 목금토 관세법, 일요일은 부족한 전공과목. ■수강한 선생님: 관세법 이명호 선생님 ■슬럼프 극복과정: 지방직 면직 후 바로 공부하기까지 자리잡는데 힘들었습니다. 지방직 공부할 때처럼 독서실 자리 잡고 공부하려니 잘 안되었는데, 그럴 때마다 내가 가고 싶은 직렬 후기들을 읽으면서 많은 다짐을 하였습니다. 특히 관세청 관련 블로그나 유튜브를 보면서 하루하루 앉아있는 공부시간이 길어질수 있었습니다.  ■관세법 공부방법 일단 관세법 강의 유일 1타 선생님이신 이명호 선생님 강의를 선택하는 것입니다. 기본강의로 베이스 잡는 게 가장 중요하고 기출까지 하시게 되면 그때부터 반복회독이 가능합니다. 그 이후에는 기본베이스가 되었을 때 지식을 확장시킬수있는 단원별 문제풀이나 동형모의고사, 압축강의 등 있어요. 제가 중점 둔 부분은 아무래도 기본서 회독이었어요. 빠른 편은 아니었기 때문</t>
        </is>
      </c>
      <c r="H57" s="3" t="inlineStr"/>
      <c r="I57" s="3" t="inlineStr">
        <is>
          <t>https://gosi.hackers.com/html/mmove.htm?id=exam_passnote_new&amp;m=view&amp;idx=40422&amp;searchlist=&amp;search_opt=&amp;search_txt=&amp;cate=&amp;page=42</t>
        </is>
      </c>
    </row>
    <row r="58" ht="55" customHeight="1">
      <c r="A58" s="2" t="inlineStr">
        <is>
          <t>기본서_개념서 위주</t>
        </is>
      </c>
      <c r="B58" s="2" t="inlineStr">
        <is>
          <t>2025년</t>
        </is>
      </c>
      <c r="C58" s="2" t="inlineStr">
        <is>
          <t>관세직</t>
        </is>
      </c>
      <c r="D58" s="2" t="inlineStr">
        <is>
          <t>[2025 국가직 9급 관세직] 9개월수험기간 관세직 합격</t>
        </is>
      </c>
      <c r="E58" s="2" t="inlineStr"/>
      <c r="F58" s="2" t="inlineStr"/>
      <c r="G58" s="2" t="inlineStr">
        <is>
          <t xml:space="preserve">하루 공부 루틴  저는 공부하는데 있어서 모든과목을 매일 꾸준히 보는 것이 가장 중요하다고 생각했습니다. 따라서 개념학습을 다 끝낸뒤로부터는 오전 8시쯤 일어나서 국어와 영어 모의고사를 매일 풀며 감을 잃지않도록 노력하였습니다. 모의고사를 풀고 부족한부분을 보완해나가는식으로 오전시간에는 국어와 영어를 공부하였고 나머지 오후시간에는 주로 관세법과 회계원리에 몰두하여 공부하였습니다. 저녁을 먹고나서는 체력관리를 위해서 매일 헬스장에가서 천국의계단을 타며 한국사인강을 들었고 헬스장을갔다와서는 한국사와 관세법과 회계원리의 부족한 부분들을 보완하는식으로 공부하였습니다. 저는 공부하는데 있어서 체력또한 중요한 부분 중 하나라고 생각하여 공부하는 기간에 헬스장을 다니며 체력관리를 한것이 큰 도움이 되었습니다. 잠은 매일 새벽 2시쯤 자고 오전8시에 일어나는 등 6시간정도 잤고 순공부시간은 10시간~11시간을 채웠습니다.   관세법 공부  저는 관세법이 가장 공부하는게 어려웠습니다. 아무래도 단어 하나하나를 신경쓰며 공부해야하는 부분이 많았고 휘발성이 강하여 분명 봤던 내용인데 기억이 안나는 부분이 정말 많았습니다. 하지만 이명호 선생님을 맏고 따라갔기 때문에 합격할 수 </t>
        </is>
      </c>
      <c r="H58" s="2" t="inlineStr"/>
      <c r="I58" s="2" t="inlineStr">
        <is>
          <t>https://gosi.hackers.com/html/mmove.htm?id=exam_passnote_new&amp;m=view&amp;idx=40409&amp;searchlist=&amp;search_opt=&amp;search_txt=&amp;cate=&amp;page=42</t>
        </is>
      </c>
    </row>
    <row r="59" ht="55" customHeight="1">
      <c r="A59" s="3" t="inlineStr">
        <is>
          <t>기본서_개념서 위주</t>
        </is>
      </c>
      <c r="B59" s="3" t="inlineStr">
        <is>
          <t>2025년</t>
        </is>
      </c>
      <c r="C59" s="3" t="inlineStr">
        <is>
          <t>관세직</t>
        </is>
      </c>
      <c r="D59" s="3" t="inlineStr">
        <is>
          <t>[2025 국가직 9급 관세직] 직장병행 관세직 9급 합격수기</t>
        </is>
      </c>
      <c r="E59" s="3" t="inlineStr"/>
      <c r="F59" s="3" t="inlineStr"/>
      <c r="G59" s="3" t="inlineStr">
        <is>
          <t>- (19:00~23:00) 과목 돌려가며 공부  * 직장병행은 특시 자투리 시간을 활용하는 것이 중요하다고 생각합니다. 기본서와 기출을 회독하며 암기가 잘 안 되는 것들을 정리해두고 출·퇴근 시간이나 식사 시간을 활용하여 틈틈히 봤던 것이 도움이 많이 되었습니다.  □ 과목별 교재 및 공부법 ○ 국어</t>
        </is>
      </c>
      <c r="H59" s="3" t="inlineStr">
        <is>
          <t>- 2025년 출제기조 전환으로 암기해야할 것들이 대폭 축소돼서 기출로 개념을 잡았습니다. 대신 논리는 처음 도입되는 유형이라 이것만 기본서 강의를 들었습니다. 처음에는 얕게 준비했다가 급 불안감이 들어서 논리 특강을 찾아들으며 부족한 부분을 보완하려고 했습니다. 매일아침 매일국어를 1회씩 풀며 감을 유지하려고 노력했고 시험이 다가왔을 때는 논리 문제 푸는 속도를 줄이는 연습을 많이 했습니다.  ○ 영어</t>
        </is>
      </c>
      <c r="I59" s="3" t="inlineStr">
        <is>
          <t>https://gosi.hackers.com/html/mmove.htm?id=exam_passnote_new&amp;m=view&amp;idx=40399&amp;searchlist=&amp;search_opt=&amp;search_txt=&amp;cate=&amp;page=43</t>
        </is>
      </c>
    </row>
    <row r="60" ht="55" customHeight="1">
      <c r="A60" s="2" t="inlineStr">
        <is>
          <t>기본서_개념서 위주</t>
        </is>
      </c>
      <c r="B60" s="2" t="inlineStr">
        <is>
          <t>2024년</t>
        </is>
      </c>
      <c r="C60" s="2" t="inlineStr">
        <is>
          <t>관세직</t>
        </is>
      </c>
      <c r="D60" s="2" t="inlineStr">
        <is>
          <t>[2024 국가직 9급 관세직] 최대한의 효율로 힘들지 않은 수험생활 보내고 합격했습니다</t>
        </is>
      </c>
      <c r="E60" s="2" t="inlineStr">
        <is>
          <t>신민숙</t>
        </is>
      </c>
      <c r="F60" s="2" t="inlineStr">
        <is>
          <t>신민숙 문법 강의교재</t>
        </is>
      </c>
      <c r="G60" s="2"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60" s="2" t="inlineStr"/>
      <c r="I60" s="2" t="inlineStr">
        <is>
          <t>https://gosi.hackers.com/html/mmove.htm?id=exam_passnote_new&amp;m=view&amp;idx=38136&amp;searchlist=&amp;search_opt=&amp;search_txt=&amp;cate=&amp;page=82</t>
        </is>
      </c>
    </row>
    <row r="61" ht="55" customHeight="1">
      <c r="A61" s="3" t="inlineStr">
        <is>
          <t>기본서_개념서 위주</t>
        </is>
      </c>
      <c r="B61" s="3" t="inlineStr">
        <is>
          <t>2023년</t>
        </is>
      </c>
      <c r="C61" s="3" t="inlineStr">
        <is>
          <t>기타</t>
        </is>
      </c>
      <c r="D61" s="3" t="inlineStr">
        <is>
          <t>[2023 군무원 9급 기타] 2023년 육군 군무원 9급 합격수기 (3)</t>
        </is>
      </c>
      <c r="E61" s="3" t="inlineStr">
        <is>
          <t>신민숙</t>
        </is>
      </c>
      <c r="F61" s="3" t="inlineStr">
        <is>
          <t>신민숙 기본서, 중고등학교 비문학 문제집</t>
        </is>
      </c>
      <c r="G61" s="3" t="inlineStr">
        <is>
          <t>신민숙 선생님의 강의는 국어의 기본 개념과 문제 풀이 방법을 잘 설명해주셔서 많은 도움이 되었습니다.</t>
        </is>
      </c>
      <c r="H61" s="3" t="inlineStr">
        <is>
          <t>국어-신민숙 선생님  국어는 저에게 가장 어려운 과목이었습니다. 암기가 필요한 부분이 많고, 문제 유형도 다양해서 어떻게 공부해야 할지 막막했습니다. 그래서 여러 강의를 비교해보다가 신민숙 선생님의 강의가 가장 좋다는 후기를 보고 신민숙 선생님의 커리큘럼대로 공부하기로 했습니다. 신민숙 선생님의 강의는 국어의 기본 개념과 문제 풀이 방법을 잘 설명해주셔서 많은 도움이 되었습니다. 하지만 직장을 다니면서 시간이 부족해서 모든 강의를 듣기는 힘들었습니다. 그래서 저는 직장이 끝나고 조금씩 강의를 듣고, 휴일이나 주말에 몰아서 듣고 정리했습니다. 그리고 저는 강의보다는 신민숙 선생님의 교재나 기본서를 가지고 깊게 읽으면서 공부했습니다. 저는 암기에 약해서 최대한 이해 위주로 공부를 했고, 암기가 꼭 필요한 부분은 따로 휴대폰 메모에 적어서 직장에서 틈틈히 보면서 외웠습니다. 그리고 기출문제를 풀어보면서 문학과 비문학도 꽤 틀려서 중학교, 고등학교 비문학 문제집을 구입해서 틈틈히 풀었습니다. 이렇게 하니까 국어 점수가 조금씩 오르는 것을 느꼈습니다.</t>
        </is>
      </c>
      <c r="I61" s="3" t="inlineStr">
        <is>
          <t>https://gosi.hackers.com/html/mmove.htm?id=exam_passnote_new&amp;m=view&amp;idx=36455&amp;searchlist=&amp;search_opt=&amp;search_txt=&amp;cate=&amp;page=97</t>
        </is>
      </c>
    </row>
    <row r="62" ht="55" customHeight="1">
      <c r="A62" s="2" t="inlineStr">
        <is>
          <t>기본서_개념서 위주</t>
        </is>
      </c>
      <c r="B62" s="2" t="inlineStr">
        <is>
          <t>2023년</t>
        </is>
      </c>
      <c r="C62" s="2" t="inlineStr">
        <is>
          <t>기타</t>
        </is>
      </c>
      <c r="D62" s="2" t="inlineStr">
        <is>
          <t>[2023 군무원 9급 기타] 육군 전차직 최종합격수기</t>
        </is>
      </c>
      <c r="E62" s="2" t="inlineStr">
        <is>
          <t>신민숙</t>
        </is>
      </c>
      <c r="F62" s="2" t="inlineStr"/>
      <c r="G62" s="2" t="inlineStr">
        <is>
          <t>안녕하세요 육군 군무원 전차직 최종합격수기입니다. 시험 준비 기간은 1년 조금 안되었습니다. 국어가 지엽적인 것으로 유명한 국어 공부가 막막하여 지인의 추천으로 해커스 신민숙 선생님에 대해 알게되어 해커스를 선택하게 되었습니다. 다른 선생님의 강의를 다양하게 들어보았던건 아니지만 신민숙 선생님의 세분화된 강의가 많은 도움이 되었던거 같습니다. 기초 강의를 여러번 듣고 문제풀이나 자신이 부족하다고 생각하는 부분의 강의를 찾아 보완하는 형식으로 공부를 하였습니다. 처음에는 정말 어렵고 이해도 가지않았지만 신민숙 선생님의 커리큘럼을 따라 기초부터 심화 문제풀이를 순서대로 하다보니 제가 처음 목표로 했던 점수를 받을 수 있었습니다. 슬럼프때는 공부 시간을 조금 줄이긴 했지만 저 같은 경우에는 책상에 앉어있는 시간을 더 늘리는 방법으로 무식하게 공부했던거 같습니다.  실질적인 공부의 양은 적었지만 앉아있는 시간만큼 또 얻어가는게 생기고 그러면서 이해하고 성적이 올라가는 것을 보면서 슬럼프를 극복했던거 같습니다. 공부와는 거리가 있었던 저지만 포기할 것과 집중해야하는 것을 미리 정해두고 확실하게 정해진것을 수행하는 계획을 세우는것이 중요하다고 생각합니다. 이러한 것들이</t>
        </is>
      </c>
      <c r="H62" s="2" t="inlineStr"/>
      <c r="I62" s="2" t="inlineStr">
        <is>
          <t>https://gosi.hackers.com/html/mmove.htm?id=exam_passnote_new&amp;m=view&amp;idx=36354&amp;searchlist=&amp;search_opt=&amp;search_txt=&amp;cate=&amp;page=99</t>
        </is>
      </c>
    </row>
    <row r="63" ht="55" customHeight="1">
      <c r="A63" s="3" t="inlineStr">
        <is>
          <t>기본서_개념서 위주</t>
        </is>
      </c>
      <c r="B63" s="3" t="inlineStr">
        <is>
          <t>2023년</t>
        </is>
      </c>
      <c r="C63" s="3" t="inlineStr">
        <is>
          <t>기타</t>
        </is>
      </c>
      <c r="D63" s="3" t="inlineStr">
        <is>
          <t>[2023 군무원 9급 기타] 육군 전차직 최종합격수기</t>
        </is>
      </c>
      <c r="E63" s="3" t="inlineStr">
        <is>
          <t>신민숙</t>
        </is>
      </c>
      <c r="F63" s="3" t="inlineStr"/>
      <c r="G63" s="3" t="inlineStr">
        <is>
          <t>안녕하세요 육군 군무원 전차직 최종합격수기입니다. 시험 준비 기간은 1년 조금 안되었습니다. 국어가 지엽적인 것으로 유명한 국어 공부가 막막하여 지인의 추천으로 해커스 신민숙 선생님에 대해 알게되어 해커스를 선택하게 되었습니다. 다른 선생님의 강의를 다양하게 들어보았던건 아니지만 신민숙 선생님의 세분화된 강의가 많은 도움이 되었던거 같습니다. 기초 강의를 여러번 듣고 문제풀이나 자신이 부족하다고 생각하는 부분의 강의를 찾아 보완하는 형식으로 공부를 하였습니다. 처음에는 정말 어렵고 이해도 가지않았지만 신민숙 선생님의 커리큘럼을 따라 기초부터 심화 문제풀이를 순서대로 하다보니 제가 처음 목표로 했던 점수를 받을 수 있었습니다. 슬럼프때는 공부 시간을 조금 줄이긴 했지만 저 같은 경우에는 책상에 앉어있는 시간을 더 늘리는 방법으로 무식하게 공부했던거 같습니다.  실질적인 공부의 양은 적었지만 앉아있는 시간만큼 또 얻어가는게 생기고 그러면서 이해하고 성적이 올라가는 것을 보면서 슬럼프를 극복했던거 같습니다. 공부와는 거리가 있었던 저지만 포기할 것과 집중해야하는 것을 미리 정해두고 확실하게 정해진것을 수행하는 계획을 세우는것이 중요하다고 생각합니다. 이러한 것들이</t>
        </is>
      </c>
      <c r="H63" s="3" t="inlineStr"/>
      <c r="I63" s="3" t="inlineStr">
        <is>
          <t>https://gosi.hackers.com/html/mmove.htm?id=exam_passnote_new&amp;m=view&amp;idx=36353&amp;searchlist=&amp;search_opt=&amp;search_txt=&amp;cate=&amp;page=99</t>
        </is>
      </c>
    </row>
    <row r="64" ht="55" customHeight="1">
      <c r="A64" s="2" t="inlineStr">
        <is>
          <t>기본서_개념서 위주</t>
        </is>
      </c>
      <c r="B64" s="2" t="inlineStr">
        <is>
          <t>2025년</t>
        </is>
      </c>
      <c r="C64" s="2" t="inlineStr">
        <is>
          <t>전산직</t>
        </is>
      </c>
      <c r="D64" s="2" t="inlineStr">
        <is>
          <t>[2025 국가직 9급 전산직] 2025 국가직 9급 전산직렬 합격수기</t>
        </is>
      </c>
      <c r="E64" s="2" t="inlineStr">
        <is>
          <t>신민숙, 신민숙</t>
        </is>
      </c>
      <c r="F64" s="2" t="inlineStr">
        <is>
          <t>신민숙 쉬운 국어 문법 강화, 신민숙 논리 강화, 신민숙 쉬운 국어 20일 완성 모의고사</t>
        </is>
      </c>
      <c r="G64" s="2" t="inlineStr">
        <is>
          <t>- 저는 1월 한달동안 기본 개념을 쌓는데 사용하였습니다. 국어 문법 강의, 영어 문법 강의, 한국사 기본 강의 등을 수강하였고, 컴일, 정보는 바로 기출 + 해설강의 공부를 진행했습니다. 하루에 2과목 정도 공부했습니다.</t>
        </is>
      </c>
      <c r="H64" s="2"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c r="I64" s="2" t="inlineStr">
        <is>
          <t>https://gosi.hackers.com/html/mmove.htm?id=exam_passnote_new&amp;m=view&amp;idx=40556&amp;searchlist=&amp;search_opt=&amp;search_txt=&amp;cate=&amp;page=36</t>
        </is>
      </c>
    </row>
    <row r="65" ht="55" customHeight="1">
      <c r="A65" s="3" t="inlineStr">
        <is>
          <t>기본서_개념서 위주</t>
        </is>
      </c>
      <c r="B65" s="3" t="inlineStr">
        <is>
          <t>2024년</t>
        </is>
      </c>
      <c r="C65" s="3" t="inlineStr">
        <is>
          <t>전산직</t>
        </is>
      </c>
      <c r="D65" s="3" t="inlineStr">
        <is>
          <t>[2024 군무원 9급 전산직] 2024년 육군 9급 전산직 합격후기</t>
        </is>
      </c>
      <c r="E65" s="3" t="inlineStr">
        <is>
          <t>신민숙, 고혜원, 신민숙, 고혜원</t>
        </is>
      </c>
      <c r="F65" s="3" t="inlineStr">
        <is>
          <t>한자 성어 300, 어휘·어법 막판 찍기 특강, 문법·어휘 직기 특강</t>
        </is>
      </c>
      <c r="G65" s="3" t="inlineStr">
        <is>
          <t>관리형 독서실은 1~6교시까지 구성되어 있어서 1, 2교시 국어, 3, 4교시는 컴퓨터일반, 5, 6교시는 정보보호론을 공부했습니다. 관리형 독서실은 시간표대로 종이 울리기 때문에 공부 시간, 쉬는 시간, 식사 시간이 항상 똑같아 1년 동안 규칙적으로 생활할 수 있었고, 휴대폰도 제출하기 때문에 딴짓하지 않고 공부 시간을 많이 확보할 수 있었습니다.   국어 기술직렬이기도 하고, 100점이 목표가 아니었기에 전략적으로 공부해야 한다고 생각했습니다. 한자어, 속담 및 관용어, 고유어는 너무 광범위하고 공부에 끝이 없다고 생각해서 모의고사나 기출을 공부하면서 나오는 내용만 공부했습니다. 한자 성어는 신민숙 선생님의 한자 성어 300책을 사서 인강을 수강하고 매일 조금씩 봤습니다. 강의에서 신민숙 선생님께서 외우면 좋은 한자들은 동그라미를 쳐주셔서 나중에 다시 볼 때 도움이 많이 되었습니다. 군무원은 어법이 정말 중요한데 신민숙 선생님의 기본 강의를 수강하고, 문제를 풀고 정확하게 모르는 부분이 나오면 기본서의 해당 단원 부분을 공부했습니다. 문학, 비문학도 신민숙 선생님의 기본 강의를 수강했고, 시험이 가까워졌을 때는 고전 시가를 중점적으로 봤습니다. 시험 주에</t>
        </is>
      </c>
      <c r="H65" s="3" t="inlineStr"/>
      <c r="I65" s="3" t="inlineStr">
        <is>
          <t>https://gosi.hackers.com/html/mmove.htm?id=exam_passnote_new&amp;m=view&amp;idx=39190&amp;searchlist=&amp;search_opt=&amp;search_txt=&amp;cate=&amp;page=51</t>
        </is>
      </c>
    </row>
    <row r="66" ht="55" customHeight="1">
      <c r="A66" s="2" t="inlineStr">
        <is>
          <t>기본서_개념서 위주</t>
        </is>
      </c>
      <c r="B66" s="2" t="inlineStr">
        <is>
          <t>2023년</t>
        </is>
      </c>
      <c r="C66" s="2" t="inlineStr">
        <is>
          <t>전산직</t>
        </is>
      </c>
      <c r="D66" s="2" t="inlineStr">
        <is>
          <t>[2023 군무원 9급 전산직] 2023 군무원 전산직 합격수기</t>
        </is>
      </c>
      <c r="E66" s="2" t="inlineStr">
        <is>
          <t>신민숙</t>
        </is>
      </c>
      <c r="F66" s="2" t="inlineStr"/>
      <c r="G66" s="2" t="inlineStr">
        <is>
          <t>2023 육군 전산직 최종합격하여 합격수기 남깁니다 준비를 2019년도 부터 시작했습니다인강은 ㅎㅋㅅ 2020 군무원 전산직 평생패스 강의를 들었습니다저는 뒤늦게 공부라는 배움을 알게 되었습니다첫 시작은 공인중개사 자격증을 취득하면서 공부에 자심감이 생겼습니다그러다 군무원에 관심을 갖게 되었습니다열심히 꾸준히 공부를 하였습니다공부를 하면서 실패하면 다시 노력하고 성공하면 더욱 노력하자는 마음으로 최선을 다했습니다 국어 신민숙선생님 (기본개념 + 기출 + 동형)강의 듣고 국어 기본서 계속 회독했습니다. 기본서만 10번은 넘게 돌린 것 같습니다.기본강의 전 범위 회독하고 기출강의는 모르는 부분만 찾아서 들었습니다.나머지는 기본서 무한회독 하면서 동형모의고사 꾸준히 풀었습니다.</t>
        </is>
      </c>
      <c r="H66" s="2" t="inlineStr">
        <is>
          <t>1. 국어 신민숙선생님 (기본개념 + 기출 + 동형)강의 듣고 국어 기본서 계속 회독했습니다. 기본서만 10번은 넘게 돌린 것 같습니다.기본강의 전 범위 회독하고 기출강의는 모르는 부분만 찾아서 들었습니다.나머지는 기본서 무한회독 하면서 동형모의고사 꾸준히 풀었습니다. 가장 많은 커리를 타고 여러 가지 책을 보았고 제일 열심히 했지만 점수가 제일 낮게 나온 과목입니다.매일 15분씩 한자, 사자성어, 외래어, 고유어, 속담, 표준어, 한글맞춤법 요일별로 학습하고 또한 독해 문제가 난해한 것이 많으니 독해 지문도 매일 3지문씩 읽는 연습하시길 바랍니다. 군무원 국어는 정말 어디서 나올지 가늠하기 힘듭니다. 되도록이면 전범위로 공부하시길 바랍니다. 문법 먼저 잡으시고 문법이 완벽해지면 문학이랑 고전문학도 꼭 공부하시고 가시고 군무원 국어는 보기가 정말 선택하기 헷갈리게 나옵니다. 꼼꼼히 공부하시고 가시길 바랍니다.</t>
        </is>
      </c>
      <c r="I66" s="2" t="inlineStr">
        <is>
          <t>https://gosi.hackers.com/html/mmove.htm?id=exam_passnote_new&amp;m=view&amp;idx=36457&amp;searchlist=&amp;search_opt=&amp;search_txt=&amp;cate=&amp;page=96</t>
        </is>
      </c>
    </row>
    <row r="67" ht="55" customHeight="1">
      <c r="A67" s="3" t="inlineStr">
        <is>
          <t>기본서_개념서 위주</t>
        </is>
      </c>
      <c r="B67" s="3" t="inlineStr">
        <is>
          <t>2024년</t>
        </is>
      </c>
      <c r="C67" s="3" t="inlineStr">
        <is>
          <t>검찰직</t>
        </is>
      </c>
      <c r="D67" s="3" t="inlineStr">
        <is>
          <t>[2024 국가직 9급 검찰직] 검찰직 최종합격수기</t>
        </is>
      </c>
      <c r="E67" s="3" t="inlineStr">
        <is>
          <t>신민숙</t>
        </is>
      </c>
      <c r="F67" s="3" t="inlineStr">
        <is>
          <t>하프모의고사</t>
        </is>
      </c>
      <c r="G67" s="3" t="inlineStr">
        <is>
          <t>[최종 합격수기]  저는 특별한 공부 방법이 없었고 정말 열심히, 꾸준히 하자!라는 마음으로 공부를 했습니다. 해커스 선생님들의 커리큘럼에 따라 하루 공부 계획표를 세우며 공부했고 여러 선생님들의 오티를 들어보며 저에게 가장 맞는 선생님의 강의를 들었습니다. 국어, 영어가 다른 과목에 비해 약했기 때문에 다른 과목에 비해 좀 더 중점을 두고 공부를 했고 법학 전공은 아니었지만 법 공부는 재미있었기에 큰 스트레스 없이 공부할 수 있었습니다.  집 또는 스카에서 인강으로 아침 7시부터 저녁 11시까지 공부를 했었습니다. 오전엔 집에서 하고 밥을 먹은 오후엔 집중이 어려웠기 때문에 스터디 카페에서 공부를 하며 집중력을 높이곤 했습니다. 특히 모의고사를 풀 땐 스카에서 시험장 asmr을 들으며 긴장된 상태로 문제를 풀면서 최대한 시험장과 비슷한 분위기를 내려고 노력했습니다.  일요일을 제외하곤 7am~11pm까지 공부했고 일요일엔 오전 또는 오후에 쉬는 시간을 보내며 충전을 했었습니다. 저는 남들보다 늦게 공부를 시작했다고 생각했기에 초반엔 쉬는 날 없이 공부를 했고 한 달이 넘어서면서 쉬는 날을 만들어 공부에 대한 스트레스를 풀었습니다. 그리고 어느 정도 공부 습</t>
        </is>
      </c>
      <c r="H67" s="3" t="inlineStr"/>
      <c r="I67" s="3" t="inlineStr">
        <is>
          <t>https://gosi.hackers.com/html/mmove.htm?id=exam_passnote_new&amp;m=view&amp;idx=38074&amp;searchlist=&amp;search_opt=&amp;search_txt=&amp;cate=&amp;page=84</t>
        </is>
      </c>
    </row>
    <row r="68" ht="55" customHeight="1">
      <c r="A68" s="2" t="inlineStr">
        <is>
          <t>기본서_개념서 위주</t>
        </is>
      </c>
      <c r="B68" s="2" t="inlineStr">
        <is>
          <t>2024년</t>
        </is>
      </c>
      <c r="C68" s="2" t="inlineStr">
        <is>
          <t>검찰직</t>
        </is>
      </c>
      <c r="D68" s="2" t="inlineStr">
        <is>
          <t>[2024 국가직 9급 검찰직] 대환쌤 덕분에 합격한 2024 검찰직 최종합격수기</t>
        </is>
      </c>
      <c r="E68" s="2" t="inlineStr">
        <is>
          <t>신민숙, 고혜원</t>
        </is>
      </c>
      <c r="F68" s="2" t="inlineStr">
        <is>
          <t>신민숙 쉬운국어 기본이론-어휘+어법, 신민숙 쉬운국어 어법2회독(복습)+심화, 신민숙 쉬운국어 빈출어법 300제</t>
        </is>
      </c>
      <c r="G68" s="2" t="inlineStr">
        <is>
          <t>오전 루틴: 매일 영단어 챕터 4개씩, 총 120개 암기/영어 하프 모의고사 1회분/국어 비문학 문제집 1회분/신민숙T 한자 성어 300+한자어 유인물 각각 챕터 4개씩 암기.</t>
        </is>
      </c>
      <c r="H68"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68" s="2" t="inlineStr">
        <is>
          <t>https://gosi.hackers.com/html/mmove.htm?id=exam_passnote_new&amp;m=view&amp;idx=37996&amp;searchlist=&amp;search_opt=&amp;search_txt=&amp;cate=&amp;page=88</t>
        </is>
      </c>
    </row>
    <row r="69" ht="55" customHeight="1">
      <c r="A69" s="3" t="inlineStr">
        <is>
          <t>기본서_개념서 위주</t>
        </is>
      </c>
      <c r="B69" s="3" t="inlineStr">
        <is>
          <t>2024년</t>
        </is>
      </c>
      <c r="C69" s="3" t="inlineStr">
        <is>
          <t>검찰직</t>
        </is>
      </c>
      <c r="D69" s="3" t="inlineStr">
        <is>
          <t>[2024 국가직 9급 검찰직] 김대환쌤 덕분에 합격한 2024 검찰직 필기합격수기</t>
        </is>
      </c>
      <c r="E69" s="3" t="inlineStr">
        <is>
          <t>신민숙, 고혜원</t>
        </is>
      </c>
      <c r="F69" s="3" t="inlineStr">
        <is>
          <t>신민숙 쉬운국어 기본이론-어휘+어법, 신민숙 쉬운국어 어법2회독(복습)+심화, 신민숙 쉬운국어 빈출어법 300제</t>
        </is>
      </c>
      <c r="G69" s="3" t="inlineStr">
        <is>
          <t>오전 루틴: 매일 영단어 챕터 4개씩, 총 120개 암기/영어 하프 모의고사 1회분/국어 비문학 문제집 1회분/신민숙T 한자 성어 300+한자어 유인물 각각 챕터 4개씩 암기.</t>
        </is>
      </c>
      <c r="H69"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69" s="3" t="inlineStr">
        <is>
          <t>https://gosi.hackers.com/html/mmove.htm?id=exam_passnote_new&amp;m=view&amp;idx=37760&amp;searchlist=&amp;search_opt=&amp;search_txt=&amp;cate=&amp;page=88</t>
        </is>
      </c>
    </row>
    <row r="70" ht="55" customHeight="1">
      <c r="A70" s="2" t="inlineStr">
        <is>
          <t>기본서_개념서 위주</t>
        </is>
      </c>
      <c r="B70" s="2" t="inlineStr">
        <is>
          <t>2025년</t>
        </is>
      </c>
      <c r="C70" s="2" t="inlineStr">
        <is>
          <t>임업직</t>
        </is>
      </c>
      <c r="D70" s="2" t="inlineStr">
        <is>
          <t>[2025 지방직 9급 임업직] 2025년 녹지직 9급 비전공자 2관왕 합격 수기</t>
        </is>
      </c>
      <c r="E70" s="2" t="inlineStr">
        <is>
          <t>신민숙</t>
        </is>
      </c>
      <c r="F70" s="2" t="inlineStr"/>
      <c r="G70" s="2" t="inlineStr">
        <is>
          <t>수험기간 : 5개월 ( 2025. 01. 20. ~ 2025. 06. 20.) 자격증 : 산림기사 가포 97점 ( 국어 100점, 영어 100점, 한국사 95점, 조림 85점, 임업경영 105점) 각 과목별 공부방법</t>
        </is>
      </c>
      <c r="H70" s="2" t="inlineStr">
        <is>
          <t>1) 국어 수험기간이 매우 짧기도 했고 국어는 원래 자신있는 과목이었어서 많은 시간을 투자하지는 않았습니다. 독해는 매일 국어 하프모의고사를 1회씩 푸는 것으로 감을 유지했고 논리는 처음 해보는 부분이었기 때문에 따로 신민숙 선생님의 강의를 들었습니다. 처음에는 논리가 낯설었지만 몇 번 풀어보면 패턴이 정해져 있기 때문에 문제를 유형별로 많이 풀어보고 익숙해지는 것이 중요합니다.   2) 영어 처음 공부를 시작할 때 가장 걱정됐던 과목이 영어였습니다. 그래서 영어에 가장 많은 시간을 투자했는데, 매일 단어를 외우고 문법도 여러 책으로 계속 복습했습니다. 비비안 선생님의 강의도 듣고 단어는 중고등학교 수준부터 외웠습니다. 하루에 5-7파트의 단어를 외웠는데 100프로 다 외우고 넘어가는건 어렵기 때문에 70프로 정도 외웠다고 생각하면 바로 넘어갔습니다. 한번에 다 외우려고 하는 것 보다 몇 번씩 회독하는 게 중요하다고 생각합니다. 중고등 수준의 단어를 3회독한 후 공무원 시험 수준의 단어책을 사서 회독했습니다. 문법은 처음에 기본서로 강의를 쭉 듣고 부족한 부분을 채우기 위해서 다른 유형의 문법 책을 사서 강의를 몇 번씩 들었습니다. 강의를 들으면서 해당 책만</t>
        </is>
      </c>
      <c r="I70" s="2" t="inlineStr">
        <is>
          <t>https://gosi.hackers.com/html/mmove.htm?id=exam_passnote_new&amp;m=view&amp;idx=41399&amp;searchlist=&amp;search_opt=&amp;search_txt=&amp;cate=&amp;page=9</t>
        </is>
      </c>
    </row>
    <row r="71" ht="55" customHeight="1">
      <c r="A71" s="3" t="inlineStr">
        <is>
          <t>기본서_개념서 위주</t>
        </is>
      </c>
      <c r="B71" s="3" t="inlineStr">
        <is>
          <t>2024년</t>
        </is>
      </c>
      <c r="C71" s="3" t="inlineStr">
        <is>
          <t>농업직</t>
        </is>
      </c>
      <c r="D71" s="3" t="inlineStr">
        <is>
          <t>[2024 지방직 9급 농업직] 지방직 9급 최종합격 수기!!</t>
        </is>
      </c>
      <c r="E71" s="3" t="inlineStr">
        <is>
          <t>신민숙, 신민숙</t>
        </is>
      </c>
      <c r="F71" s="3" t="inlineStr">
        <is>
          <t>신민숙 기본이론, 신민숙 압축이론, 신민숙 필수 한자성어</t>
        </is>
      </c>
      <c r="G71" s="3"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t>
        </is>
      </c>
      <c r="H71" s="3" t="inlineStr">
        <is>
          <t>국어: 신민숙 선생님 기본이론과 압축이론을 번갈아가며 들었습니다. 문법 부분이 어렵고 이해가 잘 안 되었는데 기본이론으로 먼저 기본적인 내용을 이해하고 압축이론으로 요점을 정리해두니 이해가 쉽게 잘되었습니다. 혹시 문법 부분이 어려우신 분이 계시다면 추천드립니다. 한자는 따로 시간을 투자하기 보다는 책을 구입하면 받을 수 있는 신민숙 선생님 필수 한자성어와 합격생 필기노트 파일을 이동하거나 밥을 먹는 동안 틈틈이 보며 외웠습니다.   영어: 국어와 마찬가지로 문법이 가장 취약하여 독해보다는 문법을 위주로 공부했습니다. 먼저 해커스 문법 기본서로 취약한 내용을 공부하며 비비안 선생님 강의를 들었습니다. 헷갈리는 부분이나 예외적인 부분에 대해 상세히 기술되어 있어 공부하기 편했습니다. 기본기를 다진다음 고득점 문법 777제를 병행하여 학습한 문법을 복습하였고 문제 파악 후 이론을 적용하여 푸는 방법을 익힐 수 있었습니다. 영어에서 항상 문법이 가장 어려웠는데 이 책을 사용하고 문제를 보는 눈을 기를 수 있었습니다. 단어는 해커스 기출보카 이용하여 하루에 하나씩 누적해서 암기했습니다   한국사: 한능검 1급을 소지하고 있고 원래 좋아하는 과목이라 가장 편하게 공부</t>
        </is>
      </c>
      <c r="I71" s="3" t="inlineStr">
        <is>
          <t>https://gosi.hackers.com/html/mmove.htm?id=exam_passnote_new&amp;m=view&amp;idx=38841&amp;searchlist=&amp;search_opt=&amp;search_txt=&amp;cate=&amp;page=61</t>
        </is>
      </c>
    </row>
    <row r="72" ht="55" customHeight="1">
      <c r="A72" s="2" t="inlineStr">
        <is>
          <t>기본서_개념서 위주</t>
        </is>
      </c>
      <c r="B72" s="2" t="inlineStr">
        <is>
          <t>2023년</t>
        </is>
      </c>
      <c r="C72" s="2" t="inlineStr">
        <is>
          <t>농업직</t>
        </is>
      </c>
      <c r="D72" s="2" t="inlineStr">
        <is>
          <t>[2023 지방직 9급 농업직] 2023 지방직 9급 최종합격수기</t>
        </is>
      </c>
      <c r="E72" s="2" t="inlineStr">
        <is>
          <t>신민숙</t>
        </is>
      </c>
      <c r="F72" s="2" t="inlineStr">
        <is>
          <t>신민숙 한자성어 책</t>
        </is>
      </c>
      <c r="G72" s="2" t="inlineStr">
        <is>
          <t>그리고 문법도 영어랑 국어를 번갈아서 했는데 해커스에서 인강을 들은 교재들로 처음에 회독을 했고, 그 후에 기출문제집을 본 후에 n제를 사서 그걸 계속 회독했습니다.</t>
        </is>
      </c>
      <c r="H72" s="2" t="inlineStr">
        <is>
          <t>- 아침: 8시에 기상해서 밥먹고 9시까지 독서실에 갔다가 11시 50분되면 집에 걸어왔습니다.(독서실 걸어서 10분) 8월~9월에는 하루종일 기본인강을 들었고 그 이후로는 아침에 국어, 영어만 했습니다. 신민숙쌤 사자성어 책과 기출보카 4800을 매일 회독하고, 영어와 국어 독해 기출문제집을 사서 5~10문제씩 매일 풀었습니다. 기출문제집을 다 풀었을 때는 하프모의고사같은 문제집을 더 추가해서 계속 풀었습니다. 그리고 문법도 영어랑 국어를 번갈아서 했는데 해커스에서 인강을 들은 교재들로 처음에 회독을 했고, 그 후에 기출문제집을 본 후에 n제를 사서 그걸 계속 회독했습니다.</t>
        </is>
      </c>
      <c r="I72" s="2" t="inlineStr">
        <is>
          <t>https://gosi.hackers.com/html/mmove.htm?id=exam_passnote_new&amp;m=view&amp;idx=35908&amp;searchlist=&amp;search_opt=&amp;search_txt=&amp;cate=&amp;page=114</t>
        </is>
      </c>
    </row>
    <row r="73" ht="55" customHeight="1">
      <c r="A73" s="3" t="inlineStr">
        <is>
          <t>기본서_개념서 위주</t>
        </is>
      </c>
      <c r="B73" s="3" t="inlineStr">
        <is>
          <t>2025년</t>
        </is>
      </c>
      <c r="C73" s="3" t="inlineStr">
        <is>
          <t>출입국관리직</t>
        </is>
      </c>
      <c r="D73" s="3" t="inlineStr">
        <is>
          <t>[2025 국가직 9급 출입국관리직] 맘시생의 출입국관리직 합격수기</t>
        </is>
      </c>
      <c r="E73" s="3" t="inlineStr">
        <is>
          <t>신민숙, 신민숙</t>
        </is>
      </c>
      <c r="F73" s="3" t="inlineStr">
        <is>
          <t>신민숙 모의고사교재, 신민숙 모의고사교재</t>
        </is>
      </c>
      <c r="G73" s="3" t="inlineStr">
        <is>
          <t>해외에서 공부도 하고 일도 했던 저에게 외국인은 이방인이라기보다 친구, 동료와 같은 느낌이 더 컸습니다. 그래서 출입국관리직에 자연스럽게 관심을 갖게 된 것 같습니다. 프리랜서로만 일하다 전문적인 일을 계속 하고싶다는 생각에 공시생 생활을 시작하였습니다.   맘시생들은 아시겠지만 우리들의 가장 큰 숙제는 집안일과 아이들(육아또는 교육)과 공부를 병행해야 한다는 것일겁니다. 저는 남편도, 양가부모님도 도움을 받을 수 없는 상황이라 최대한 아이들이 스스로 해결할 수 있도록 하였고 남편도 최대한 도움을 주려고 노력했습니다.   총 수험기간은 8개월이었고 (사실 중간에 직렬을 변경하였습니다.)아침 6시부터 11시까지 중간중간 아이들 등교준비와 식사시간을 제외하고는 공부만 하려고 노력했습니다. 물론 못지키는 날이 더 많았겠지만 모든 스케쥴을 아이들관련된 것과 공부 이 두가지 말고는 전혀 잡지 않았습니다.   국어+영어 저는 개인적으로 암기과목에 약했기 때문에 국어와 영어는 막판3개월 전부터 기출문제와 모의고사를 매일 3회분씩 풀었습니다. 두 과목 모두 유형을 익히고 시간내에 푸는 연습이 가장 중요했던 것 같습니다. 모르는 문제를 붙잡기보다 일단 넘어가면서 시간조절하는</t>
        </is>
      </c>
      <c r="H73" s="3" t="inlineStr"/>
      <c r="I73" s="3" t="inlineStr">
        <is>
          <t>https://gosi.hackers.com/html/mmove.htm?id=exam_passnote_new&amp;m=view&amp;idx=40565&amp;searchlist=&amp;search_opt=&amp;search_txt=&amp;cate=&amp;page=35</t>
        </is>
      </c>
    </row>
    <row r="74" ht="55" customHeight="1">
      <c r="A74" s="2" t="inlineStr">
        <is>
          <t>기본서_개념서 위주</t>
        </is>
      </c>
      <c r="B74" s="2" t="inlineStr">
        <is>
          <t>2023년</t>
        </is>
      </c>
      <c r="C74" s="2" t="inlineStr">
        <is>
          <t>보호직</t>
        </is>
      </c>
      <c r="D74" s="2" t="inlineStr">
        <is>
          <t>[2023 국가직 9급 보호직] 보호직 - 헤커스 패스를 통해 가성비 있게 합격하다!</t>
        </is>
      </c>
      <c r="E74" s="2" t="inlineStr">
        <is>
          <t>신민숙</t>
        </is>
      </c>
      <c r="F74" s="2" t="inlineStr"/>
      <c r="G74" s="2" t="inlineStr">
        <is>
          <t>2. 공부 루틴 : 저는 주로 집에서 주로 인강으로 공부하였습니다. 그리고 시험 100일 남았을때  스터디 카페에서 기출 및 동형 문제를 풀면서 공부하였습니다. 세부적으로는  아침 9시 반쯤에 공부를 시작해서 저년 12시에 마무리하였습니다. 실제 공부 시작 시간은 8시~9간 정도였습니다.  오전에는 주로 자신 있는 과목인 한국사를 2시간 정도 인강을 통해서 공부하였습니다.  그 후 12시 정도에 점심을 먹고 1시 반에 국어 인강을 통해서 영어 공부를 하였습니다. 오후에는 영어 문법 2시간, 영어 독해 1시간 정도 정도했습니다.  그리고 사회복지학 과목을 8월부터 1시~2시간 정도 하였습니다.  사회복지학은 기본서의 분량이 생각보다 많다고 판단이 되어 필기 노트를 구매한 뒤 회독하며 기출을 계속 돌렸습니다. 저녁에는  밥을 먹은 후 영어 단어 1시간 공부를 하였고, 형사소송법 공부를 위해 인강을 듣고 김대환 선생님의 강의에 가르쳐 주신 학습법에 따라 바로  단원별 기출을 풀었습니다.  막히는 부분이 있다면 기본서로 돌아가서 공부하거나 인강을 다시 듣는 방식으로 진행했습니다.</t>
        </is>
      </c>
      <c r="H74" s="2" t="inlineStr">
        <is>
          <t>3. 수강한 선생님 국어: 신민숙 선생님 - 문법 포인트와 암기법을 알려주셔서 빠르게 학습을 할 수 있었습니다.  판서와 전달력이 좋아서 강의에 집중을 오래 할 수 있어서 만족도가 높았습니다.</t>
        </is>
      </c>
      <c r="I74" s="2" t="inlineStr">
        <is>
          <t>https://gosi.hackers.com/html/mmove.htm?id=exam_passnote_new&amp;m=view&amp;idx=35453&amp;searchlist=&amp;search_opt=&amp;search_txt=&amp;cate=&amp;page=128</t>
        </is>
      </c>
    </row>
    <row r="75" ht="55" customHeight="1">
      <c r="A75" s="3" t="inlineStr">
        <is>
          <t>기본서_개념서 위주</t>
        </is>
      </c>
      <c r="B75" s="3" t="inlineStr">
        <is>
          <t>2025년</t>
        </is>
      </c>
      <c r="C75" s="3" t="inlineStr">
        <is>
          <t>사서직</t>
        </is>
      </c>
      <c r="D75" s="3" t="inlineStr">
        <is>
          <t>[2025 지방직 9급 사서직] [2025 지방직 9급 사서직] 6개월 안에 합격할 수 있는 방법(최종합격 후기)</t>
        </is>
      </c>
      <c r="E75" s="3" t="inlineStr">
        <is>
          <t>신민숙</t>
        </is>
      </c>
      <c r="F75" s="3" t="inlineStr">
        <is>
          <t>한권으로 끝, 세가지 강화시리즈</t>
        </is>
      </c>
      <c r="G75" s="3" t="inlineStr">
        <is>
          <t>21년도에 해커스 강의로 9급 사회복지직을 준비하여 합격한 경험이 있습니다.  직렬을 바꾸기 위해 다시 공부를 하게 되었는데, 아무래도 남들보다는 국어, 영어, 한국사에 대한 기본기가 있었습니다.</t>
        </is>
      </c>
      <c r="H75" s="3" t="inlineStr">
        <is>
          <t>★ 과목별 공부방법  국어 : 국어는 21년보다 많이 쉬워진 편이었으나 신유형이 도입된 첫 해로 약간의 혼란의 시기를 겪었습니다. 하지만, 신민숙 선생님을 믿고 그 커리큘럼 그대로 따라가니 90점대는 항상 나올 수 있게 되었습니다. 우선 기본 강의인 &lt;한권으로 끝&gt; 강의를 빠르게 듣고  세가지 강화시리즈를 들었습니다. 이후 여러 모의고사를 기계적으로 풀었습니다. 기본서는 최대한 빠르게 공부하시고 여러 문제를 풀며 어려운 독해 지문(저는 특히 과학, 기술 분야)에 익숙해지는 것이 중요하다고 생각합니다.</t>
        </is>
      </c>
      <c r="I75" s="3" t="inlineStr">
        <is>
          <t>https://gosi.hackers.com/html/mmove.htm?id=exam_passnote_new&amp;m=view&amp;idx=41236&amp;searchlist=&amp;search_opt=&amp;search_txt=&amp;cate=&amp;page=16</t>
        </is>
      </c>
    </row>
    <row r="76" ht="55" customHeight="1">
      <c r="A76" s="2" t="inlineStr">
        <is>
          <t>기본서_개념서 위주</t>
        </is>
      </c>
      <c r="B76" s="2" t="inlineStr">
        <is>
          <t>2023년</t>
        </is>
      </c>
      <c r="C76" s="2" t="inlineStr">
        <is>
          <t>방재안전직</t>
        </is>
      </c>
      <c r="D76" s="2" t="inlineStr">
        <is>
          <t>[2023 지방직 9급 방재안전직] 6개월 공부후 1년 일하면서 합격 (1)</t>
        </is>
      </c>
      <c r="E76" s="2" t="inlineStr"/>
      <c r="F76" s="2" t="inlineStr"/>
      <c r="G76" s="2" t="inlineStr">
        <is>
          <t>6개월 동안은 관리형 독서실 다니면서 매일 12시간씩 기본서/ 심화 회독 했고  나머지 일년은 금전적인 문제도 있어서 일을 하면서 하루에 4시간씩 했습니다. 영어는 매일 하려고 노력했고, 한국사 , 국어, 선택과목 2개는 하루에 나눠서 했습니다. 저는 해커스에서 하는 회독증강으로 문제계속 풀면서 시간이 없어 인강을 못들을 때는 회독증강으로 풀고 오답하고 기본서 찾아보고 해서 회독증강 문제집 안에 기출문제 모든게 수록 되어 있어서 굳이 시간에 쫓겨서 공부하시는 분들에게 도움일 될거 같습니다. 일하면서 하니까 많이 피곤 하고 해서 매일 4시간을 지키지 못한 적도 많았지만, 회독증강은 열심히 풀었어요  하루 못하면 그다음날 이틀치 하면서 꼭 풀고 오답했습니다. 해커스가 문제집도 잘나오고 인강 선생님들도 잘 되어 있어서 해커스 커리큘럼만 따라가면 충분히 합격할 수 있을거 같아요 특히 한국사 이중석 선생님 강의가 처음에는 양도 많지만 처음에 제대로 해놓으면 나머지는 꾸준히 따라가기만 하면 됩니다 이번 지방직 시험에서도 이중석 선생님 강의 마지막에 듣고 시험보러 들어갔는데 갑자기 인강에서 다뤘던 문제가 나와서 헷갈렸던 문제도 맞게 되어서 100점으로 이번 시험을 마치게</t>
        </is>
      </c>
      <c r="H76" s="2" t="inlineStr"/>
      <c r="I76" s="2" t="inlineStr">
        <is>
          <t>https://gosi.hackers.com/html/mmove.htm?id=exam_passnote_new&amp;m=view&amp;idx=35827&amp;searchlist=&amp;search_opt=&amp;search_txt=&amp;cate=&amp;page=117</t>
        </is>
      </c>
    </row>
  </sheetData>
  <autoFilter ref="A1:I7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단권화 전략</t>
        </is>
      </c>
      <c r="B2" s="2" t="inlineStr">
        <is>
          <t>2025년</t>
        </is>
      </c>
      <c r="C2" s="2" t="inlineStr">
        <is>
          <t>행정직</t>
        </is>
      </c>
      <c r="D2" s="2" t="inlineStr">
        <is>
          <t>[2025 서울시 9급 행정직] 서울시 일반행정 9급 합격수기</t>
        </is>
      </c>
      <c r="E2" s="2" t="inlineStr">
        <is>
          <t>황진선</t>
        </is>
      </c>
      <c r="F2" s="2" t="inlineStr">
        <is>
          <t>인사혁신처 예시 문제, 국어 기출 문제집</t>
        </is>
      </c>
      <c r="G2" s="2"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2" s="2"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2" s="2" t="inlineStr">
        <is>
          <t>https://gosi.hackers.com/html/mmove.htm?id=exam_passnote_new&amp;m=view&amp;idx=41522&amp;searchlist=&amp;search_opt=&amp;search_txt=&amp;cate=&amp;page=4</t>
        </is>
      </c>
    </row>
    <row r="3" ht="55" customHeight="1">
      <c r="A3" s="3" t="inlineStr">
        <is>
          <t>단권화 전략</t>
        </is>
      </c>
      <c r="B3" s="3" t="inlineStr">
        <is>
          <t>2025년</t>
        </is>
      </c>
      <c r="C3" s="3" t="inlineStr">
        <is>
          <t>행정직</t>
        </is>
      </c>
      <c r="D3" s="3" t="inlineStr">
        <is>
          <t>[2025 지방직 9급 행정직] 2025년 교육행정직 합격수기</t>
        </is>
      </c>
      <c r="E3" s="3" t="inlineStr"/>
      <c r="F3" s="3" t="inlineStr">
        <is>
          <t>실전동형모의고사</t>
        </is>
      </c>
      <c r="G3" s="3" t="inlineStr">
        <is>
          <t>채점하고 나서 틀린 문제와 어려웠던 문제는 해설집으로 공부하고 나면 하루에 1시간 10분 정도를 국어에 쓴 것 같습니다.</t>
        </is>
      </c>
      <c r="H3" s="3"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c r="I3" s="3" t="inlineStr">
        <is>
          <t>https://gosi.hackers.com/html/mmove.htm?id=exam_passnote_new&amp;m=view&amp;idx=41197&amp;searchlist=&amp;search_opt=&amp;search_txt=&amp;cate=&amp;page=18</t>
        </is>
      </c>
    </row>
    <row r="4" ht="55" customHeight="1">
      <c r="A4" s="2" t="inlineStr">
        <is>
          <t>단권화 전략</t>
        </is>
      </c>
      <c r="B4" s="2" t="inlineStr">
        <is>
          <t>2025년</t>
        </is>
      </c>
      <c r="C4" s="2" t="inlineStr">
        <is>
          <t>행정직</t>
        </is>
      </c>
      <c r="D4" s="2" t="inlineStr">
        <is>
          <t>[2025 지방직 9급 행정직] 맘시생 0원패스 활용 최종합격 후기</t>
        </is>
      </c>
      <c r="E4" s="2" t="inlineStr">
        <is>
          <t>신민숙, 고혜원</t>
        </is>
      </c>
      <c r="F4" s="2" t="inlineStr"/>
      <c r="G4" s="2" t="inlineStr">
        <is>
          <t>선생님은 국어 신민숙 선생님 쭉 믿고 보다가, 출제 기조가 바뀜에 따라 언어논리 부분을 강화하고 싶어 고혜원 선생님 강의까지 보게 되었는데 굳이 문제집 사지 않더라도 올려주시는 프린터물 활용하여 공부하였는데 문제가 고퀄이라 많이 도움되었습니다.</t>
        </is>
      </c>
      <c r="H4" s="2" t="inlineStr">
        <is>
          <t xml:space="preserve">저는 맘시생으로 30대 후반입니다. 육아로 인한 경력단절 상태에서  아이가 어느 정도 크니 저의 사회적 자리를 다시 찾고 싶다는 생각으로  무엇을 할지 고민하는 시간을 가졌습니다. 경력이나 나이에 구애 받지 않는 공무원을 해야겠다는 생각을 했습니다만, 실은 처음에는 공무원을 생각 못하고 군무원이 목표였습니다. 해커스를 접하게 된 경로는 유튜브에 신민숙 선생님이 강의하시는 군무원 국어 강의를 보고 이거다 싶어 군무원 패스 결제를 하게 되었고, 작년 1,2월 한능검과 지텔프를 취득한 후 3월부터 본격적으로 군무원 공부를 하였으나, 7월에 있는 시험까지는 공부가 부족했던 것 같습니다. 그래서 이거 1년에 한번밖에 없는데 너무 손실비용이 크다라는 생각으로 자연스럽게 과목이 겹치는 공시 공부에 뛰어들게 되었습니다. 솔직하게 출제기조가 바뀌어 영어가 쉬워진 점이 저에게 큰 이점으로 작용했습니다. 모든 과목 다 노베지만, 영어는 정말 넘기 힘든 큰 산이었거든요. 우선 환급 가능한 0원패스가 정말 말도 안되는 저렴한 가격으로 있어 결제했는데, 환급 받으려면 출석체크 매일 해야하고 일정시간 시청해야 하니 배속 조정도 제대로 못하고 솔직히 너무 제약이 많아 환급 받을 생각은 </t>
        </is>
      </c>
      <c r="I4" s="2" t="inlineStr">
        <is>
          <t>https://gosi.hackers.com/html/mmove.htm?id=exam_passnote_new&amp;m=view&amp;idx=41129&amp;searchlist=&amp;search_opt=&amp;search_txt=&amp;cate=&amp;page=21</t>
        </is>
      </c>
    </row>
    <row r="5" ht="55" customHeight="1">
      <c r="A5" s="3" t="inlineStr">
        <is>
          <t>단권화 전략</t>
        </is>
      </c>
      <c r="B5" s="3" t="inlineStr">
        <is>
          <t>2025년</t>
        </is>
      </c>
      <c r="C5" s="3" t="inlineStr">
        <is>
          <t>행정직</t>
        </is>
      </c>
      <c r="D5" s="3" t="inlineStr">
        <is>
          <t>[2025 지방직 9급 행정직] 지방직 합격후기</t>
        </is>
      </c>
      <c r="E5" s="3" t="inlineStr">
        <is>
          <t>고혜원, 고혜원</t>
        </is>
      </c>
      <c r="F5" s="3" t="inlineStr"/>
      <c r="G5" s="3" t="inlineStr">
        <is>
          <t>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 중심 강의로 이해력을 높일 수 있었습니다.</t>
        </is>
      </c>
      <c r="H5" s="3" t="inlineStr">
        <is>
          <t>공무원을 준비하게 된 계기는 불안정한 직장을 반복하며 안정된 삶을 원했던 것이었습니다. 또한 사회에 긍정적인 영향을 줄 수 있는 직업이라는 점에서 공직에 대한 확신이 생겼습니다. 여러 학원을 알아보던 중 체계적인 커리큘럼과 방대한 자료, 훌륭한 강사진을 갖춘 해커스를 선택했고, 이 선택이 합격으로 이어졌습니다. 저는 처음 공부를 시작할 때에는 학원에 나가서 오프라인 강의를 들으면서, 수험생들이 어떤 하루를 보내는지 직접 경험해보고, 공부를 시작했습니다. 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t>
        </is>
      </c>
      <c r="I5" s="3" t="inlineStr">
        <is>
          <t>https://gosi.hackers.com/html/mmove.htm?id=exam_passnote_new&amp;m=view&amp;idx=41060&amp;searchlist=&amp;search_opt=&amp;search_txt=&amp;cate=&amp;page=24</t>
        </is>
      </c>
    </row>
    <row r="6" ht="55" customHeight="1">
      <c r="A6" s="2" t="inlineStr">
        <is>
          <t>단권화 전략</t>
        </is>
      </c>
      <c r="B6" s="2" t="inlineStr">
        <is>
          <t>2025년</t>
        </is>
      </c>
      <c r="C6" s="2" t="inlineStr">
        <is>
          <t>행정직</t>
        </is>
      </c>
      <c r="D6" s="2" t="inlineStr">
        <is>
          <t>[2025 지방직 9급 행정직] 교육행정직</t>
        </is>
      </c>
      <c r="E6" s="2" t="inlineStr">
        <is>
          <t>신민숙, 신민숙</t>
        </is>
      </c>
      <c r="F6" s="2" t="inlineStr">
        <is>
          <t>해커스공무원 신민숙 쉬운국어 한 권으로 끝, 해커스공무원 신민숙 쉬운국어 문법 강화 200제</t>
        </is>
      </c>
      <c r="G6" s="2"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c r="H6" s="2"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c r="I6" s="2" t="inlineStr">
        <is>
          <t>https://gosi.hackers.com/html/mmove.htm?id=exam_passnote_new&amp;m=view&amp;idx=40999&amp;searchlist=&amp;search_opt=&amp;search_txt=&amp;cate=&amp;page=26</t>
        </is>
      </c>
    </row>
    <row r="7" ht="55" customHeight="1">
      <c r="A7" s="3" t="inlineStr">
        <is>
          <t>단권화 전략</t>
        </is>
      </c>
      <c r="B7" s="3" t="inlineStr">
        <is>
          <t>2025년</t>
        </is>
      </c>
      <c r="C7" s="3" t="inlineStr">
        <is>
          <t>행정직</t>
        </is>
      </c>
      <c r="D7" s="3" t="inlineStr">
        <is>
          <t>[2025 국가직 9급 행정직] 2025 국가직 우정행정 (경인) 합격 수기</t>
        </is>
      </c>
      <c r="E7" s="3" t="inlineStr">
        <is>
          <t>신민숙, 신민숙</t>
        </is>
      </c>
      <c r="F7" s="3" t="inlineStr">
        <is>
          <t>강화 시리즈 (문법), 강화 시리즈 (논리)</t>
        </is>
      </c>
      <c r="G7" s="3"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7" s="3" t="inlineStr">
        <is>
          <t>국어: 신민숙 수강 강의 내역: 기본 강의, 기출 강의, 강화 시리즈 강의 (문법, 논리), 실전동형 강의</t>
        </is>
      </c>
      <c r="I7" s="3" t="inlineStr">
        <is>
          <t>https://gosi.hackers.com/html/mmove.htm?id=exam_passnote_new&amp;m=view&amp;idx=40785&amp;searchlist=&amp;search_opt=&amp;search_txt=&amp;cate=&amp;page=30</t>
        </is>
      </c>
    </row>
    <row r="8" ht="55" customHeight="1">
      <c r="A8" s="2" t="inlineStr">
        <is>
          <t>단권화 전략</t>
        </is>
      </c>
      <c r="B8" s="2" t="inlineStr">
        <is>
          <t>2025년</t>
        </is>
      </c>
      <c r="C8" s="2" t="inlineStr">
        <is>
          <t>행정직</t>
        </is>
      </c>
      <c r="D8" s="2" t="inlineStr">
        <is>
          <t>[2025 국가직 9급 행정직] 해커스 평생 0원패스를 활용한 일반행정 필기합격 수기</t>
        </is>
      </c>
      <c r="E8" s="2" t="inlineStr">
        <is>
          <t>신민숙, 신민숙</t>
        </is>
      </c>
      <c r="F8" s="2" t="inlineStr"/>
      <c r="G8" s="2" t="inlineStr">
        <is>
          <t>2024년 출제 기조가 바뀌기 전부터 2025년까지 꾸준히 해커스 인강을 들었습니다! 국어 - 신민숙 선생님 문법, 한자, 사자성어, 문학, 비문학 모두 신민숙 선생님 강의를 들었습니다! 2024년에 좀 깊에 공부해둔 덕에 사실 2025년 강의는 논리문제 빼고는 강의를 수강하지 않았습니다. 하지만 초시생 분들이시라면 무조건 강의를 먼저 들으시는 것을 추천드립니다. 특히나 문법은 공부를 해두는게 기본 배경지식을 쌓는데 굉장히 도움이 많이 될 것 같습니다! 저 또한 모의고사라던가 실제 시험에서도 문법공부를 해놓은 것은 거의 잊어버리지 않아서 문제를 풀 때 시간도 단축할 수 있었고 정확도도 높일 수 있었습니다. 사실 출제기조가 바뀐 후 국어 공부할 때 꿀팁.. 이라고 할 것이 문제를 많이 풀어보고 감을 익히는게 가장 중요한 팁이 아닐까.. 싶습니다. 저도 시험이 시작되기 한참 전부터 모의고사, 다양한 논리추론 문제들을 풀면서 감을 익히려고 노력했던 것 같습니다. 저는 시험날에도 시험장에 일찍 도착해서 국어 모의고사를 풀곤했습니다.. 해커스에서 매달 실시하는 모의고사도 꼭 ! 참여해서 보시면 도움이 많이 될 것 같습니다 ㅎㅎ</t>
        </is>
      </c>
      <c r="H8" s="2" t="inlineStr">
        <is>
          <t>2025 국가직 - 90점 지방직 - 100점 영어 - 비비안 선생님 저는 초시때 기본이론부터 듣기는 했으나, 어느정도 영어 실력이 있으신 분들이라면 올인원 추천드립니다! 문법으로는 올인원으로 거의 커버가 가능했고 시험 한달 전? 부터는 올인원에 있는 내용은 하나도 빠짐없이 외우고 간다는 생각으로 공부를 했던 것같습니다. 올인원도 단권화 책이라고 할 수 있지만 저는 그 올인원 책에서 더 단권화하여 제가 부족한 부분만을 노트에 필기한 후 시험 직전에 다 외우고 갔습니다. 덕분에 문법문제는 국가직 지방직 모두 다 맞을 수 있었습니다 ! 독해는 국어와 마찬가지로 계속 풀어보면서 감을 익히는 게 가장 중요하다고 생각합니다. 그리고 가장 중요한 것은 그냥 풀어보는게 아니라 틀린 문제 뿐만아니라 맞은 문제도 답이 아닌 이유와 답일 수 밖에 없는 이유 모두 생각해보면서 공부했습니다. 또한 독해문제들은 거의다 해설지를 안보고 해석하며 주제를 적었습니다. 이렇게 연습하다보니 나중에는 독해 속도도 빨라지고 주제를 파악하는데도 많은 도움이 됐던 것 같습니다. 그리고 문제를 많이 풀면서 저에게 맞는 문제풀이순서, 방식 등을 찾았던 것 같습니다. 저는 빈칸을 풀때쯤엔 집중력이 많이</t>
        </is>
      </c>
      <c r="I8" s="2" t="inlineStr">
        <is>
          <t>https://gosi.hackers.com/html/mmove.htm?id=exam_passnote_new&amp;m=view&amp;idx=40692&amp;searchlist=&amp;search_opt=&amp;search_txt=&amp;cate=&amp;page=31</t>
        </is>
      </c>
    </row>
    <row r="9" ht="55" customHeight="1">
      <c r="A9" s="3" t="inlineStr">
        <is>
          <t>단권화 전략</t>
        </is>
      </c>
      <c r="B9" s="3" t="inlineStr">
        <is>
          <t>2025년</t>
        </is>
      </c>
      <c r="C9" s="3" t="inlineStr">
        <is>
          <t>행정직</t>
        </is>
      </c>
      <c r="D9" s="3" t="inlineStr">
        <is>
          <t>[2025 국가직 9급 행정직] 해커스 평생 0원패스를 활용한 최종합격수기 (점수포함)</t>
        </is>
      </c>
      <c r="E9" s="3" t="inlineStr">
        <is>
          <t>신민숙, 신민숙</t>
        </is>
      </c>
      <c r="F9" s="3" t="inlineStr"/>
      <c r="G9" s="3" t="inlineStr">
        <is>
          <t>국어 - 신민숙 선생님 문법, 한자, 사자성어, 문학, 비문학 모두 신민숙 선생님 강의를 들었습니다! 2024년에 좀 깊에 공부해둔 덕에 사실 2025년 강의는 논리문제 빼고는 강의를 수강하지 않았습니다. 하지만 초시생 분들이시라면 무조건 강의를 먼저 들으시는 것을 추천드립니다. 특히나 문법은 공부를 해두는게 기본 배경지식을 쌓는데 굉장히 도움이 많이 될 것 같습니다! 저 또한 모의고사라던가 실제 시험에서도 문법공부를 해놓은 것은 거의 잊어버리지 않아서 문제를 풀 때 시간도 단축할 수 있었고 정확도도 높일 수 있었습니다. 사실 출제기조가 바뀐 후 국어 공부할 때 꿀팁.. 이라고 할 것이 문제를 많이 풀어보고 감을 익히는게 가장 중요한 팁이 아닐까.. 싶습니다. 저도 시험이 시작되기 한참 전부터 모의고사, 다양한 논리추론 문제들을 풀면서 감을 익히려고 노력했던 것 같습니다. 저는 시험날에도 시험장에 일찍 도착해서 국어 모의고사를 풀곤했습니다.. 해커스에서 매달 실시하는 모의고사도 꼭 ! 참여해서 보시면 도움이 많이 될 것 같습니다 ㅎㅎ</t>
        </is>
      </c>
      <c r="H9" s="3" t="inlineStr">
        <is>
          <t>영어 - 비비안 선생님  저는 초시때 기본이론부터 듣기는 했으나, 어느정도 영어 실력이 있으신 분들이라면 올인원 추천드립니다! 문법으로는 올인원으로 거의 커버가 가능했고 시험 한달 전? 부터는 올인원에 있는 내용은 하나도 빠짐없이 외우고 간다는 생각으로 공부를 했던 것같습니다. 올인원도 단권화 책이라고 할 수 있지만 저는 그 올인원 책에서 더 단권화하여 제가 부족한 부분만을 노트에 필기한 후 시험 직전에 다 외우고 갔습니다. 덕분에 문법문제는 국가직 지방직 모두 다 맞을 수 있었습니다 ! 독해는 국어와 마찬가지로 계속 풀어보면서 감을 익히는 게 가장 중요하다고 생각합니다. 그리고 가장 중요한 것은 그냥 풀어보는게 아니라 틀린 문제 뿐만아니라 맞은 문제도 답이 아닌 이유와 답일 수 밖에 없는 이유 모두 생각해보면서 공부했습니다. 또한 독해문제들은 거의다 해설지를 안보고 해석하며 주제를 적었습니다. 이렇게 연습하다보니 나중에는 독해 속도도 빨라지고 주제를 파악하는데도 많은 도움이 됐던 것 같습니다. 그리고 문제를 많이 풀면서 저에게 맞는 문제풀이순서, 방식 등을 찾았던 것 같습니다. 저는 빈칸을 풀때쯤엔 집중력이 많이 떨어져서 항상 빈칸을 틀리곤 했는데 언제부턴</t>
        </is>
      </c>
      <c r="I9" s="3" t="inlineStr">
        <is>
          <t>https://gosi.hackers.com/html/mmove.htm?id=exam_passnote_new&amp;m=view&amp;idx=40688&amp;searchlist=&amp;search_opt=&amp;search_txt=&amp;cate=&amp;page=32</t>
        </is>
      </c>
    </row>
    <row r="10" ht="55" customHeight="1">
      <c r="A10" s="2" t="inlineStr">
        <is>
          <t>단권화 전략</t>
        </is>
      </c>
      <c r="B10" s="2" t="inlineStr">
        <is>
          <t>2025년</t>
        </is>
      </c>
      <c r="C10" s="2" t="inlineStr">
        <is>
          <t>행정직</t>
        </is>
      </c>
      <c r="D10" s="2" t="inlineStr">
        <is>
          <t>[2025 국가직 9급 행정직] 2025 국가직 9급 일반행정 최종합격 수기</t>
        </is>
      </c>
      <c r="E10" s="2" t="inlineStr">
        <is>
          <t>신민숙, 고혜원, 신민숙, 고혜원</t>
        </is>
      </c>
      <c r="F10" s="2" t="inlineStr"/>
      <c r="G10" s="2"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10" s="2" t="inlineStr"/>
      <c r="I10" s="2" t="inlineStr">
        <is>
          <t>https://gosi.hackers.com/html/mmove.htm?id=exam_passnote_new&amp;m=view&amp;idx=40670&amp;searchlist=&amp;search_opt=&amp;search_txt=&amp;cate=&amp;page=32</t>
        </is>
      </c>
    </row>
    <row r="11" ht="55" customHeight="1">
      <c r="A11" s="3" t="inlineStr">
        <is>
          <t>단권화 전략</t>
        </is>
      </c>
      <c r="B11" s="3" t="inlineStr">
        <is>
          <t>2025년</t>
        </is>
      </c>
      <c r="C11" s="3" t="inlineStr">
        <is>
          <t>행정직</t>
        </is>
      </c>
      <c r="D11" s="3" t="inlineStr">
        <is>
          <t>[2025 국가직 9급 행정직] 국가직9급 선거행정직 합격수기</t>
        </is>
      </c>
      <c r="E11" s="3" t="inlineStr">
        <is>
          <t>조은정, 조은정</t>
        </is>
      </c>
      <c r="F11" s="3" t="inlineStr">
        <is>
          <t>해커스 합격예측 전국 모의고사, 조은정 논리특강, 해커스 합격예측 전국 모의고사</t>
        </is>
      </c>
      <c r="G11" s="3" t="inlineStr">
        <is>
          <t>1. 기본베이스 / 하루루틴 지방직에서 근무하다가 휴직 후 공부하며 선거행정직을 준비했습니다. 국어, 영어, 한국사, 행정법총론은 해놓은 베이스가 있었고 처음 접해보는 공직선거법 준비에 시간을 많이 투자했습니다. 하루 평균 공부시간은 6, 7시간 정도 되었고 평일에는 집 근처 스터디카페에서 주말에는 도서관에서 공부하였습니다. 하루에 공부시간을 많이 가져가는 편은 아니었기 때문에 이주일마다 하루정도 쉬었습니다.</t>
        </is>
      </c>
      <c r="H11" s="3" t="inlineStr">
        <is>
          <t>2. 과목별 학습법 이전에 우정행정직과 지방직을 준비하며 했던 베이스가 있어서 국어, 영어, 한국사, 행정법 총론은 해커스 합격예측 전국 모의고사를 풀며 감을 유지하였습니다.  국어와 영어는 출제기조가 독해 위주로 바뀐 만큼 모의고사의 중요성이 큰 것 같습니다. 국어는 피셋의 논리문제들이 나오면서 이에 대한 대비가 필요하다 생각했습니다. 그래서 해커스피셋 언어논리강사이시기도 한 조은정 선생님의 논리특강을 통해 대비하였습니다. 한국사는 기본서 회독 후 기출, 모의고사 문제만 풀었습니다. 행정법총론은 모의고사를 풀며 기본서 회독을 반복했습니다.  공직선거법은 천리안 선생님의 입문 강의 수강 후 기본서를 회독하고 기출 및 모의고사 문제를 풀었습니다. 국가직에서만 출제되어 기출범위가 제한적이기 때문에 무엇보다 모의고사의 중요성이 크다고 생각합니다. 천리안 선생님의 모의고사에서는 기출에서 출제되지는 않았으나 언제든지 출제될 수 있는 중요한 개념들을 포함하고 있어 부족했던 부분들을 채울 수 있었습니다. 막판에는 공직선거법에서 기출되었던 기간, 숫자들에 빈칸을 뚫어놓고 아웃풋 학습을 반복하였습니다.</t>
        </is>
      </c>
      <c r="I11" s="3" t="inlineStr">
        <is>
          <t>https://gosi.hackers.com/html/mmove.htm?id=exam_passnote_new&amp;m=view&amp;idx=40635&amp;searchlist=&amp;search_opt=&amp;search_txt=&amp;cate=&amp;page=33</t>
        </is>
      </c>
    </row>
    <row r="12" ht="55" customHeight="1">
      <c r="A12" s="2" t="inlineStr">
        <is>
          <t>단권화 전략</t>
        </is>
      </c>
      <c r="B12" s="2" t="inlineStr">
        <is>
          <t>2024년</t>
        </is>
      </c>
      <c r="C12" s="2" t="inlineStr">
        <is>
          <t>행정직</t>
        </is>
      </c>
      <c r="D12" s="2" t="inlineStr">
        <is>
          <t>[2024 지방직 9급 행정직] 합격수기 (1)</t>
        </is>
      </c>
      <c r="E12" s="2" t="inlineStr"/>
      <c r="F12" s="2" t="inlineStr"/>
      <c r="G12" s="2" t="inlineStr">
        <is>
          <t>안녕하세요? 늦은 나이에 최종합격해서 준비하시는 분들께 도움이 되었으면 해서 몇 글자 남깁니다. 저는 나이가 많아서 시작하면서 많이 주저했습니다.(학력고사 세대) 직장도 다니고 있었고 주부로서 아이들은 커서 많은 손은 가지는 않았지만 기본적인 식사나 집안일도 해야 해서 아마도 제가 공부하기에는 최악의 조건이 아닌가 싶습니다. 스카에서 공부하다가다고 공부가 잘 되는데 밥하러 집에 갈 때가 제일 안타까웠습니다. 작년 9월부터 인강만 슬슬 들었습니다. 올해 3월까지 직장다니면서 인강만 다 들었는데 공부시간이 얼마 안 되어서 이렇게 하다가는 죽도 밥도 안되겠다 싶어서 3월말에 퇴사하고 6월까지 3개월간 스카 다니면서 무작정 암기만 했습니다. 허리가 아파서 순공시간 12시간 이런건 못하고, 열품타로 시간 재어 보니 오래 앉아있었다고 생각해도 5,6시간 정도였습니다. 하루 일과는 아침 먹고 애들학교가면 스카로 와서 공부시작했습니다. 국어, 영어는 어짜피 크게 성적을 올릴수 없을것 같아서 한국사, 행법, 행학만 주로 했는데, 한 과목이 질리면 다음과목으로, 또 질리면 그 다음 과목으로 넘어가는 식으로 했습니다. 오전에 3시간 정도 하고, 점심 먹고 오후에 2시간 정도 하</t>
        </is>
      </c>
      <c r="H12" s="2" t="inlineStr"/>
      <c r="I12" s="2" t="inlineStr">
        <is>
          <t>https://gosi.hackers.com/html/mmove.htm?id=exam_passnote_new&amp;m=view&amp;idx=39078&amp;searchlist=&amp;search_opt=&amp;search_txt=&amp;cate=&amp;page=52</t>
        </is>
      </c>
    </row>
    <row r="13" ht="55" customHeight="1">
      <c r="A13" s="3" t="inlineStr">
        <is>
          <t>단권화 전략</t>
        </is>
      </c>
      <c r="B13" s="3" t="inlineStr">
        <is>
          <t>2024년</t>
        </is>
      </c>
      <c r="C13" s="3" t="inlineStr">
        <is>
          <t>행정직</t>
        </is>
      </c>
      <c r="D13" s="3" t="inlineStr">
        <is>
          <t>[2024 지방직 9급 행정직] 해커스 패스를 제대로 활용한 합격수기</t>
        </is>
      </c>
      <c r="E13" s="3" t="inlineStr">
        <is>
          <t>신민숙</t>
        </is>
      </c>
      <c r="F13" s="3" t="inlineStr"/>
      <c r="G13" s="3"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13" s="3" t="inlineStr"/>
      <c r="I13" s="3" t="inlineStr">
        <is>
          <t>https://gosi.hackers.com/html/mmove.htm?id=exam_passnote_new&amp;m=view&amp;idx=38957&amp;searchlist=&amp;search_opt=&amp;search_txt=&amp;cate=&amp;page=56</t>
        </is>
      </c>
    </row>
    <row r="14" ht="55" customHeight="1">
      <c r="A14" s="2" t="inlineStr">
        <is>
          <t>단권화 전략</t>
        </is>
      </c>
      <c r="B14" s="2" t="inlineStr">
        <is>
          <t>2024년</t>
        </is>
      </c>
      <c r="C14" s="2" t="inlineStr">
        <is>
          <t>행정직</t>
        </is>
      </c>
      <c r="D14" s="2" t="inlineStr">
        <is>
          <t>[2024 지방직 9급 행정직] [지방직 9급 최종합격] 1년 3개월 합격수기입니다.</t>
        </is>
      </c>
      <c r="E14" s="2" t="inlineStr">
        <is>
          <t>신민숙, 신민숙</t>
        </is>
      </c>
      <c r="F14" s="2" t="inlineStr">
        <is>
          <t>333 시리즈, 333 시리즈</t>
        </is>
      </c>
      <c r="G14" s="2"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14" s="2" t="inlineStr"/>
      <c r="I14" s="2" t="inlineStr">
        <is>
          <t>https://gosi.hackers.com/html/mmove.htm?id=exam_passnote_new&amp;m=view&amp;idx=38878&amp;searchlist=&amp;search_opt=&amp;search_txt=&amp;cate=&amp;page=60</t>
        </is>
      </c>
    </row>
    <row r="15" ht="55" customHeight="1">
      <c r="A15" s="3" t="inlineStr">
        <is>
          <t>단권화 전략</t>
        </is>
      </c>
      <c r="B15" s="3" t="inlineStr">
        <is>
          <t>2024년</t>
        </is>
      </c>
      <c r="C15" s="3" t="inlineStr">
        <is>
          <t>행정직</t>
        </is>
      </c>
      <c r="D15" s="3" t="inlineStr">
        <is>
          <t>[2024 지방직 9급 행정직] 노베이스 아닌 노베이스로 6개월만에 9급 교행직 최종합격 후기</t>
        </is>
      </c>
      <c r="E15" s="3" t="inlineStr">
        <is>
          <t>고혜원, 신민숙</t>
        </is>
      </c>
      <c r="F15" s="3" t="inlineStr">
        <is>
          <t>고혜원 압도적 문법, 고혜원 체계적 한자</t>
        </is>
      </c>
      <c r="G15" s="3"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c r="H15" s="3" t="inlineStr"/>
      <c r="I15" s="3" t="inlineStr">
        <is>
          <t>https://gosi.hackers.com/html/mmove.htm?id=exam_passnote_new&amp;m=view&amp;idx=38735&amp;searchlist=&amp;search_opt=&amp;search_txt=&amp;cate=&amp;page=66</t>
        </is>
      </c>
    </row>
    <row r="16" ht="55" customHeight="1">
      <c r="A16" s="2" t="inlineStr">
        <is>
          <t>단권화 전략</t>
        </is>
      </c>
      <c r="B16" s="2" t="inlineStr">
        <is>
          <t>2024년</t>
        </is>
      </c>
      <c r="C16" s="2" t="inlineStr">
        <is>
          <t>행정직</t>
        </is>
      </c>
      <c r="D16" s="2" t="inlineStr">
        <is>
          <t>[2024 지방직 9급 행정직] 지방직 9급 교육행정 6개월 단기합격</t>
        </is>
      </c>
      <c r="E16" s="2" t="inlineStr">
        <is>
          <t>신민숙</t>
        </is>
      </c>
      <c r="F16" s="2" t="inlineStr">
        <is>
          <t>신민숙 고전문학 특강</t>
        </is>
      </c>
      <c r="G16" s="2" t="inlineStr">
        <is>
          <t>암기과목인 한국사, 교육학, 행정법은 기출 회독을 하였고 국어랑 영어는 기출 강의만 간단히 듣고 하프나 봉투모고 및 오답노트로 대체하였습니다.</t>
        </is>
      </c>
      <c r="H16" s="2"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c r="I16" s="2" t="inlineStr">
        <is>
          <t>https://gosi.hackers.com/html/mmove.htm?id=exam_passnote_new&amp;m=view&amp;idx=38688&amp;searchlist=&amp;search_opt=&amp;search_txt=&amp;cate=&amp;page=67</t>
        </is>
      </c>
    </row>
    <row r="17" ht="55" customHeight="1">
      <c r="A17" s="3" t="inlineStr">
        <is>
          <t>단권화 전략</t>
        </is>
      </c>
      <c r="B17" s="3" t="inlineStr">
        <is>
          <t>2024년</t>
        </is>
      </c>
      <c r="C17" s="3" t="inlineStr">
        <is>
          <t>행정직</t>
        </is>
      </c>
      <c r="D17" s="3" t="inlineStr">
        <is>
          <t>[2024 지방직 9급 행정직] 2024 지방직 일반행정 최종합격 수기</t>
        </is>
      </c>
      <c r="E17" s="3" t="inlineStr">
        <is>
          <t>신민숙, 고혜원</t>
        </is>
      </c>
      <c r="F17" s="3" t="inlineStr">
        <is>
          <t>신민숙 기본 올인원, 고혜원 신의계시 하프모의고사, 어휘 400</t>
        </is>
      </c>
      <c r="G17" s="3" t="inlineStr">
        <is>
          <t>2. 베이스 국어 수능 3등급, 영어 수능 2등급 토익 800점대, 한국사 수능1 한국사검정시험1급, 행정법 행정학 처음 공부함</t>
        </is>
      </c>
      <c r="H17" s="3"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c r="I17" s="3" t="inlineStr">
        <is>
          <t>https://gosi.hackers.com/html/mmove.htm?id=exam_passnote_new&amp;m=view&amp;idx=38678&amp;searchlist=&amp;search_opt=&amp;search_txt=&amp;cate=&amp;page=68</t>
        </is>
      </c>
    </row>
    <row r="18" ht="55" customHeight="1">
      <c r="A18" s="2" t="inlineStr">
        <is>
          <t>단권화 전략</t>
        </is>
      </c>
      <c r="B18" s="2" t="inlineStr">
        <is>
          <t>2023년</t>
        </is>
      </c>
      <c r="C18" s="2" t="inlineStr">
        <is>
          <t>행정직</t>
        </is>
      </c>
      <c r="D18" s="2" t="inlineStr">
        <is>
          <t>[2023 국가직 9급 행정직] 2023 해커스 국영한 필수과목 패스로 국가직 최종 합격</t>
        </is>
      </c>
      <c r="E18" s="2" t="inlineStr">
        <is>
          <t>신민숙</t>
        </is>
      </c>
      <c r="F18" s="2" t="inlineStr">
        <is>
          <t>문학333, 2023 신민숙 쉬운국어 빈출어법 300제</t>
        </is>
      </c>
      <c r="G18" s="2" t="inlineStr">
        <is>
          <t>문법은 신민숙 선생님의 개념, [2023] 신민숙 쉬운국어 빈출어법 300제 [공통] 강의를 수강하였습니다.</t>
        </is>
      </c>
      <c r="H18" s="2" t="inlineStr">
        <is>
          <t>문학은 고등학교 때 작품 많이 배웠던 기억이 남아있어 크게 어려움이 없었습니다. 개념을 다 듣지는 않았으나 감을 잃지 않기 위해 문학 문제를 풀 때 작품 정리를 했습니다. 다만 고전소설은 약했기 때문에 문학333을 통해 스토리라인을 다시 정리하고 작품 속 다르게 지칭하고 있는 같은 인물을 빠르게 찾는 연습을 했던 것이 도움이 많이 되었습니다. 문법은 신민숙 선생님의 개념, [2023] 신민숙 쉬운국어 빈출어법 300제 [공통] 강의를 수강하였습니다. 특히 빈출어법이 도움이 많이 되었고 문법은 문제를 많이 푸는 것이 중요하다고 생각합니다.</t>
        </is>
      </c>
      <c r="I18" s="2" t="inlineStr">
        <is>
          <t>https://gosi.hackers.com/html/mmove.htm?id=exam_passnote_new&amp;m=view&amp;idx=35162&amp;searchlist=&amp;search_opt=&amp;search_txt=&amp;cate=&amp;page=138</t>
        </is>
      </c>
    </row>
    <row r="19" ht="55" customHeight="1">
      <c r="A19" s="3" t="inlineStr">
        <is>
          <t>단권화 전략</t>
        </is>
      </c>
      <c r="B19" s="3" t="inlineStr">
        <is>
          <t>2023년</t>
        </is>
      </c>
      <c r="C19" s="3" t="inlineStr">
        <is>
          <t>행정직</t>
        </is>
      </c>
      <c r="D19" s="3" t="inlineStr">
        <is>
          <t>[2023 국가직 9급 행정직] 2023 해커스 국영한 필수과목 패스로 국가직 필기 합격</t>
        </is>
      </c>
      <c r="E19" s="3" t="inlineStr">
        <is>
          <t>신민숙</t>
        </is>
      </c>
      <c r="F19" s="3" t="inlineStr">
        <is>
          <t>신민숙 쉬운국어 빈출어법 300제, 문학333</t>
        </is>
      </c>
      <c r="G19" s="3" t="inlineStr">
        <is>
          <t>문법은 신민숙 선생님의 개념, [2023] 신민숙 쉬운국어 빈출어법 300제 [공통] 강의를 수강하였습니다.</t>
        </is>
      </c>
      <c r="H19" s="3" t="inlineStr">
        <is>
          <t>&lt;국어&gt; 문학영역 문학은 고등학교 때 작품 많이 배웠던 기억이 남아있어 크게 어려움이 없었습니다. 개념을 다 듣지는 않았으나 감을 잃지 않기 위해 문학 문제를 풀 때 작품 정리를 했습니다. 다만 고전소설은 약했기 때문에 문학333을 통해 스토리라인을 다시 정리하고 작품 속 다르게 지칭하고 있는 같은 인물을 빠르게 찾는 연습을 했던 것이 도움이 많이 되었습니다.</t>
        </is>
      </c>
      <c r="I19" s="3" t="inlineStr">
        <is>
          <t>https://gosi.hackers.com/html/mmove.htm?id=exam_passnote_new&amp;m=view&amp;idx=34837&amp;searchlist=&amp;search_opt=&amp;search_txt=&amp;cate=&amp;page=141</t>
        </is>
      </c>
    </row>
    <row r="20" ht="55" customHeight="1">
      <c r="A20" s="2" t="inlineStr">
        <is>
          <t>단권화 전략</t>
        </is>
      </c>
      <c r="B20" s="2" t="inlineStr">
        <is>
          <t>2024년</t>
        </is>
      </c>
      <c r="C20" s="2" t="inlineStr">
        <is>
          <t>세무직</t>
        </is>
      </c>
      <c r="D20" s="2" t="inlineStr">
        <is>
          <t>[2024 국가직 9급 세무직] [세무직9급]쉬는게 쉬는게 아니라서 책상에 앉았어요. (1)</t>
        </is>
      </c>
      <c r="E20" s="2" t="inlineStr">
        <is>
          <t>최정</t>
        </is>
      </c>
      <c r="F20" s="2" t="inlineStr">
        <is>
          <t>해커스 한자 교재</t>
        </is>
      </c>
      <c r="G20" s="2" t="inlineStr">
        <is>
          <t>4. 해커스 0원 패스 과정 신청, 수강선생님   저는 공부할 때 즐거움을 느껴야지 공부가 잘되고 집중력이 높아지는 타입이라서 일단 오리엔테이션을 듣고 결정했습니다. 숙제하듯 저에게 정리 미션을 주고 스스로 정리하면서 공부했습니다. 초반부터 단권화 진행했습니다.   현진환(회계학): 전산회계1급 독학한 것 외에는 회계학의 회자도 모르는 사람이었습니다. 현진환선생님의 엉뚱하지만, 현진환선생님만의 회계에 찐 올인하신 분과 같은 분을 만나서 회계학에 재미를 느끼게 해주셨습니다. 공무원 적중 문제집을 2회독 하고 국가직9급만 골라서 오려 붙여서 오답 풀이집을 만들었습니다. 시험에는 계산문제보다 이론문제가 많이 나와서 기본서 회독만으로 풀 수 있어서 오히려 좋았습니다.     이훈엽(세법) : 말투랑 목소리가 재미있고 귀여우셔서 지루할 수 있는 세법을 즐겁게 들었습니다. 7급도 준비한다면 이분과 함께 하고 싶습니다. 교재구성도 좋았습니다. 처음에는 집과 가까운 지방직을 노렸는데, 시청에서 근무하는 것을 알고(저는 세무서에서 근무하고 싶었습니다.) 는 국가직으로 급변하게 되었습니다. 남은기간은 겨우 4달이었습니다. 갑작스런 소식에 조바심이 낫는데 그 덕에 더욱 집중해서</t>
        </is>
      </c>
      <c r="H20" s="2" t="inlineStr"/>
      <c r="I20" s="2" t="inlineStr">
        <is>
          <t>https://gosi.hackers.com/html/mmove.htm?id=exam_passnote_new&amp;m=view&amp;idx=38026&amp;searchlist=&amp;search_opt=&amp;search_txt=&amp;cate=&amp;page=86</t>
        </is>
      </c>
    </row>
    <row r="21" ht="55" customHeight="1">
      <c r="A21" s="3" t="inlineStr">
        <is>
          <t>단권화 전략</t>
        </is>
      </c>
      <c r="B21" s="3" t="inlineStr">
        <is>
          <t>2025년</t>
        </is>
      </c>
      <c r="C21" s="3" t="inlineStr">
        <is>
          <t>교정직</t>
        </is>
      </c>
      <c r="D21" s="3" t="inlineStr">
        <is>
          <t>[2025 국가직 9급 교정직] 국가직 교정직 합격수기</t>
        </is>
      </c>
      <c r="E21" s="3" t="inlineStr">
        <is>
          <t>신민숙, 신민숙</t>
        </is>
      </c>
      <c r="F21" s="3" t="inlineStr">
        <is>
          <t>매삼비, 신민숙 동형모의고사</t>
        </is>
      </c>
      <c r="G21" s="3" t="inlineStr">
        <is>
          <t xml:space="preserve">[공부 전 상황] 작년 12월정도부터 시작해서 4월 5일까지니까 만 3개월 조금 넘네요. 12월 중순에 처음 시작할 때 24국직 기준으로 국어 95, 영어 50 정도였고 나머지 과목은 아예 몰랐습니다. 한국사도 다 몰랐어요   [공부 &amp; 생활 패턴] 우선 저는 8월 말부터 본격적인 준비를 시작했습니다. 집 근처 독서실을 끊었고 매일 10시까지 출근 새벽 1시 정도에 퇴근했습니다.   아, 인강은 해커스를 들었습니다. 무난히 1티어라고 하길래 선택했습니다.   □ 국어 : 100점   국어는 전체적으로 베이스가 있었던 것 같습니다. 2018년도 기준이라 예전이긴 하지만 국어는 1등급이었었습니다. 방송국에서 일하다보니 글 읽기랑도 익숙했었구요.   기조가 기존의 암기방식에서 독해방식으로 바꿔 제일 이득을 본 과목이었습니다. 논리 인강만 듣고 그 이후엔 매삼비 등을 활용해 독해력만 키웠네요.   독해력이 좀 있으신 분이라면 하프만 풀면서 논리 정도만 준비하셔도 충분하고, 그렇지 않으신 분은 하프 외에 매삼비 같은 비문학 독해책을 곁들여 준비하시길 추천드립니다.   ※ 신민숙 기본 이론 인강 (논리 / 문법) -&gt; 하프 풀이 (인강 들으며 틀린 문제만 다시 풀기) </t>
        </is>
      </c>
      <c r="H21" s="3" t="inlineStr"/>
      <c r="I21" s="3" t="inlineStr">
        <is>
          <t>https://gosi.hackers.com/html/mmove.htm?id=exam_passnote_new&amp;m=view&amp;idx=40570&amp;searchlist=&amp;search_opt=&amp;search_txt=&amp;cate=&amp;page=35</t>
        </is>
      </c>
    </row>
    <row r="22" ht="55" customHeight="1">
      <c r="A22" s="2" t="inlineStr">
        <is>
          <t>단권화 전략</t>
        </is>
      </c>
      <c r="B22" s="2" t="inlineStr">
        <is>
          <t>2024년</t>
        </is>
      </c>
      <c r="C22" s="2" t="inlineStr">
        <is>
          <t>교정직</t>
        </is>
      </c>
      <c r="D22" s="2" t="inlineStr">
        <is>
          <t>[2024 국가직 9급 교정직] 2024 교정합격수기! 반복이 답이다!</t>
        </is>
      </c>
      <c r="E22" s="2" t="inlineStr">
        <is>
          <t>신민숙</t>
        </is>
      </c>
      <c r="F22" s="2" t="inlineStr"/>
      <c r="G22" s="2" t="inlineStr">
        <is>
          <t>수험기간: 23년 9월~24년 3월달로 6개월간 운좋게 빠르게 합격을 할 수 있었습니다. 또한 학교를 병행하면서 하느라 시간을 정말 쪼개가면서 틈틈이 공부를 해야했어요. 왜냐하면 휴학을 길게해서 동기들 보다 졸입이 3년정도 늦어져서 또래들에 비해 취업을 늦게할수도있다는 부담과 두려움 때문에 더욱 더 제 자신을 밀어부치며 열심히 공부를 했었습니다. 저는 주 7일동안 단 하루도 쉬지 않고 공부를 했으며 여러 개의 공무원 인강 사이트들이 많이 있었지만 해커스가 가장 저렴하고 강사분들의 강의 스타일이 저와 잘 맞아서 해커스를 선택하게 되었습니다. 제가 이렇게 단기간에 합격할수있었던 큰 이유는 간절함과 끈기와 성실함이 아니였을까 생각합니다.   (과목별 선생님 and 공부방법) 국어- 신민숙 선생님 비문학독해는 매일 꾸준히 2개 지문씩풀면서 독해 감각 유지를 하려고 노력했으며 평소에도 독서를 좋아하여 독해문제를 푸는데 어려움이 없었습니다. 문법 같은 경우는 국어출제경향이 문법비중이 낮아지는 추세여서 문법비중을 줄이고 시험 한달 전 주요 문법강의만 빠르게 1.5배로 하여 회독하면서 암기하였습니다. 문학 같은 경우도 시험 한달 전 주요문학작품들과 고전시가,현대시 등 다양</t>
        </is>
      </c>
      <c r="H22" s="2" t="inlineStr"/>
      <c r="I22" s="2" t="inlineStr">
        <is>
          <t>https://gosi.hackers.com/html/mmove.htm?id=exam_passnote_new&amp;m=view&amp;idx=38097&amp;searchlist=&amp;search_opt=&amp;search_txt=&amp;cate=&amp;page=83</t>
        </is>
      </c>
    </row>
    <row r="23" ht="55" customHeight="1">
      <c r="A23" s="3" t="inlineStr">
        <is>
          <t>단권화 전략</t>
        </is>
      </c>
      <c r="B23" s="3" t="inlineStr">
        <is>
          <t>2024년</t>
        </is>
      </c>
      <c r="C23" s="3" t="inlineStr">
        <is>
          <t>교정직</t>
        </is>
      </c>
      <c r="D23" s="3" t="inlineStr">
        <is>
          <t>[2024 국가직 9급 교정직] 교정직 여자 8개월 합격수기</t>
        </is>
      </c>
      <c r="E23" s="3" t="inlineStr">
        <is>
          <t>신민숙</t>
        </is>
      </c>
      <c r="F23" s="3" t="inlineStr">
        <is>
          <t>신민숙 문법 200제, 해커스 비문학 독해 vol.1~3</t>
        </is>
      </c>
      <c r="G23" s="3" t="inlineStr">
        <is>
          <t xml:space="preserve">12월까지는 학교 도서관에서 공부했고, 주에 적어도 이틀은 놀았던 것 같습니다. 1월부터는 스카 이용했고, 시험까지 약속 한 번 이외에는 스카를 벗어났던 적이 없습니당!     *국어 -신민숙 (90점) : 우선 단순 후기 남기자면 민숙누나는 정말 재밌어요.. 인강 들으면 혼자 계속 앉아있어서 지루할 수밖에 없는데 재밌어서 계속 듣고 싶게 만드는 선생님 중 한 분이십니다!   (문법) 저는 기본이론 듣고 이후에 200제 문제만 회독하면서 대비했어요. 이제 출제 경향이 바껴서 문법 비중이 많이 줄어들 텐데 그래도 최소한의 개념은 알아야하니까 민숙누님의 문법 압축 수업 들으시는 거 추천드려요! 200제까지 풀 필요는 없는 것 같아용. 민숙누나는 문법 queen이에요. 쉽고 재밌게 설명해주십니당   (문학) 문학도 비문학처럼 나온다고 들었는데 문학강의는 굳이 안 들으셔도 될 것 같아요! 강의 들어야 알 수 있는 문제가 나온다기보단 감만 잡으면 풀 수 있는 문제가 출제되는 것 같아요..   (비문학) 비문학은 해커스 비문학 독해 vol.1~3 사서 풀면서 대비했어요! 문제풀이로 돌렸고 인강은 굳이 안 돌렸습니다. 다른 분들은 매3비 많이 푸시는 것 같아요.     </t>
        </is>
      </c>
      <c r="H23" s="3" t="inlineStr"/>
      <c r="I23" s="3" t="inlineStr">
        <is>
          <t>https://gosi.hackers.com/html/mmove.htm?id=exam_passnote_new&amp;m=view&amp;idx=38076&amp;searchlist=&amp;search_opt=&amp;search_txt=&amp;cate=&amp;page=84</t>
        </is>
      </c>
    </row>
    <row r="24" ht="55" customHeight="1">
      <c r="A24" s="2" t="inlineStr">
        <is>
          <t>단권화 전략</t>
        </is>
      </c>
      <c r="B24" s="2" t="inlineStr">
        <is>
          <t>2025년</t>
        </is>
      </c>
      <c r="C24" s="2" t="inlineStr">
        <is>
          <t>공업직</t>
        </is>
      </c>
      <c r="D24" s="2" t="inlineStr">
        <is>
          <t>[2025 지방직 9급 공업직] 공업직(일반기계) 공무원 합격수기</t>
        </is>
      </c>
      <c r="E24" s="2" t="inlineStr"/>
      <c r="F24" s="2" t="inlineStr">
        <is>
          <t>해커스 하프모의고사, 해커스 실전모의고사, 해커스 하프모의고사</t>
        </is>
      </c>
      <c r="G24" s="2" t="inlineStr">
        <is>
          <t>3. 본인만의 필수과목 or 선택과목 학습법  국어는 개정이후 25년은 쉽게나오는것 같아 모의고사만 몇번 풀어보고 거의 투자하지 않았습니다. 저는 운좋게 25년 지방직까지 문제가 쉬워서 시간투자없이 만족스러운 점수를 받았습니다만 앞으로도 같은 전략이 먹힐지는 모르겠습니다..  영어는 하프모의고사를 꾸준히 풀긴 했는데 가성비가 떨어지는거 같아 열심히 하지는 않았습니다. 시험점수도 선생님들 합격예상점수보다 못받아서 이거는 패스..  한국사도 이중석 선생님 블랭크노트로 단권화하고 기출도 다풀고 했습니다만 점수는 그닥 좋지않았습니다.. 모고도 풀었는데 그냥 기출,단권화책 회독을 늘렸으면 더 좋았을 것 같습니다.  기계일반, 기계설계는 위을복저 기계일반 PASS(이선형 쌤 수업교재)로 열심히 회독 돌렸습니다. 연도별 기출문제도 좀 풀었는데 그냥 기계일반 PASS의 단원별기출회독을 많이하는 것이 제일 효율이 좋은것 같습니다. 연도별로 푸는건 시험감각 살리는 목적으로 가끔 풀어주는게 좋다고 생각합니다.</t>
        </is>
      </c>
      <c r="H24" s="2" t="inlineStr">
        <is>
          <t>4. 수강한 선생님&amp;강의&amp;교재 추천 교재는 해커스 교재로 다 샀습니다. 해커스 패스기도 하고 수험서 출판사 중에 큰 회사기도하고 통일하는게 책장에 꽂았을때 보기좋을거 같아서...   또 해커스 교재 장점이 ebook을 잘내줘서 기본서같은 무겁고 부피도 큰 책을 패드로 가볍게 활용할 수 있어 좋았습니다. 물론 회독할 책은 종이책으로 사는게 좋다고 생각합니다. 머리속에 지도화 매핑하는게 중요하다 생각해서.. (이런저런 시도하느라 종이책이랑 ebook 중복구매 많이했습니다.) 개인적으로 추천하는 도서는  국어 - 해커스 하프모의고사, 실전모의고사 시리즈 다 좋았습니다.   영어 - 해커스 하프모의고사, 실전모의고사 시리즈 다 좋았고, 영어기출 불변의 패턴 이 책도 좋았습니다. 지금은 예전유형으로 구성되어있어 2026년에 전면 개정해서 다시 내주지 않을까? 싶습니다. 한국사 - 해커스 기본서 좋았고, 이중석 맵핑 한국사를 단권화용으로 썼습니다.  해커스 한국사 기본서 책이 아주 잘만들었는데, 돌이켜보면 따로 단권화책 살필요없이 해커스 기본서로 단권화, 회독하는게 좋을뻔했습니다. (저는 한국사 인강을 다 듣지않고, 필요한 부분만 골라들었습니다.) 당연히 이중석 선생님</t>
        </is>
      </c>
      <c r="I24" s="2" t="inlineStr">
        <is>
          <t>https://gosi.hackers.com/html/mmove.htm?id=exam_passnote_new&amp;m=view&amp;idx=41026&amp;searchlist=&amp;search_opt=&amp;search_txt=&amp;cate=&amp;page=25</t>
        </is>
      </c>
    </row>
    <row r="25" ht="55" customHeight="1">
      <c r="A25" s="3" t="inlineStr">
        <is>
          <t>단권화 전략</t>
        </is>
      </c>
      <c r="B25" s="3" t="inlineStr">
        <is>
          <t>2024년</t>
        </is>
      </c>
      <c r="C25" s="3" t="inlineStr">
        <is>
          <t>공업직</t>
        </is>
      </c>
      <c r="D25" s="3" t="inlineStr">
        <is>
          <t>[2024 국가직 9급 공업직] 2024 9급 일반기계직 합격 후기</t>
        </is>
      </c>
      <c r="E25" s="3" t="inlineStr">
        <is>
          <t>신민숙</t>
        </is>
      </c>
      <c r="F25" s="3" t="inlineStr"/>
      <c r="G25" s="3" t="inlineStr">
        <is>
          <t xml:space="preserve">1) 응시한 시험 / 직렬 / 수험기간 국가직/기계직렬/1년 미만   2) 본인만의 합격 공부법   일단 자격증이있어서 진입장벽이 낮았음   1.국어-신민숙 선생님 해커스 1타이십니다. 문법쪽 정말 도움 많이받았습니다. 기본서 수강하면서 문법쪽에 신경을 많이 썼습니다. 비문학지문이 많이 나오지만 솔직히 비문학은 한국인이면 틀리기 힘들다고 봅니다. 다만 PSAT유형으로 바뀌면 어케될지 모르지만 모의고사나 기출 풀면서 비문학 2개이상 틀린적 없습니다. 한자는 ... 사자성어만 가져갔습니다. 그리고 어릴적 한자 6급취득 했어서 모르면 깔끔하게 버렸습니다.   2. 영어-카리나(비비안) 선생님 처음에 우려했습니다. 외모가 이쁘셔서 그냥 이뻐서 듣는게 아닌가 하고요. 근데 잘가르치시는데 이쁘기 까지 합니다. 이걸 안듣고 버티나요? 그냥 해커스 패스면 카리나쌤 들으세요. 다만 단어는 4800 너무 많아서 중간에 워마로 갈아탔습니다. 올해인가 4000으로 줄여서 나왔더라고요 단어책은 개인취향으로 사세요. 그리고 독해는 진짜 어느순간에 확 실력올라옵니다. 그때까지 버티면 승리합니다.   3. 한국사-이중석 선생님 한국사 기본베이스가 있고, 또 좋아해서 걱정안했지만 그래도 </t>
        </is>
      </c>
      <c r="H25" s="3" t="inlineStr"/>
      <c r="I25" s="3" t="inlineStr">
        <is>
          <t>https://gosi.hackers.com/html/mmove.htm?id=exam_passnote_new&amp;m=view&amp;idx=38200&amp;searchlist=&amp;search_opt=&amp;search_txt=&amp;cate=&amp;page=80</t>
        </is>
      </c>
    </row>
    <row r="26" ht="55" customHeight="1">
      <c r="A26" s="2" t="inlineStr">
        <is>
          <t>단권화 전략</t>
        </is>
      </c>
      <c r="B26" s="2" t="inlineStr">
        <is>
          <t>2024년</t>
        </is>
      </c>
      <c r="C26" s="2" t="inlineStr">
        <is>
          <t>사회복지직</t>
        </is>
      </c>
      <c r="D26" s="2" t="inlineStr">
        <is>
          <t>[2024 지방직 9급 사회복지직] 2024년도 지방직 사회복지직 최종합격수기</t>
        </is>
      </c>
      <c r="E26" s="2" t="inlineStr">
        <is>
          <t>신민숙, 신민숙</t>
        </is>
      </c>
      <c r="F26" s="2" t="inlineStr"/>
      <c r="G26" s="2" t="inlineStr">
        <is>
          <t>-기본 베이스 : 한능검 2급/ 사회복지학과 졸업     -수험 기간 : 2023.10.01.~2024.6.22. 약 10개월     -공부 루틴:   공부는 스터디 카페에서 인강을 통해서 준비하였습니다.   시험 10개월-5개월 전 2주에 3일 휴식 시험 5개월-1개월 전 2주에 2일 휴식 시험 1개월-2주 전 2주에 1일 휴식 시험 2주전-시험 전 휴식 없음 하루에 약 8-10시간씩 공부했습니다.   -과목 별 학습 방법     1.국어 (75점) 신민숙 선생님     어법: 10월부터 준비해서 다른 수강생에 비해 시간이 부족하다고 생각해서 1회독은 빠르게 강의를 보며 넘겼습니다. 이후에 하프모의고사를 통해 부족하다고 여겨지는 부분은 강의에 포함되는 문제은행을 풀면서 실력을 키워갔습니다.   문학: 비문학과 달리 기본 베이스가 탄탄해야 한다고 생각해서 강의를 다 들었습니다. 고전 문학 제외하고 다 들었고 문제풀이를 통해서 정답에 가까운 것을 찾는 것을 연습했습니다. 실전동형이 난이도가 높아서 매번 많이 틀렸는데 실전 동형이 많이 어려운 문제더라고요. 틀릴 때 너무 낙담하지 않고 멘탈 잡아가는게 제일 중요합니다.   비문학: 비문학은 매번 풀 때마다 기본베</t>
        </is>
      </c>
      <c r="H26" s="2" t="inlineStr"/>
      <c r="I26" s="2" t="inlineStr">
        <is>
          <t>https://gosi.hackers.com/html/mmove.htm?id=exam_passnote_new&amp;m=view&amp;idx=38811&amp;searchlist=&amp;search_opt=&amp;search_txt=&amp;cate=&amp;page=63</t>
        </is>
      </c>
    </row>
    <row r="27" ht="55" customHeight="1">
      <c r="A27" s="3" t="inlineStr">
        <is>
          <t>단권화 전략</t>
        </is>
      </c>
      <c r="B27" s="3" t="inlineStr">
        <is>
          <t>2025년</t>
        </is>
      </c>
      <c r="C27" s="3" t="inlineStr">
        <is>
          <t>간호/보건직</t>
        </is>
      </c>
      <c r="D27" s="3" t="inlineStr">
        <is>
          <t>[2025 지방직 8급 간호/보건직] 3월~6월, 4개월 합격수기(간호직)</t>
        </is>
      </c>
      <c r="E27" s="3" t="inlineStr">
        <is>
          <t>신민숙</t>
        </is>
      </c>
      <c r="F27" s="3" t="inlineStr">
        <is>
          <t>해커스 기출문제집</t>
        </is>
      </c>
      <c r="G27" s="3" t="inlineStr">
        <is>
          <t>기본베이스/ 공무원 준비계기 우선 저는 23년도 졸업하고 병동간호사로 2년정도 근무했습니다. 간호사 일이 힘든것도 있지만, 3교대가 너무 안맞아서 25년 2월초에 공무원시험에 관심을 가지게 되었고, 2월 중순에 간호직공무원을 89명이나 뽑는다는 공고를 보고 바로 공부 준비를 시작했습니다. 주변에 준비한 사람들도 없고, 저도 갑자기 공부를 시작하는 거라 우선 2주정도는 많은 후기를 보고 공부 계획을 세웠던거 같아요. 실질적인 공부는 3월에 퇴사 후에 시작했습니다. 기본베이스로 영어만 학부때 토익은 910점 정도로 공부는 해놓은 상태였습니다. 국어 한국사 지역사회간호 간호관리는 정말 새로 공부하는거 였어요. 개인적으로 지거국대학에서 지사랑 간호관리 c+ 맞았던정도의 수준이었습니다.... 평소에 책은 많이 읽는 편이었습니다.   하루루틴 (3/1 ~ 시험 6/21)</t>
        </is>
      </c>
      <c r="H27" s="3" t="inlineStr">
        <is>
          <t xml:space="preserve">02:00 취침   하루에 11시간정도씩 공부한거 같아요. 정말 짧은 준비기간이라서 고효율적, 집중적 공부를 했어요. 후기에서는 15시간씩 했다고도 봤는데, 저는 그렇게는 못하겠더라구요. 저도 초반에는 자책하기도 했는데, 공부양이 중요한게 아니라 공부질이 중요하다는 것을 잊지 말고 자책하지 마세요ㅠㅠ   본인만의 필수과목 or 선택과목 학습법   국어(85점) 신민숙 선생님의 ‘쉬운국어’개념강의를 듣고, 해커스 기출문제집을 풀었습니다. 문법이랑 논리영역 인강도 들으면 좋았을텐데... 시간이 많이 없던지라 다듣진 못했고 교재를 사서 풀면서 어려운부분만 선택적으로 강의를 들었어요. 그래서 이번시험에서 논리문제 거의 틀렸어요... 논리형 문제 공부를 잘 해놔야 좋을거 같아요. 문법은 신민숙 선생님이 알려주시는 다 들어놓으면 그중에 나옵니다!   영어(95점) 시간이 없어서 강의는 많이 못들었고, 해커스 문법책을 사서 정리했어요. 해커스 기출문제 풀었구요. 개념서 문법책이 너무 두꺼워서, 단권화 책을 사서 그 책에 정리했습니다. 저는 공부에서 중요한건, 시험장에서 기억이 나느냐 안나느냐고 중요하다고 생각해서 모든과목에서 단권화를 하려고 노력했어요. 어느 정도 영어 </t>
        </is>
      </c>
      <c r="I27" s="3" t="inlineStr">
        <is>
          <t>https://gosi.hackers.com/html/mmove.htm?id=exam_passnote_new&amp;m=view&amp;idx=41497&amp;searchlist=&amp;search_opt=&amp;search_txt=&amp;cate=&amp;page=4</t>
        </is>
      </c>
    </row>
    <row r="28" ht="55" customHeight="1">
      <c r="A28" s="2" t="inlineStr">
        <is>
          <t>단권화 전략</t>
        </is>
      </c>
      <c r="B28" s="2" t="inlineStr">
        <is>
          <t>2024년</t>
        </is>
      </c>
      <c r="C28" s="2" t="inlineStr">
        <is>
          <t>간호/보건직</t>
        </is>
      </c>
      <c r="D28" s="2" t="inlineStr">
        <is>
          <t>[2024 지방직 9급 간호/보건직] 2024 보건직 합격</t>
        </is>
      </c>
      <c r="E28" s="2" t="inlineStr">
        <is>
          <t>신민숙, 신민숙</t>
        </is>
      </c>
      <c r="F28" s="2" t="inlineStr">
        <is>
          <t>신민숙 한자성어 300, 신민숙 어휘 특강, 신민숙 기출 특강</t>
        </is>
      </c>
      <c r="G28" s="2" t="inlineStr">
        <is>
          <t>(3개 맞았어요) 그래도 노력하니까 15점에서 80점으로 올랐습니다. 공부를 처음에 시작할 때 국어랑 비슷하게 한국사를 시작했는데 한국사 강의가 워낙 많아 1회독하는 데 엄청 오래 걸려 1월까지 이론강의를 들어서 조바심 나고 힘들었습니다. 그치만 이중석 선생님 강의가 너무 재밌어서 열심히 수강했습니다. 1회독이 너무 오래 걸려서 2회독은 얇은 요약노트를 사서 복습하며 빠르게 했고, 이중석 선생님의 기출강의는 문제만 푸는 게 아니라 다시 개념을 정리하면서 해주셔서 3회독도 할 수 있었습니다. 연도를 외워야하는 부분은 연도별로 한글로 표로 정리해 뽑아 외우고 시험날까지 챙겨가서 도움이 되었습니다.</t>
        </is>
      </c>
      <c r="H28" s="2" t="inlineStr">
        <is>
          <t>-국어(신민숙T) : 국어는 학창시절에도 괜찮은 편이였고 비문학을 잘해서 신민숙선생님의 이론강의, 한자성어 300, 어휘 특강, 기출 특강, 실전모의고사를 수강했습니다. 신민숙 선생님은 기본강의 외에도 어휘특강같은 테마강의가 유독 좋았습니다. 국어 문제풀이 강의는 틀린부분만 찾아서 들으며 시간을 아꼈습니다. 국어 시험이 많이 바뀐다해서 짧게 쓰겠습니다.</t>
        </is>
      </c>
      <c r="I28" s="2" t="inlineStr">
        <is>
          <t>https://gosi.hackers.com/html/mmove.htm?id=exam_passnote_new&amp;m=view&amp;idx=38924&amp;searchlist=&amp;search_opt=&amp;search_txt=&amp;cate=&amp;page=58</t>
        </is>
      </c>
    </row>
    <row r="29" ht="55" customHeight="1">
      <c r="A29" s="3" t="inlineStr">
        <is>
          <t>단권화 전략</t>
        </is>
      </c>
      <c r="B29" s="3" t="inlineStr">
        <is>
          <t>2023년</t>
        </is>
      </c>
      <c r="C29" s="3" t="inlineStr">
        <is>
          <t>간호/보건직</t>
        </is>
      </c>
      <c r="D29" s="3" t="inlineStr">
        <is>
          <t>[2023 지방직 8급 간호/보건직] 직장병행 초시 1년 간호직 합격수기</t>
        </is>
      </c>
      <c r="E29" s="3" t="inlineStr">
        <is>
          <t>신민숙</t>
        </is>
      </c>
      <c r="F29" s="3" t="inlineStr">
        <is>
          <t>쉬운 국어 필기노트</t>
        </is>
      </c>
      <c r="G29" s="3" t="inlineStr">
        <is>
          <t>기본 어법 강의부터 외울 것이 상당히 많다는 것을 느꼈지만 선생님의 쉬운 국어 필기노트 바탕으로 꾸준히 복습하고 알려주신 암기법 숙지했습니다.</t>
        </is>
      </c>
      <c r="H29" s="3" t="inlineStr">
        <is>
          <t>집에서 혼자 공부하는 스타일이어서 간호직 평생 패스 인강 끊어서 학습 했습니다.   *22년 7월부터 시험까지 23년 대비 인강 업로드 되는 순서대로, 중간중간 선생님이 추천해주시는 약점 보완, 심화 강의 선택해서 들었습니다.     1. 과목별 학습법 및 선생님 추천   *국어 – 신민숙 선생님   기본, 심화, 기출, 하프, 동형 모의고사 과정 모두 신민숙 선생님 커리를 탔습니다. 기본 어법 강의부터 외울 것이 상당히 많다는 것을 느꼈지만 선생님의 쉬운 국어 필기노트 바탕으로 꾸준히 복습하고 알려주신 암기법 숙지했습니다. 어법이 많이 쉬워지긴 했지만 암기가 많아 기본이 되어있지 않으면 수험 기간 내내 불안합니다. 선생님께서 반복해서 강조하시는 어법은 꼭 암기하시길 추천드립니다. (이번 국가직, 지방직 모두 매번 강조하시던 어법이 나왔어요!) 초시라 그런지 국가직 동형 모의고사는 커리 따라서 강의를 들으니 시간이 부족해 도저히 할 틈이 없었습니다. 그래서 생략하고 필기노트와 기출, 하프 모의고사를 복습했고 지방직 동형 모의고사만 들었습니다. 한자는 사자성어 300과 강의에서 추가로 필기해 주시는 한자 단어 위주로 암기했습니다. 2음절 한자어 강의도 따로 듣</t>
        </is>
      </c>
      <c r="I29" s="3" t="inlineStr">
        <is>
          <t>https://gosi.hackers.com/html/mmove.htm?id=exam_passnote_new&amp;m=view&amp;idx=35987&amp;searchlist=&amp;search_opt=&amp;search_txt=&amp;cate=&amp;page=111</t>
        </is>
      </c>
    </row>
    <row r="30" ht="55" customHeight="1">
      <c r="A30" s="2" t="inlineStr">
        <is>
          <t>단권화 전략</t>
        </is>
      </c>
      <c r="B30" s="2" t="inlineStr">
        <is>
          <t>2025년</t>
        </is>
      </c>
      <c r="C30" s="2" t="inlineStr">
        <is>
          <t>관세직</t>
        </is>
      </c>
      <c r="D30" s="2" t="inlineStr">
        <is>
          <t>[2025 국가직 9급 관세직] 2025년도 국가직 합격수기(관세직)</t>
        </is>
      </c>
      <c r="E30" s="2" t="inlineStr"/>
      <c r="F30" s="2" t="inlineStr"/>
      <c r="G30" s="2" t="inlineStr">
        <is>
          <t>자기 전에는 항상 영어단어를 100개 정도 보고, 국어와 한국사 어플을 하루치 보고 잤습니다.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t>
        </is>
      </c>
      <c r="H30" s="2" t="inlineStr">
        <is>
          <t>1. 하루루틴 스터디카페에서 오전 9시부터 오후 7시까지 약 8시간씩 공부했습니다. 대신 휴일은 따로 없고 집에 일찍 가는 날이 있더라도 공부 시작 시간은 늘 9시로 맞추려고 노력했습니다. 초시에 기본이론을 들을 때는 시간이 오래 걸리고 복습하는 양이 많아 하루 2~3과목만 공부했지만, 재시에는 하루에 5과목을 전부 보도록 계획을 짜서 공부했습니다. 자기 전에는 항상 영어단어를 100개 정도 보고, 국어와 한국사 어플을 하루치 보고 잤습니다.   2. 과목별 학습법 [국어] 처음 시작할 때는 베이스가 있다고 생각해 문법만 강의를 들었는데 딱 시험을 치니 소홀히 한 독해 문제가 점수가 많이 나갔습니다. 그래서 바로 독해 교재를 활용해서 독해문제를 많이 풀었습니다. 문법은 기억에서 잘 휘발 되어서 그냥 복습 겸 거의 모든 강의 들었습니다. 초시 이후 재시 때 논리 문제가 생겼지만 제공되는 강의를 활용해서 잘 준비 할 수 있었습니다.   [영어] 영어도 베이스가 있다고 생각해 문법 부분만 중점적으로 공부했습니다. 대신 매일 하루도 빠짐없이 하프 모의고사를 시간에 맞춰 풀고 강의를 들었습니다. 하프 중 문법문제만 틀린 포인트를 확인하고 기본서로 돌아가 다시 공부하곤</t>
        </is>
      </c>
      <c r="I30" s="2" t="inlineStr">
        <is>
          <t>https://gosi.hackers.com/html/mmove.htm?id=exam_passnote_new&amp;m=view&amp;idx=40712&amp;searchlist=&amp;search_opt=&amp;search_txt=&amp;cate=&amp;page=31</t>
        </is>
      </c>
    </row>
    <row r="31" ht="55" customHeight="1">
      <c r="A31" s="3" t="inlineStr">
        <is>
          <t>단권화 전략</t>
        </is>
      </c>
      <c r="B31" s="3" t="inlineStr">
        <is>
          <t>2024년</t>
        </is>
      </c>
      <c r="C31" s="3" t="inlineStr">
        <is>
          <t>관세직</t>
        </is>
      </c>
      <c r="D31" s="3" t="inlineStr">
        <is>
          <t>[2024 국가직 9급 관세직] 최대한의 효율로 힘들지 않은 수험생활 보내고 합격했습니다</t>
        </is>
      </c>
      <c r="E31" s="3" t="inlineStr">
        <is>
          <t>신민숙</t>
        </is>
      </c>
      <c r="F31" s="3" t="inlineStr">
        <is>
          <t>신민숙 문법 강의교재</t>
        </is>
      </c>
      <c r="G31" s="3" t="inlineStr">
        <is>
          <t>저는 긴 흐름으로 공부하는 게 잘 안 맞아서 짧고 굵게 5개월, 4개월 공부했습니다. (중간에 1년은 사정이 있어서 쉬었습니다) 시간이 짧은 만큼 최대한 효율적으로 공부하려고 노력했습니다.   &lt;과목별 공부방법&gt; 국어: 최근 독해가 너무 중요해져서, 처음엔 문법을 거의 놓고 모의고사만 계속 풀다가 문법 문제를 많이 틀리길래 해커스 신민숙 선생님 강의를 들었습니다. 당시 시험이 얼마 남지 않아 컴팩트한 강의가 필요했는데 정말 군더더기 없이 필요한 것만 알려주시고 책도 얇아서 문법을 빨리 정리하기에 최적이었습니다!   영어: 영어는 기본기가 있는 상태여서 문법 한번 정리하고 독해 유형별 파악을 했습니다. 그 후 하프 모고를 풀면서 모르는 단어 외우고, 틀린 문법 그날그날 공부하고 하는 식으로 짧게 매일 했습니다. 그렇게 매일 30분~1시간정도만 투자해서 감을 잃지 않으려 노력했습니다.  한국사: 한국사는 이중석 선생님 강의를 들었습니다. 기본 강의 꼼꼼히 듣고, 기본강의 완강 이후에는 산책할 때도 계속 반복해서 들었습니다. 기출 보면서 기본서에 단권화하였고, 계속해서 기출과 기본서 무한회독 했습니다. 한국사는 기본서만 보다 보면 중요하지 않은 것에 좀 꽂힐 때가</t>
        </is>
      </c>
      <c r="H31" s="3" t="inlineStr"/>
      <c r="I31" s="3" t="inlineStr">
        <is>
          <t>https://gosi.hackers.com/html/mmove.htm?id=exam_passnote_new&amp;m=view&amp;idx=38136&amp;searchlist=&amp;search_opt=&amp;search_txt=&amp;cate=&amp;page=82</t>
        </is>
      </c>
    </row>
    <row r="32" ht="55" customHeight="1">
      <c r="A32" s="2" t="inlineStr">
        <is>
          <t>단권화 전략</t>
        </is>
      </c>
      <c r="B32" s="2" t="inlineStr">
        <is>
          <t>2024년</t>
        </is>
      </c>
      <c r="C32" s="2" t="inlineStr">
        <is>
          <t>기타</t>
        </is>
      </c>
      <c r="D32" s="2" t="inlineStr">
        <is>
          <t>[2024 지방직 9급 기타] (최종합격) 9급 지방직 녹지(조경)직에 합격했습니다</t>
        </is>
      </c>
      <c r="E32" s="2" t="inlineStr">
        <is>
          <t>신민숙</t>
        </is>
      </c>
      <c r="F32" s="2" t="inlineStr">
        <is>
          <t>쉬운국어</t>
        </is>
      </c>
      <c r="G32" s="2" t="inlineStr">
        <is>
          <t>과목별 공부방법   국어(해커스) :  신민숙 선생님 쉬운국어 교재로 1독했고,  기출문제 풀었습니다.</t>
        </is>
      </c>
      <c r="H32" s="2" t="inlineStr">
        <is>
          <t>모의고사 보기전에 제가 직접 만든 단권화 요약노트와 인터넷에서 떠도는  요약노트를 활용해서 암기했습니다. 전공과목 (조경 2과목)   :   조경학/생태학은 온라인강의로 공부했습니다. 전반적인 공부법       역사와 국어 공부내용중에 중요한 부분을 관심과 흥미를 갖기위해 유투브에서 관련 동영상을 보면서 암기할려고 노력습니다. (그런데,  단점은 유투브 보다가 다른 주제로 빠지지 않도록 조심해야 합니다) 전반적으로 긍정적인 마음으로 매일 매일 명상하고 기도하면서 공부를 시작했습니다.</t>
        </is>
      </c>
      <c r="I32" s="2" t="inlineStr">
        <is>
          <t>https://gosi.hackers.com/html/mmove.htm?id=exam_passnote_new&amp;m=view&amp;idx=38687&amp;searchlist=&amp;search_opt=&amp;search_txt=&amp;cate=&amp;page=68</t>
        </is>
      </c>
    </row>
    <row r="33" ht="55" customHeight="1">
      <c r="A33" s="3" t="inlineStr">
        <is>
          <t>단권화 전략</t>
        </is>
      </c>
      <c r="B33" s="3" t="inlineStr">
        <is>
          <t>2023년</t>
        </is>
      </c>
      <c r="C33" s="3" t="inlineStr">
        <is>
          <t>전산직</t>
        </is>
      </c>
      <c r="D33" s="3" t="inlineStr">
        <is>
          <t>[2023 지방직 9급 전산직] 2023 지방직 전산 합격수기</t>
        </is>
      </c>
      <c r="E33" s="3" t="inlineStr">
        <is>
          <t>신민숙</t>
        </is>
      </c>
      <c r="F33" s="3" t="inlineStr"/>
      <c r="G33" s="3" t="inlineStr">
        <is>
          <t>합격수기를 찾아보며 언젠간 나도 저기에 글을 쓰는날이 오겠지 했는데 드디어 그 날이 왔네요. 저는 지방국립대 컴퓨터공학과를 졸업하고 진로 고민중 전산직공무원에 관심을 갖게되어 공부를 시작했습니다. 수험기간은 대략 1년 6개월정도 되는것 같네요. 저는 많이 게으른편이라 아침 일찍 일어나는것에 큰 스트레스를 받았기때문에 공부시작시간을 따로 정하진 않았습니다. 그냥 눈뜨는 시간에 일어나서 스터디카페에 가고 하루에 6-8시간정도 공부를 했습니다. 주말에는 친구들을 만나면서 스트레스를 풀고 시험이 다가오는 한달전부터만 주말에도 공부했습니다. 시험 3달정도 전부터는 기출만 계속 봤던 것 같습니다. 그 전에는 기본에 충실하기위해 강의만 계속 들었어요.  [국어-신민숙T] 저는 국어 문법만 강의를 들었습니다. 사실 비문학은 공부를 안해도 거의 다 감으로 맞았기때문에 시간을 투자하지않았고, 문학은 너무 광범위해서 이 시간에 다른 암기과목을 하자는 생각때문에 가장 부족한 부분이였던 문법만 강의를 들었습니다. 처음에는 군무원에 도전할 생각으로 문법을 깊게 공부했던터라 공무원으로 돌린 후에는 수월하게 공부했습니다. 군무원 문법이 워낙 깊고 지엽적이였기 때문에 공무원 국어는 저에게</t>
        </is>
      </c>
      <c r="H33" s="3" t="inlineStr"/>
      <c r="I33" s="3" t="inlineStr">
        <is>
          <t>https://gosi.hackers.com/html/mmove.htm?id=exam_passnote_new&amp;m=view&amp;idx=35637&amp;searchlist=&amp;search_opt=&amp;search_txt=&amp;cate=&amp;page=124</t>
        </is>
      </c>
    </row>
    <row r="34" ht="55" customHeight="1">
      <c r="A34" s="2" t="inlineStr">
        <is>
          <t>단권화 전략</t>
        </is>
      </c>
      <c r="B34" s="2" t="inlineStr">
        <is>
          <t>2024년</t>
        </is>
      </c>
      <c r="C34" s="2" t="inlineStr">
        <is>
          <t>검찰직</t>
        </is>
      </c>
      <c r="D34" s="2" t="inlineStr">
        <is>
          <t>[2024 국가직 9급 검찰직] 대환쌤 덕분에 합격한 2024 검찰직 최종합격수기</t>
        </is>
      </c>
      <c r="E34" s="2" t="inlineStr">
        <is>
          <t>신민숙, 고혜원</t>
        </is>
      </c>
      <c r="F34" s="2" t="inlineStr">
        <is>
          <t>신민숙 쉬운국어 기본이론-어휘+어법, 신민숙 쉬운국어 어법2회독(복습)+심화, 신민숙 쉬운국어 빈출어법 300제</t>
        </is>
      </c>
      <c r="G34" s="2" t="inlineStr">
        <is>
          <t>오전 루틴: 매일 영단어 챕터 4개씩, 총 120개 암기/영어 하프 모의고사 1회분/국어 비문학 문제집 1회분/신민숙T 한자 성어 300+한자어 유인물 각각 챕터 4개씩 암기.</t>
        </is>
      </c>
      <c r="H34" s="2"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34" s="2" t="inlineStr">
        <is>
          <t>https://gosi.hackers.com/html/mmove.htm?id=exam_passnote_new&amp;m=view&amp;idx=37996&amp;searchlist=&amp;search_opt=&amp;search_txt=&amp;cate=&amp;page=88</t>
        </is>
      </c>
    </row>
    <row r="35" ht="55" customHeight="1">
      <c r="A35" s="3" t="inlineStr">
        <is>
          <t>단권화 전략</t>
        </is>
      </c>
      <c r="B35" s="3" t="inlineStr">
        <is>
          <t>2024년</t>
        </is>
      </c>
      <c r="C35" s="3" t="inlineStr">
        <is>
          <t>검찰직</t>
        </is>
      </c>
      <c r="D35" s="3" t="inlineStr">
        <is>
          <t>[2024 국가직 9급 검찰직] 김대환쌤 덕분에 합격한 2024 검찰직 필기합격수기</t>
        </is>
      </c>
      <c r="E35" s="3" t="inlineStr">
        <is>
          <t>신민숙, 고혜원</t>
        </is>
      </c>
      <c r="F35" s="3" t="inlineStr">
        <is>
          <t>신민숙 쉬운국어 기본이론-어휘+어법, 신민숙 쉬운국어 어법2회독(복습)+심화, 신민숙 쉬운국어 빈출어법 300제</t>
        </is>
      </c>
      <c r="G35" s="3" t="inlineStr">
        <is>
          <t>오전 루틴: 매일 영단어 챕터 4개씩, 총 120개 암기/영어 하프 모의고사 1회분/국어 비문학 문제집 1회분/신민숙T 한자 성어 300+한자어 유인물 각각 챕터 4개씩 암기.</t>
        </is>
      </c>
      <c r="H35" s="3" t="inlineStr">
        <is>
          <t>(쓰다 보니 많이 길어졌습니다. 볼드 처리된 부분만 보셔도 됩니다.)   1. 필기합격수기   1) 기본 정보 기본 베이스: 서울 소재 4년제 대학교, 한능검 1급(이지만 다 까먹어서 노베임) 공무원 준비 계기: 어릴 때부터 범죄 수사에 관심이 많아서 줄곧 수사관이 되고 싶었습니다. 수험기간: 약 1년 1개월 (23.03.01~24.03.22)     2) 하루 루틴 공부 시작 초반 6개월은 오전 10시부터 오후 9시~10시까지 공부해서 순공시간 9~10시간 확보하려고 노력했습니다. 일주일에 1~2번은 쉬었습니다. 그 이후에는 하루에 4~6시간 정도 공부했고 쉬는 날은 정해두지 않았습니다. 아예 안 쉬거나, 며칠 몰아서 쉬거나 했습니다.   -공부 시작 초반 6개월 루틴(9~10시간) 오전 루틴: 매일 영단어 챕터 4개씩, 총 120개 암기/영어 하프 모의고사 1회분/국어 비문학 문제집 1회분/신민숙T 한자 성어 300+한자어 유인물 각각 챕터 4개씩 암기 오후 루틴: 국어 or 영어/한국사/형법/형소법 격일로 하루에 4과목 공부했습니다.   -그 이후 루틴(4~6시간) 딱히 체계는 없었습니다. 법 과목은 매일 했고 나머지 과목은 필요에 따라 분배해서 하루에</t>
        </is>
      </c>
      <c r="I35" s="3" t="inlineStr">
        <is>
          <t>https://gosi.hackers.com/html/mmove.htm?id=exam_passnote_new&amp;m=view&amp;idx=37760&amp;searchlist=&amp;search_opt=&amp;search_txt=&amp;cate=&amp;page=88</t>
        </is>
      </c>
    </row>
    <row r="36" ht="55" customHeight="1">
      <c r="A36" s="2" t="inlineStr">
        <is>
          <t>단권화 전략</t>
        </is>
      </c>
      <c r="B36" s="2" t="inlineStr">
        <is>
          <t>2023년</t>
        </is>
      </c>
      <c r="C36" s="2" t="inlineStr">
        <is>
          <t>군수직</t>
        </is>
      </c>
      <c r="D36" s="2" t="inlineStr">
        <is>
          <t>[2023 군무원 9급 군수직] 노베이스 해군 군수직 9급 합격수기 : 두드리면 열립니다.</t>
        </is>
      </c>
      <c r="E36" s="2" t="inlineStr">
        <is>
          <t>신민숙</t>
        </is>
      </c>
      <c r="F36" s="2" t="inlineStr">
        <is>
          <t>신민숙 문법 기본서, 한자성어 300</t>
        </is>
      </c>
      <c r="G36" s="2" t="inlineStr">
        <is>
          <t>(지금 열심히 하면 나중에 조금 수월하다는 생각으로) 아르바이트 끝나고 몇 시간이라도 공부하려고 독서실 갔고, 쉬는 날은 따로 정하지 않고 공부했습니다. 초시 공부를 하면서 부족한 과목을 파악했고, 과목 별로 어떤 부분에 집중하며 공부해야 하는지, 그리고 나만의 공부 방법을 정리할 수 있었습니다. 초시때 국어와 경영학은 기출문제집 조금 풀었고(한 권을 끝까지 풀지도 못했습니다), 행정법은 기출문제집 손도 대기 전에 시험일이 다가와서 못 보고 들어갔습니다. 초시라면 행정법은 꽤 시간을 쏟아야 하는 과목이고, 회독이 가장 중요한 과목입니다. 행정법 다들 효자과목이라고 했는데 저는 너무 못 쳐서 초시때는 행정법 때문에 가장 스트레스 많이 받았습니다.</t>
        </is>
      </c>
      <c r="H36" s="2" t="inlineStr">
        <is>
          <t>**검정시험 자격증: 토익 805점/ 한국사 1급 둘 다 취득해 놓았던 터라 바로 전공 공부를 했습니다. 전공 3과목 공부하기도 빠듯하기때문에 본격적으로 시험 준비를 하기 전에, 시간적 여유가 있을 때 검정 자격증을 취득 해 놓으시는 게 편하실 거라고 생각합니다. 그리고 유효기간도 잘 확인하세요.  **초시 : 수험기간 3개월 [국어:80 행정법:56 경영학:76] 올해 (2023) 시험 합격을 목표로 공부 했습니다. 초시 때는 아르바이트 병행하며 3개월 공부하였습니다. 수험기간도 짧고, 아르바이트를 병행했기 때문에 초시는 붙을 거라고 생각 안 했지만, 본 시험 공부하듯이 열심히 했습니다. (지금 열심히 하면 나중에 조금 수월하다는 생각으로) 아르바이트 끝나고 몇 시간이라도 공부하려고 독서실 갔고, 쉬는 날은 따로 정하지 않고 공부했습니다. 초시 공부를 하면서 부족한 과목을 파악했고, 과목 별로 어떤 부분에 집중하며 공부해야 하는지, 그리고 나만의 공부 방법을 정리할 수 있었습니다. 초시때 국어와 경영학은 기출문제집 조금 풀었고(한 권을 끝까지 풀지도 못했습니다), 행정법은 기출문제집 손도 대기 전에 시험일이 다가와서 못 보고 들어갔습니다. 점수가 증명하듯.</t>
        </is>
      </c>
      <c r="I36" s="2" t="inlineStr">
        <is>
          <t>https://gosi.hackers.com/html/mmove.htm?id=exam_passnote_new&amp;m=view&amp;idx=36623&amp;searchlist=&amp;search_opt=&amp;search_txt=&amp;cate=&amp;page=94</t>
        </is>
      </c>
    </row>
    <row r="37" ht="55" customHeight="1">
      <c r="A37" s="3" t="inlineStr">
        <is>
          <t>단권화 전략</t>
        </is>
      </c>
      <c r="B37" s="3" t="inlineStr">
        <is>
          <t>2023년</t>
        </is>
      </c>
      <c r="C37" s="3" t="inlineStr">
        <is>
          <t>토목직</t>
        </is>
      </c>
      <c r="D37" s="3" t="inlineStr">
        <is>
          <t>[2023 국가직 9급 토목직] 2023 국가직 합격 수기</t>
        </is>
      </c>
      <c r="E37" s="3" t="inlineStr">
        <is>
          <t>신민숙</t>
        </is>
      </c>
      <c r="F37" s="3" t="inlineStr">
        <is>
          <t>어휘 1000제, 매삼비</t>
        </is>
      </c>
      <c r="G37" s="3" t="inlineStr">
        <is>
          <t>아쉽게 떨어지긴 했지만 더 이상 점수를 더 올릴 자신이 없었기 때문에 이미 공무원이 된 친구가 추천해준 토목직에 마지막이라 생각하고 준비하게 되었습니다. 국어랑 한국사는 연구사 때부터 공부했기 때문에 총 4년 정도 공부했고, 영어는 연구사 때 토익대체였기 때문에 2년 정도 공부했습니다. 전공인 응용역학과 토목설계는 8개월 정도 공부했습니다. 학습법은 이번 국가직 준비했던 기준으로 작성하도록 하겠습니다. 처음 공무원 준비를 시작할 땐 어법이 적지 않게 나왔기 때문에 열심히 공부했었습니다.</t>
        </is>
      </c>
      <c r="H37" s="3" t="inlineStr">
        <is>
          <t>안녕하세요. 2023 국가직 토목직에 합격한 이*현입니다. 우선 저는 원래 연구사를 2020, 2021년도에 도전했었고 너무 어려운 길인 것 같아 포기를 했습니다. 그 이후엔 전공을 살려서 다른 9급 직렬을 2021, 2022년도에 준비했었지만 아까운 점수로 떨어졌었습니다. 아쉽게 떨어지긴 했지만 더 이상 점수를 더 올릴 자신이 없었기 때문에 이미 공무원이 된 친구가 추천해준 토목직에 마지막이라 생각하고 준비하게 되었습니다. 국어랑 한국사는 연구사 때부터 공부했기 때문에 총 4년 정도 공부했고, 영어는 연구사 때 토익대체였기 때문에 2년 정도 공부했습니다. 전공인 응용역학과 토목설계는 8개월 정도 공부했습니다. 학습법은 이번 국가직 준비했던 기준으로 작성하도록 하겠습니다. [국어] 저는 신민숙 선생님 강의를 들었습니다. 처음 공무원 준비를 시작할 땐 어법이 적지 않게 나왔기 때문에 열심히 공부했었습니다. 하지만 요즘엔 어법이 거의 안나오는 추세로 바뀌었기 때문에 추가적으로 더 공부는 하지 않았고 하프 모의고사나 동형 모의고사를 풀면서 틀리는 문제만 추가적으로 복습했습니다. 어휘는 잘 나오기 때문에 신민숙 선생님의 어휘 1000제를 매일 봤습니다. 2회독까지는</t>
        </is>
      </c>
      <c r="I37" s="3" t="inlineStr">
        <is>
          <t>https://gosi.hackers.com/html/mmove.htm?id=exam_passnote_new&amp;m=view&amp;idx=35346&amp;searchlist=&amp;search_opt=&amp;search_txt=&amp;cate=&amp;page=131</t>
        </is>
      </c>
    </row>
    <row r="38" ht="55" customHeight="1">
      <c r="A38" s="2" t="inlineStr">
        <is>
          <t>단권화 전략</t>
        </is>
      </c>
      <c r="B38" s="2" t="inlineStr">
        <is>
          <t>2025년</t>
        </is>
      </c>
      <c r="C38" s="2" t="inlineStr">
        <is>
          <t>시설직</t>
        </is>
      </c>
      <c r="D38" s="2" t="inlineStr">
        <is>
          <t>[2025 지방직 9급 시설직] 2025년 경기도 지방직 합격수기</t>
        </is>
      </c>
      <c r="E38" s="2" t="inlineStr">
        <is>
          <t>신민숙, 신민숙</t>
        </is>
      </c>
      <c r="F38" s="2" t="inlineStr">
        <is>
          <t>신민숙 신유형 특강, 문법 단권화 교재, 신민숙 신유형 특강</t>
        </is>
      </c>
      <c r="G38" s="2" t="inlineStr">
        <is>
          <t>안녕하세요 이번에 경기도 지방직 합격한 헤커스 수강생입니다.  먼저 좋은 강의로 많은 도움을 받았던 해커스 강사님들께 감사드립니다.( 이중석 선생님, 비비안 선생님, 신민숙 선생님) 저는 공무원을 8개월 정도 준비했습니다. 전공 과목은 소수 직렬이다보니 대학 전공과 관련하여 독학하였고 국어, 영어, 한국사에 대해서 후기를 남기려구 합니다. 먼저 국어는 수능 때(2등급)를 제외하고 공부한 적이 없었습니다. 다만 기본 베이스가 있다고 생각하고 모의시험을 처봤는데 80점 정도 나왔던 것 같습니다. 그래서 자신감을 가지고 독학하였으나 80점 대에서 계속 머물렀습니다. 특히 논리 지문과 고쳐쓰기와 같은 신유형을 자주 틀려 고득점을 위해선 이 부분을 보안하기 위해 신민숙 신유형 특강을 신청하여 취약한 부분을 보완했습니다. 그리고 문법에도 약해 인강과 문법 단권화 교재를 활용했습니다. 특히 인강과 문제풀이 교재를 활용하여 오답 부분을 다시 풀어보고 이해가 안되는 부분을 다시 인강을 듣고 이해하는 과정이 정말 도움이 많이 되었던 것 같습니다. 개인적으로 가장 어려워 했던 영어는 공시 준비하기 전 50점도 못나오는 처참한 상태였습니다. 하지만 비비안 선생님의 강의를 통해 어</t>
        </is>
      </c>
      <c r="H38" s="2" t="inlineStr"/>
      <c r="I38" s="2" t="inlineStr">
        <is>
          <t>https://gosi.hackers.com/html/mmove.htm?id=exam_passnote_new&amp;m=view&amp;idx=40880&amp;searchlist=&amp;search_opt=&amp;search_txt=&amp;cate=&amp;page=28</t>
        </is>
      </c>
    </row>
    <row r="39" ht="55" customHeight="1">
      <c r="A39" s="3" t="inlineStr">
        <is>
          <t>단권화 전략</t>
        </is>
      </c>
      <c r="B39" s="3" t="inlineStr">
        <is>
          <t>2023년</t>
        </is>
      </c>
      <c r="C39" s="3" t="inlineStr">
        <is>
          <t>시설직</t>
        </is>
      </c>
      <c r="D39" s="3" t="inlineStr">
        <is>
          <t>[2023 지방직 9급 시설직] 23년 지방직 9급 도시계획 최종합격수기 (1)</t>
        </is>
      </c>
      <c r="E39" s="3" t="inlineStr">
        <is>
          <t>신민숙</t>
        </is>
      </c>
      <c r="F39" s="3" t="inlineStr">
        <is>
          <t>신민숙 쉬운국어 기본이론-어휘+어법, 신민숙 쉬운국어 기본이론-문학①+비문학[공통], 신민숙 쉬운국어 한자성어300 [공통]</t>
        </is>
      </c>
      <c r="G39" s="3" t="inlineStr">
        <is>
          <t>하지만 어법과 문학은 기본지식이 없으면 문제를 풀 수 없다고 생각하여 ‘신민숙 쉬운국어 기본이론-어휘+어법’, ‘신민숙 쉬운국어 기본이론-문학①+비문학[공통]’를 들었습니다. 이후에 6개년 기출문제집을 풀이하면서 강의도 함께 들었습니다. ‘[약점보완] 신민숙 쉬운국어 한자성어300 [공통]’도 들었습니다. 23년 국가직에서 한자성어가 나와서 지방직에도 나오겠거나하고 4월에 듣기 시작하여서 지방직 시험 전까지 모든 한자성어를 다 외우고 갔습니다. 하지만 지방직에는 한자성어가 나오지 않고 대신에 2음절 한자 2문제가 나왔습니다.</t>
        </is>
      </c>
      <c r="H39" s="3" t="inlineStr">
        <is>
          <t>합격수기   1. 기본베이스 국어 : 수능 때 4등급 공기업 공부를 조금 해서 비문학에 자신 있었습니다. 영어 : 토익 795점이었고 잊을만하면 토익 갱신했기에 독해에 자신 있었습니다. 문법은 정말 기초도 부족한 사람이었습니다. 한국사 : 2016년에 한능검 1급 취득한 경험이 있습니다. 하지만 7년이나 지나서 한국사에 대해 거의 모르는 상태였습니다. 도시계획 및 토지이용계획 : 도시계획을 전공하고 공기업 준비할 때 열심히 준비해서 전공과목에 대한 부담이 적었습니다.   2. 하루 루틴 일주일 중에 6일을 공부하고 하루는 쉬었습니다. 아침 9시에 일어나 아침밥을 먹고 도서관을 향했습니다. 공부 평균 시작 시각은 아침 11시였고, 평균 종료 시간은 9시였습니다. 그리고 평균 공부 시간은 8시간 좀 못 미쳤습니다. 공부 중간에 집중이 안 되고 힘들 때 도서관 주변을 산책하며 머리를 환기했습니다.   3. 본인만의 필수과목 or 선택과목 학습법 필수과목 학습법</t>
        </is>
      </c>
      <c r="I39" s="3" t="inlineStr">
        <is>
          <t>https://gosi.hackers.com/html/mmove.htm?id=exam_passnote_new&amp;m=view&amp;idx=35851&amp;searchlist=&amp;search_opt=&amp;search_txt=&amp;cate=&amp;page=117</t>
        </is>
      </c>
    </row>
    <row r="40" ht="55" customHeight="1">
      <c r="A40" s="2" t="inlineStr">
        <is>
          <t>단권화 전략</t>
        </is>
      </c>
      <c r="B40" s="2" t="inlineStr">
        <is>
          <t>2025년</t>
        </is>
      </c>
      <c r="C40" s="2" t="inlineStr">
        <is>
          <t>외무영사직</t>
        </is>
      </c>
      <c r="D40" s="2" t="inlineStr">
        <is>
          <t>[2025 국가직 7급 외무영사직] 외무영사직 합격수기</t>
        </is>
      </c>
      <c r="E40" s="2" t="inlineStr"/>
      <c r="F40" s="2" t="inlineStr"/>
      <c r="G40" s="2" t="inlineStr">
        <is>
          <t>공부기간: 2025년 3월~ 2025년 9월  한국사와 영어는 따둔 상황이었고 제2외국어는 올해 5월에 취득하였습니다(대학 전공이라 어려움은 없었습니다). 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  1. 1차 PSAT 96/100/92  저는 처음 PSAT 문제들을 풀어봤을때 크게 어렵지 않을 것 같다고 느껴서 강의는 수강하지 않았습니다. 1차 시험 한달 반 전부터 5급 문제들을 20문제씩 60분동안 푸는 연습을 하였고, 실전에서는 긴장이 많이 될 것 같아서 어느 상황에서든지 문제를 풀 수 있는는게 가장 중요하다고 생각을 하였고, 일부러 시끄러운 카페나 새로운 환경, 가장 피곤할때, 도서관에 도착하자마자 등 가장 집중이 되는 때에 60분동안 풀어보는 연습을 계속 했습니다. 시험</t>
        </is>
      </c>
      <c r="H40" s="2" t="inlineStr"/>
      <c r="I40" s="2" t="inlineStr">
        <is>
          <t>https://gosi.hackers.com/html/mmove.htm?id=exam_passnote_new&amp;m=view&amp;idx=41711&amp;searchlist=&amp;search_opt=&amp;search_txt=&amp;cate=&amp;page=2</t>
        </is>
      </c>
    </row>
    <row r="41" ht="55" customHeight="1">
      <c r="A41" s="3" t="inlineStr">
        <is>
          <t>단권화 전략</t>
        </is>
      </c>
      <c r="B41" s="3" t="inlineStr">
        <is>
          <t>2025년</t>
        </is>
      </c>
      <c r="C41" s="3" t="inlineStr">
        <is>
          <t>외무영사직</t>
        </is>
      </c>
      <c r="D41" s="3" t="inlineStr">
        <is>
          <t>[2025 국가직 7급 외무영사직] 초시 합격수기</t>
        </is>
      </c>
      <c r="E41" s="3" t="inlineStr"/>
      <c r="F41" s="3" t="inlineStr"/>
      <c r="G41" s="3" t="inlineStr">
        <is>
          <t>처음에는 수능국어 경험을 바탕으로 대충 감에 의지해서 풀려 했습니다. 하지만 하윤조 선생님께 PSAT 문제 유형별 풀이법이나, 대략적인 출제 패턴 등을 배우고 나니 더욱 쉽게 풀 수 있게 되었습니다. 상대적으로 많은 분들이 그러시겠지만 가장 자신 있는 과목이었고, 실제 시험에서도 언어+상황을 70분 내에 해결하여 안정적으로 검토까지 할 수 있었습니다. 선생님께서 기초적으로 제시해 주시는 기본적인 풀이법(윤조 액기스)을 바탕으로 커리 끝까지 진행하게 됩니다. 그렇다 보니 선생님 과정을 쭉 이어 나간다면, 약간의 복습으로도 자동 체화할 수 있습니다.</t>
        </is>
      </c>
      <c r="H41" s="3" t="inlineStr">
        <is>
          <t xml:space="preserve">[ 외무영사직 합격 수기 ] 공부기간: 24년 7월 ~ 25년 9월 (약 1년 2개월)  24년 10월 초까지는 아르바이트를 병행하여 공부에 전념하지는 못했습니다. 그런 상황을 알고 있었기에 보통 9월에 시작하는 다른 분들과 달리 다소 이르게 진입하였습니다. 그 전에 토익, 한국사, JPT는 미리 취득해 두었습니다. 일본어가 기초적인 수준이었기에, 진입 이후까지 미뤄두었다면 스트레스가 되었을 듯 합니다. 안정적인 실력이 아니시라면 기본 요건들은 미리 갖추시는 것을 추천합니다. 외무영사직은 해커스 패스가 가장 합리적인 것 같아서 환급 패스로 결정했습니다.  1. 1차 PSAT 진입 점수 (언어/상황/자료): 76/80/64  실전 점수 100/100/92 PSAT은 재능이라고 하지만 결국 하면 느는 것 같습니다. 25년 PSAT 난이도가 낮았지만, 모의고사에서도 꾸준히 높은 성적을 얻었기 때문에 실력 향상이 있었음은 자신합니다. 언어+상황 다하여 65-70분 내로 끝냈고 사실상 1시간 가까이 검토하는 시간을 확보했습니다. 자료해석 역시 빠르게 끝내고 검토를 꽤 장기간 진행했으나, 자료는 적힌대로 읽지 않아 8점을 잃어 아쉬움이 남았습니다.  1) 언어논리: </t>
        </is>
      </c>
      <c r="I41" s="3" t="inlineStr">
        <is>
          <t>https://gosi.hackers.com/html/mmove.htm?id=exam_passnote_new&amp;m=view&amp;idx=41680&amp;searchlist=&amp;search_opt=&amp;search_txt=&amp;cate=&amp;page=2</t>
        </is>
      </c>
    </row>
    <row r="42" ht="55" customHeight="1">
      <c r="A42" s="2" t="inlineStr">
        <is>
          <t>단권화 전략</t>
        </is>
      </c>
      <c r="B42" s="2" t="inlineStr">
        <is>
          <t>2023년</t>
        </is>
      </c>
      <c r="C42" s="2" t="inlineStr">
        <is>
          <t>외무영사직</t>
        </is>
      </c>
      <c r="D42" s="2" t="inlineStr">
        <is>
          <t>[2023 국가직 7급 외무영사직] 지방에서 인강으로 합격했습니다</t>
        </is>
      </c>
      <c r="E42" s="2" t="inlineStr"/>
      <c r="F42" s="2" t="inlineStr"/>
      <c r="G42" s="2" t="inlineStr">
        <is>
          <t xml:space="preserve">2차 전공과목 헌법: 신동욱T 기본, 요약, 기출해설, 최신판례 + 신동욱T 기출 1, 2권 회독 반복(홀수번 짝수번 나눠서) + 최신판례 보충 단권화 + 해커스 2차 모의고사 국제정치학: 이상구T 기본, 요약), 기출해설, 동형, 실전모의 + 단권화 + 해커스 2차 모의고사 + 단행본 일부 참조(현대외교정책론(3판), 변환의 세계정치) + 국제기사 수시로 국제법: 이상구T 기본, 요약, 판례, 조약, 기출해설, 동형, 실전모의 + 단권화 + 해커스 2차 모의고사 + 단행본 일부 참조(신국제법강의(12판)) + 판례 정리 후 회독 반복 + 조약 반복 정독 제2외국어를 제외하면, 2차 과목에서 가장  공부하기 수월했던 것은 헌법이었습니다. 모든 직렬이 공통으로 치는 과목이라 정말 많은 기출이 쌓여 있어, 기출만 반복해도 빈출되거나 중요한 판례가 무엇인지 감을 잡을 수 있을 것입니다. 따라서, 다른 2차과목과 달리 개념 강의로는 틀만 대략 잡고, 최대한 빨리 기출문제 회독을 돌리면서 중요 판례를 최대한 많이 보고, 비슷해서 헷갈리는 판례들만 따로 모아 키워드 위주로 별도로 정리할 필요가 있습니다. 또, 3분의 1에서 거의 절반까지도 최신판례가 출제되므로, 시험 </t>
        </is>
      </c>
      <c r="H42" s="2" t="inlineStr"/>
      <c r="I42" s="2" t="inlineStr">
        <is>
          <t>https://gosi.hackers.com/html/mmove.htm?id=exam_passnote_new&amp;m=view&amp;idx=37348&amp;searchlist=&amp;search_opt=&amp;search_txt=&amp;cate=&amp;page=89</t>
        </is>
      </c>
    </row>
  </sheetData>
  <autoFilter ref="A1:I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79"/>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기타</t>
        </is>
      </c>
      <c r="B2" s="2" t="inlineStr">
        <is>
          <t>2025년</t>
        </is>
      </c>
      <c r="C2" s="2" t="inlineStr">
        <is>
          <t>행정직</t>
        </is>
      </c>
      <c r="D2" s="2" t="inlineStr">
        <is>
          <t>[2025 지방직 9급 행정직] 객관적으로 멍청하지만 선생님들 덕분에 한번에 합격했습니다!</t>
        </is>
      </c>
      <c r="E2" s="2" t="inlineStr">
        <is>
          <t>홍대겸</t>
        </is>
      </c>
      <c r="F2" s="2" t="inlineStr">
        <is>
          <t>빠른1회독 강의</t>
        </is>
      </c>
      <c r="G2" s="2" t="inlineStr">
        <is>
          <t>기본 베이스 저는 객관적으로 공부를 못하는 학생이고, 이해력도 응용력도 암기력도 최악인데 휘발성은 세계 최고였습니다. 장점이 성실, 끈기, 자기통제력이다보니 멍청한 머리로 평균은 하고 살았습니다. 대학: 하위 지거국 하위과 국어: 베이스 있음 영어: be동사도 제대로 모름 (대학은 최저 맞출 때 영어 제외하고 맞췄습니다) 한국사: 임진왜란 이후로 매국노</t>
        </is>
      </c>
      <c r="H2" s="2" t="inlineStr"/>
      <c r="I2" s="2" t="inlineStr">
        <is>
          <t>https://gosi.hackers.com/html/mmove.htm?id=exam_passnote_new&amp;m=view&amp;idx=41489&amp;searchlist=&amp;search_opt=&amp;search_txt=&amp;cate=&amp;page=5</t>
        </is>
      </c>
    </row>
    <row r="3" ht="55" customHeight="1">
      <c r="A3" s="3" t="inlineStr">
        <is>
          <t>기타</t>
        </is>
      </c>
      <c r="B3" s="3" t="inlineStr">
        <is>
          <t>2025년</t>
        </is>
      </c>
      <c r="C3" s="3" t="inlineStr">
        <is>
          <t>행정직</t>
        </is>
      </c>
      <c r="D3" s="3" t="inlineStr">
        <is>
          <t>[2025 지방직 9급 행정직] 4개월반만에 97점으로 지방직 합격!</t>
        </is>
      </c>
      <c r="E3" s="3" t="inlineStr">
        <is>
          <t>신민숙</t>
        </is>
      </c>
      <c r="F3" s="3" t="inlineStr"/>
      <c r="G3" s="3" t="inlineStr">
        <is>
          <t>1. 수험기간 및 하루일과 : 4개월반  제가 1월에 결혼을 하면서 직장 때려치고 명절까지 다 챙기고 2월 딱 되었을 때 누워있다말고 수험을 결심했네요. 그리고 6월말에 시험 받으니 총 4개월반 공부했네요. 참고로 강의는 해커스로 들었습니다!  휴일은 따로 없이 하루도 안 쉬고 공부했습니다. 9시부터 시작해서 12-1시까지 했습니다. 쉬는 시간으로는 남편이 퇴근하면 식사 준비 겸 정리하면서 겸사겸사 머리를 식혔네요. 저게 뭐라고 2시간은 그냥 지나가요^^; 참고로 저녁 먹으면서 맥주는 매일 1캔씩 때렸습니다. 저같은 경우는 1캔 정도는 공부에 방해 안 되고 스트레스 풀이에 아주 용이했습니다.  시험 1달전부터는 국어, 영어는 모의고사만 돌려서 하루에 다섯 과목 다 했지만, 그 전까지는 3과목씩 했습니다. 공통과목 중 2개씩 번갈아가면서 각각 3시간 채우고 남은 시간은 하루는 행정학, 하루는 행정법에 몰빵했습니다</t>
        </is>
      </c>
      <c r="H3" s="3" t="inlineStr">
        <is>
          <t>1) 국어(100점-신민숙t)/영어(100점-비비안t)   나름 정시도 인서울했으니, 베이스가 있다고 해야할까요? 그래도 개념 정리는 다시금 정리할 필요가 있다고 생각해서 해커스 신민숙 선생님의 기본 국문법 개념 강의와 논리 개념 강의 들었고, 영어는 해커스 비비안 선생님의 영문법 기본 개념 강의 들었습니다. 완강 이후에는 개인적으로 1회독 더 하면서 다시금 정리했고요.  개념강의 이후에는 매일매일 모의고사 풀었습니다. 시간 재면서 풀었고, 주로 했던 연습은 좀 막힌다 싶으면 일단 바로 다음으로 넘어갈 줄 아는 연습이었습니다. 110분안에 100문제를 풀어야하는 시험 특성상 굉장히 중요한 연습이라고 생각합니다.</t>
        </is>
      </c>
      <c r="I3" s="3" t="inlineStr">
        <is>
          <t>https://gosi.hackers.com/html/mmove.htm?id=exam_passnote_new&amp;m=view&amp;idx=41480&amp;searchlist=&amp;search_opt=&amp;search_txt=&amp;cate=&amp;page=5</t>
        </is>
      </c>
    </row>
    <row r="4" ht="55" customHeight="1">
      <c r="A4" s="2" t="inlineStr">
        <is>
          <t>기타</t>
        </is>
      </c>
      <c r="B4" s="2" t="inlineStr">
        <is>
          <t>2025년</t>
        </is>
      </c>
      <c r="C4" s="2" t="inlineStr">
        <is>
          <t>행정직</t>
        </is>
      </c>
      <c r="D4" s="2" t="inlineStr">
        <is>
          <t>[2025 지방직 9급 행정직] 2025 지방직 합격수기</t>
        </is>
      </c>
      <c r="E4" s="2" t="inlineStr">
        <is>
          <t>신민숙</t>
        </is>
      </c>
      <c r="F4" s="2" t="inlineStr"/>
      <c r="G4" s="2" t="inlineStr">
        <is>
          <t>그래서 그냥 '나는 백지상태이다.'라는 마음으로 처음부터 시작하게 되었습니다. 신민숙 선생님께서 설명을 이해하기 쉽고 암기할 부분은 암기하기 쉽게 설명을 해주셔서 국어는 큰 걱정이 없게 되었습니다. 그리고 독해 부분도 어떻게 하면 빠르게 정확하게 글을 읽을 수 있는지 설명을 해주셔서 그대로 따라 했더니 정말 독해 실력이 늘어가는 걸 체감할 수 있었습니다. 신민숙 선생님 커리를 충실히 따라가고 설명한 그대로 따라 하면서 문제 푸는 연습을 했더니 제가 목표하는 점수에 금세 도달했습니다. 영어는 제가 가장 자신이 없는 과목이었습니다.</t>
        </is>
      </c>
      <c r="H4" s="2" t="inlineStr">
        <is>
          <t>&lt;국어&gt;신민숙 선생님 국어는 한국인이라면 할 수 있는 정도의 수준만 가지고 있었습니다. 국어 문법에 관한 지식도 거의 까먹은 지 오래였고요. 그래서 그냥 '나는 백지상태이다.'라는 마음으로 처음부터 시작하게 되었습니다. 신민숙 선생님께서 설명을 이해하기 쉽고 암기할 부분은 암기하기 쉽게 설명을 해주셔서 국어는 큰 걱정이 없게 되었습니다. 그리고 독해 부분도 어떻게 하면 빠르게 정확하게 글을 읽을 수 있는지 설명을 해주셔서 그대로 따라 했더니 정말 독해 실력이 늘어가는 걸 체감할 수 있었습니다. 신민숙 선생님 커리를 충실히 따라가고 설명한 그대로 따라 하면서 문제 푸는 연습을 했더니 제가 목표하는 점수에 금세 도달했습니다.</t>
        </is>
      </c>
      <c r="I4" s="2" t="inlineStr">
        <is>
          <t>https://gosi.hackers.com/html/mmove.htm?id=exam_passnote_new&amp;m=view&amp;idx=41465&amp;searchlist=&amp;search_opt=&amp;search_txt=&amp;cate=&amp;page=6</t>
        </is>
      </c>
    </row>
    <row r="5" ht="55" customHeight="1">
      <c r="A5" s="3" t="inlineStr">
        <is>
          <t>기타</t>
        </is>
      </c>
      <c r="B5" s="3" t="inlineStr">
        <is>
          <t>2025년</t>
        </is>
      </c>
      <c r="C5" s="3" t="inlineStr">
        <is>
          <t>행정직</t>
        </is>
      </c>
      <c r="D5" s="3" t="inlineStr">
        <is>
          <t>[2025 지방직 9급 행정직] [2025합불패스 합격수기] 지방직 서울시 9급 합격</t>
        </is>
      </c>
      <c r="E5" s="3" t="inlineStr">
        <is>
          <t>신민숙</t>
        </is>
      </c>
      <c r="F5" s="3" t="inlineStr"/>
      <c r="G5" s="3" t="inlineStr">
        <is>
          <t>특히, 제가 선택했던 국어 신민숙, 영어 비비안, 행정법 김대현, 행정학 서현 선생님의 강의는 저의 수험 생활을 관통하는 핵심이었습니다.(한국사는 독학으로 공부했습니다).</t>
        </is>
      </c>
      <c r="H5" s="3" t="inlineStr">
        <is>
          <t>국어는 휘발성이 강해 끝까지 불안함을 떨치기 힘든 과목이었습니다. 하지만 신민숙 선생님의 강의는 그 불안함을 완벽하게 해소시켜 주었습니다. 어법/문법: 어법이 제가 약했었는데 신민숙 선생님의 강의를 듣고 하나하나 개념을 이해하며 문제를 풀며 연습하니, 문제에 나오는 지문을 읽지 않더라도 풀 수 있게 되었습니다! 논리: 9급 공무원 논리문제는 어렵지는 않아서, 논리강화로 기본 개념을 공부했고, 문제풀이를 빠르게 풀며 감각을 익혔습니다. 국어공부의 핵심은 매일 조금씩 꾸준히 하는것입니다.</t>
        </is>
      </c>
      <c r="I5" s="3" t="inlineStr">
        <is>
          <t>https://gosi.hackers.com/html/mmove.htm?id=exam_passnote_new&amp;m=view&amp;idx=41463&amp;searchlist=&amp;search_opt=&amp;search_txt=&amp;cate=&amp;page=6</t>
        </is>
      </c>
    </row>
    <row r="6" ht="55" customHeight="1">
      <c r="A6" s="2" t="inlineStr">
        <is>
          <t>기타</t>
        </is>
      </c>
      <c r="B6" s="2" t="inlineStr">
        <is>
          <t>2025년</t>
        </is>
      </c>
      <c r="C6" s="2" t="inlineStr">
        <is>
          <t>행정직</t>
        </is>
      </c>
      <c r="D6" s="2" t="inlineStr">
        <is>
          <t>[2025 지방직 9급 행정직] 2025년 교육행정(장애) 합격수기</t>
        </is>
      </c>
      <c r="E6" s="2" t="inlineStr"/>
      <c r="F6" s="2" t="inlineStr"/>
      <c r="G6" s="2" t="inlineStr">
        <is>
          <t>국어 95점 올해부터 출제 기조가 변경되고 난이도가 낮아져서 그런지 처음 모의고사에서 90점 이상이 나와 따로 공부하지 않았습니다. 이후 모의고사 때마다 한번 씩 풀었습니다.</t>
        </is>
      </c>
      <c r="H6" s="2" t="inlineStr"/>
      <c r="I6" s="2" t="inlineStr">
        <is>
          <t>https://gosi.hackers.com/html/mmove.htm?id=exam_passnote_new&amp;m=view&amp;idx=41443&amp;searchlist=&amp;search_opt=&amp;search_txt=&amp;cate=&amp;page=7</t>
        </is>
      </c>
    </row>
    <row r="7" ht="55" customHeight="1">
      <c r="A7" s="3" t="inlineStr">
        <is>
          <t>기타</t>
        </is>
      </c>
      <c r="B7" s="3" t="inlineStr">
        <is>
          <t>2025년</t>
        </is>
      </c>
      <c r="C7" s="3" t="inlineStr">
        <is>
          <t>행정직</t>
        </is>
      </c>
      <c r="D7" s="3" t="inlineStr">
        <is>
          <t>[2025 지방직 9급 행정직] 해커스공무원으로 가성비있게 합격했어요!</t>
        </is>
      </c>
      <c r="E7" s="3" t="inlineStr">
        <is>
          <t>신민숙</t>
        </is>
      </c>
      <c r="F7" s="3" t="inlineStr"/>
      <c r="G7" s="3" t="inlineStr">
        <is>
          <t>1. 국어 신민숙선생님 강의를 들으며 공부했습니다. 저는 국어를 제일 마지막에 풀자는 전략을 짰고 시험을 봤습니다. 국어는 한글을 읽을 수 있으면 거의 고득점이 나올 수 있는 과목이라 생각했고, 막바지엔 행정법, 행정학에 시간을 쏟느라 국어에 많은 시간을 쏟지는 못했습니다. 또 국가직 때 시간이 부족해 다 못풀고 찍었는데도 85점이라 지방직때도 이정도의 난이도로 나오겠구나 싶었기 때문에 더 소홀한 것도 있었습니다. 그 결과 시험시간 부족으로 제일 낮은 성적을 받은 과목입니다. 어느정도 개념이 잡혔으면 다양한 문제를 풀어보며 글의 구조를 파악하고 빠르게 문제를 푸는 연습을 많이 하면 도움이 많이 될 것 같습니다.</t>
        </is>
      </c>
      <c r="H7" s="3" t="inlineStr">
        <is>
          <t>3. 한국사 한국사..저에게는 정말 효자과목입니다. 저는 학창시절부터 '나는 이과야' 라는 생각으로 국사 과목을 소홀히 했습니다. 한국사 선생님 선택할 때도 이중석 선생님 강의 수가 많아 고민을 했지만, 강의를 이야기 형식으로 재밌게 설명해주시니 복습할 때도 해주신 말씀이 떠올라 학습의 시간이 길지 않았습니다. 덕분에 강의 듣는 시간이 힐링하는 시간이었습니다. 어중간하게 공부를 하고 국가직 시험을 봤는데, 한국사에서 시간을 많이 줄여야 한다는 말을 많이 들었고, 풀면서 너무 쉽다 느껴지다 보니 문제가 술술 풀렸습니다. 하지만 오답률이 높은 문제는 다 맞췄는데, 남들 다 맞추는 문제를 3문제나 틀리고나니 국어, 영어에서 고득점이 나오지도 않는데 한국사에서 이렇게 틀려버리면 정말 큰일이다 생각이 들었고, 지방직때는 전략을 바꿔 조금 더 걸리더라도 아는 문제는 틀리고 싶지 않아 문제를 꼼꼼히 읽고 넘어갔습니다. 또, 이건 암기하면 다 풀수 있는데, 암기 대충해서 틀리면 너무 속상할 것 같다는 생각을 계속 했고 유네스코 문화재도 암기까지는 아니더라도 눈에 익히려고 노력했습니다. 덕분에 한국사는 100점을 맞을 수 있었고, 한국사 덕분에 합격했다고 해도 과언이 아닙니</t>
        </is>
      </c>
      <c r="I7" s="3" t="inlineStr">
        <is>
          <t>https://gosi.hackers.com/html/mmove.htm?id=exam_passnote_new&amp;m=view&amp;idx=41439&amp;searchlist=&amp;search_opt=&amp;search_txt=&amp;cate=&amp;page=7</t>
        </is>
      </c>
    </row>
    <row r="8" ht="55" customHeight="1">
      <c r="A8" s="2" t="inlineStr">
        <is>
          <t>기타</t>
        </is>
      </c>
      <c r="B8" s="2" t="inlineStr">
        <is>
          <t>2025년</t>
        </is>
      </c>
      <c r="C8" s="2" t="inlineStr">
        <is>
          <t>행정직</t>
        </is>
      </c>
      <c r="D8" s="2" t="inlineStr">
        <is>
          <t>[2025 지방직 9급 행정직] 공무원 합격수기 (1)</t>
        </is>
      </c>
      <c r="E8" s="2" t="inlineStr">
        <is>
          <t>조은정</t>
        </is>
      </c>
      <c r="F8" s="2" t="inlineStr">
        <is>
          <t>조은정 국어 쌩기초 입문특강, 조은정 국어 신유형대비 문제풀이</t>
        </is>
      </c>
      <c r="G8" s="2" t="inlineStr">
        <is>
          <t>4년제 지방 국립대에서 공과대학을 졸업하였고, 1년 반 수험생활을 하였습니다. ■인강 국어: 조은정 국어 쌩기초 입문특강/ 조은정 국어 신유형대비 문제풀이 영어: 비비안 선생님의 기출해설강의 한국사: 이중석 선생님의 기본강의(올인원) 행정법,행정학은 기출문제와 여러 선생님들의 모의고사 문제로 해결 ■교재</t>
        </is>
      </c>
      <c r="H8" s="2" t="inlineStr">
        <is>
          <t>-저는 국어 조은정 선생님강의를 듣기 위해 패스강의를 신청하게 되었습니다. 그래서 조은정 선생님교재는 모두 구입해서 강의 듣고 진행하였습니다. 한국사 이중석 선생님강의는 잘 모르는 부분만 발췌하며 강의 수강하였습니다. ■하루 일과 공부를 처음 시작하고 나서는 6시쯤 기상해서 영단어 암기, 체크했구요. 그후7시30분에 도서관 도착해서 1시까지 공부하고 점심 한시간 먹고 공부한 후에 중간에 저녁 8시까지 공부 했었습니다. 아무래도 초반에는 1회독을 돌리는 데 시간도 걸리고, 이해도 힘들다 보니 많은 시간을 투자했던것 같아요. 회독이 끝난 후에는 요약노트 위주로 복습하면서 약한 부분 위주로 문제를 따로 풀었구요 시험이 가까워지면서 특히 한국사,행정법,행정학은 5개년 문제집을 반복해서 풀었습니다. 그리고 한달 정도 남았을 때는 모의고사를 과목별로 구매해서 계속 풀고 점검해 나갔습니다. 저는 하루에 무조건 1시간 이상은 운동을 하던지 학교운동장을 산책하는 형태로 스트레스를 최소화하는데 노력을 기울였습니다. 저녁 먹고 1시간씩 하니까 체력에 큰 문제는 없었습니다. ■과목별 팁</t>
        </is>
      </c>
      <c r="I8" s="2" t="inlineStr">
        <is>
          <t>https://gosi.hackers.com/html/mmove.htm?id=exam_passnote_new&amp;m=view&amp;idx=41429&amp;searchlist=&amp;search_opt=&amp;search_txt=&amp;cate=&amp;page=7</t>
        </is>
      </c>
    </row>
    <row r="9" ht="55" customHeight="1">
      <c r="A9" s="3" t="inlineStr">
        <is>
          <t>기타</t>
        </is>
      </c>
      <c r="B9" s="3" t="inlineStr">
        <is>
          <t>2025년</t>
        </is>
      </c>
      <c r="C9" s="3" t="inlineStr">
        <is>
          <t>행정직</t>
        </is>
      </c>
      <c r="D9" s="3" t="inlineStr">
        <is>
          <t>[2025 지방직 9급 행정직] 끝이 보이지 않을것 같은 걱정이 이제 끝이 났습니다.</t>
        </is>
      </c>
      <c r="E9" s="3" t="inlineStr">
        <is>
          <t>신민숙</t>
        </is>
      </c>
      <c r="F9" s="3" t="inlineStr"/>
      <c r="G9" s="3" t="inlineStr">
        <is>
          <t>다행히 국어가 수능형으로 바뀌면서 국어에 분배하는 공부시간은 많이 없으면서 평균 점수를 올리는데 많은 도움이 되었습니다.</t>
        </is>
      </c>
      <c r="H9" s="3" t="inlineStr">
        <is>
          <t>군대 제대 후 시작한 공부가 국가직. 지방직에 연거푸 불합격 하며 끝이 보이지 않을까봐 하는 걱정이 컸었는데 최종합격까지 하게 되어 마음이 편해졌습니다. 대학에서 전공이 국어국문학이어서 졸업후 진로에 고민이 많았던거에 비해 선택폭은 많지 않아 공무원 시험을 준비하게 되었고, 국어만큼은 자신있었는데 한문이 발목을 잡았습니다. 다행히 국어가 수능형으로 바뀌면서 국어에 분배하는 공부시간은 많이 없으면서 평균 점수를 올리는데 많은 도움이 되었습니다. 영어와 한국사도 고등학교 시절 공부가 도움이 되었는데 한국사는 고등때보다 지엽적인 부분이 많아 그 부분에 신경을 많이 쓰며 공부했습니다.</t>
        </is>
      </c>
      <c r="I9" s="3" t="inlineStr">
        <is>
          <t>https://gosi.hackers.com/html/mmove.htm?id=exam_passnote_new&amp;m=view&amp;idx=41426&amp;searchlist=&amp;search_opt=&amp;search_txt=&amp;cate=&amp;page=7</t>
        </is>
      </c>
    </row>
    <row r="10" ht="55" customHeight="1">
      <c r="A10" s="2" t="inlineStr">
        <is>
          <t>기타</t>
        </is>
      </c>
      <c r="B10" s="2" t="inlineStr">
        <is>
          <t>2025년</t>
        </is>
      </c>
      <c r="C10" s="2" t="inlineStr">
        <is>
          <t>행정직</t>
        </is>
      </c>
      <c r="D10" s="2" t="inlineStr">
        <is>
          <t>[2025 지방직 9급 행정직] 시간이 조금 걸리긴 했지만 합격해서 드디어 수기를 씁니다.</t>
        </is>
      </c>
      <c r="E10" s="2" t="inlineStr">
        <is>
          <t>신민숙, 고혜원</t>
        </is>
      </c>
      <c r="F10" s="2" t="inlineStr"/>
      <c r="G10" s="2" t="inlineStr">
        <is>
          <t>국어 한자나 맞춤법 정도를 제외하면 거의 노베이스 상태였습니다. 그래서 신민숙 선생님의 수업을 기초부터 다 보고, 제가 준비를 시작했을 때만 해도 문법이 엄청 중요한 항목이어서 선생님이 알려주신 암기사항을 계속 반복해서 봤습니다. 신민숙 선생님의 문법 수업을 듣고 그걸 기초로 3년 내내 기억도 잘 나고 도움이 많이 되었어요. 다음해에는 고혜원 선생님의 수업을 독해 위주로 들었습니다. 독해를 잘 못했던 저로서는 다양한 문제도 풀어보고 독해 스킬도 배울 수 있었습니다.</t>
        </is>
      </c>
      <c r="H10" s="2" t="inlineStr"/>
      <c r="I10" s="2" t="inlineStr">
        <is>
          <t>https://gosi.hackers.com/html/mmove.htm?id=exam_passnote_new&amp;m=view&amp;idx=41409&amp;searchlist=&amp;search_opt=&amp;search_txt=&amp;cate=&amp;page=8</t>
        </is>
      </c>
    </row>
    <row r="11" ht="55" customHeight="1">
      <c r="A11" s="3" t="inlineStr">
        <is>
          <t>기타</t>
        </is>
      </c>
      <c r="B11" s="3" t="inlineStr">
        <is>
          <t>2025년</t>
        </is>
      </c>
      <c r="C11" s="3" t="inlineStr">
        <is>
          <t>행정직</t>
        </is>
      </c>
      <c r="D11" s="3" t="inlineStr">
        <is>
          <t>[2025 지방직 9급 행정직] 2025 경북 지방직 9급 최종합격수기</t>
        </is>
      </c>
      <c r="E11" s="3" t="inlineStr">
        <is>
          <t>신민숙</t>
        </is>
      </c>
      <c r="F11" s="3" t="inlineStr">
        <is>
          <t>신민숙 논리 강화 150제</t>
        </is>
      </c>
      <c r="G11" s="3" t="inlineStr">
        <is>
          <t>-진짜 이건 국룰이긴 한데 행정법 행정학 노베한테는 양이 너무 방대해서 기본강의 들을때는 그냥 몰라도 그렇구나 하고 빨리 진도나가는게 와따임. 어차피 몇번 회독하면 깨닫게 된다.  국영한은 어느정도 베이스 있어서 뒤로 미루고 기본강의는 행정법, 행정학 11월에 각각 2주씩 할당해서 다 봤다. 심화강의도 12월에 법,학 각각 2주씩 할당해서 다봄. 기출강의도 1월에 각각 2주씩 할당해서 완강함. 물론 복습 강의 보자마자 바로 함. 근데 서현쌤이 수술하셔서 행정학 기출 완강은 2월에 한것같음. 쨋든 근데 11월,12월,1월은 거의 전공과목만 판것 같다. 근데 중간중간 전공과목이 너무 질리면 국어영어한국사 기출문제집 풀어줬음.</t>
        </is>
      </c>
      <c r="H11" s="3" t="inlineStr">
        <is>
          <t>-국어: 명제추론과 같은 논리 파트만 강의 수강. 신민숙선생님 논리 강화 150제 강의 수강하고 복습함. 이후 시험전까지 논리 강화 150제만 4회독정도 하였다. 다른파트문제들은 그냥 풀어도 풀리길래 따로 강의 안듣고 기출풀거나 해커스 모고 풀면서 그냥 감 유지함. 국가직때는 95점, 지방직때는 긴장하고 시간관리 망해서 85점 맞음 ....</t>
        </is>
      </c>
      <c r="I11" s="3" t="inlineStr">
        <is>
          <t>https://gosi.hackers.com/html/mmove.htm?id=exam_passnote_new&amp;m=view&amp;idx=41396&amp;searchlist=&amp;search_opt=&amp;search_txt=&amp;cate=&amp;page=9</t>
        </is>
      </c>
    </row>
    <row r="12" ht="55" customHeight="1">
      <c r="A12" s="2" t="inlineStr">
        <is>
          <t>기타</t>
        </is>
      </c>
      <c r="B12" s="2" t="inlineStr">
        <is>
          <t>2025년</t>
        </is>
      </c>
      <c r="C12" s="2" t="inlineStr">
        <is>
          <t>행정직</t>
        </is>
      </c>
      <c r="D12" s="2" t="inlineStr">
        <is>
          <t>[2025 지방직 9급 행정직] 지방직 일반행정 합격 후기</t>
        </is>
      </c>
      <c r="E12" s="2" t="inlineStr">
        <is>
          <t>신민숙</t>
        </is>
      </c>
      <c r="F12" s="2" t="inlineStr">
        <is>
          <t>신민숙 논리강의</t>
        </is>
      </c>
      <c r="G12" s="2" t="inlineStr">
        <is>
          <t>공부시간 이후에는 오늘 배운 내용을 한번씩 복기했고, 그 이후에는 좋아하는 게임과 유튜브 채널을 보며 스트레스를 해소했고, 주말이나 평일 날씨가 좋을때는 평소 가고싶었던 공원과 박물관 등을 산책하며 수험의 긴장을 달랠 수 있었습니다.  국어의 경우 훌륭한 선생님들이 많지만, 단연 신민숙 선생님 강의가 저에게 가장 잘 맞았습니다. 특히 방대해 보이는 문법과 특수한 단어들, 한국인이라면 알아야 하지만 놓치기 쉬운 기본적인 국어이론들을 배울 수 있었습니다. 또한 24년도 이후 문제 출제 경향이 논리나 상황판단 위주로 변화되고 있는 만큼 이를 겨냥한 논리강의도 수강했습니다. 영어는 비비안 선생님 커리큘럼을 따라갔습니다. 영어에 가장 진심이고, 강점인 해커스인만큼 교재와 단어집에 있어서(소소하지만 첨부된 암기 확인용 셀로판지도) 훌륭한 질을 보장했습니다. 다만 영어는 개인적으로 휘발성이 많은 부분도 있기에 단어의 경우, 시험을 앞두고 틈틈이 반복하여 잊어버리지 않으려 했고, 독해의 경우 모의고사를 이틀 중 하루는 풀어봄으로써 감을 유지하려 했습니다. 사실 시험을 앞두고 긴장 때문에 제 실력을 발휘하지 못할까 가장 걱정했던 과목이었습니다만, 오히려 시험장에서 더 집중력</t>
        </is>
      </c>
      <c r="H12" s="2" t="inlineStr"/>
      <c r="I12" s="2" t="inlineStr">
        <is>
          <t>https://gosi.hackers.com/html/mmove.htm?id=exam_passnote_new&amp;m=view&amp;idx=41384&amp;searchlist=&amp;search_opt=&amp;search_txt=&amp;cate=&amp;page=9</t>
        </is>
      </c>
    </row>
    <row r="13" ht="55" customHeight="1">
      <c r="A13" s="3" t="inlineStr">
        <is>
          <t>기타</t>
        </is>
      </c>
      <c r="B13" s="3" t="inlineStr">
        <is>
          <t>2025년</t>
        </is>
      </c>
      <c r="C13" s="3" t="inlineStr">
        <is>
          <t>행정직</t>
        </is>
      </c>
      <c r="D13" s="3" t="inlineStr">
        <is>
          <t>[2025 지방직 9급 행정직] 2번의 실패, 슬럼프 극복 최종합격!!</t>
        </is>
      </c>
      <c r="E13" s="3" t="inlineStr">
        <is>
          <t>신민숙</t>
        </is>
      </c>
      <c r="F13" s="3" t="inlineStr">
        <is>
          <t>신민숙 교재</t>
        </is>
      </c>
      <c r="G13" s="3" t="inlineStr">
        <is>
          <t>* 과목별 학습법&amp;수강 강사 및 활용교재 국어- 신민숙 쌤 문법 기본기를 잡아 가는 것에 많은 도움을 받았습니다. 귀에 쏙쏙 들어와 암기량을 많이 줄일 수 있었습니다. 이제는 지엽적 암기 파트가 없어졌다 보니 신민숙 선생님 교재뿐 아니라 문제풀이를 꾸준히 해 나가는 것이 중요할 것 같습니다.</t>
        </is>
      </c>
      <c r="H13" s="3" t="inlineStr"/>
      <c r="I13" s="3" t="inlineStr">
        <is>
          <t>https://gosi.hackers.com/html/mmove.htm?id=exam_passnote_new&amp;m=view&amp;idx=41371&amp;searchlist=&amp;search_opt=&amp;search_txt=&amp;cate=&amp;page=10</t>
        </is>
      </c>
    </row>
    <row r="14" ht="55" customHeight="1">
      <c r="A14" s="2" t="inlineStr">
        <is>
          <t>기타</t>
        </is>
      </c>
      <c r="B14" s="2" t="inlineStr">
        <is>
          <t>2025년</t>
        </is>
      </c>
      <c r="C14" s="2" t="inlineStr">
        <is>
          <t>행정직</t>
        </is>
      </c>
      <c r="D14" s="2" t="inlineStr">
        <is>
          <t>[2025 지방직 9급 행정직] 경남 일반행정직 최종합격!</t>
        </is>
      </c>
      <c r="E14" s="2" t="inlineStr">
        <is>
          <t>신민숙</t>
        </is>
      </c>
      <c r="F14" s="2" t="inlineStr">
        <is>
          <t>동형모고, 논리강의, 어법강의</t>
        </is>
      </c>
      <c r="G14" s="2" t="inlineStr">
        <is>
          <t>◆ 과목별 후기 1. 국어: 전 절대적으로 신민숙 선생님 커리만 탔습니다. 바뀐 출제기조 때문에 막막했는데, 신민숙 선생님 덕분에 2025년 국가직, 지방직 모두 100점을 받았습니다. 선생님의 모든 강의를 다 수강한 건 아니었고 논리랑 동형, 문법 강의를 수강했습니다. 그중에 제일 좋았던 강의는 동형모고(선생님 문제집)랑 논리강의 였어요! 다른 강의는 몰라도 꼭 이 두 강의는 무조건 필수입니다! 거기에 더해서 전 어법이 부족해서 어법강의도 추가로 들었습니다.그리고 선생님께서 매일 몇 문제씩 올려주시는 카톡방이 있거든요! 전 이거도 매일 풀었어요.</t>
        </is>
      </c>
      <c r="H14" s="2" t="inlineStr"/>
      <c r="I14" s="2" t="inlineStr">
        <is>
          <t>https://gosi.hackers.com/html/mmove.htm?id=exam_passnote_new&amp;m=view&amp;idx=41368&amp;searchlist=&amp;search_opt=&amp;search_txt=&amp;cate=&amp;page=10</t>
        </is>
      </c>
    </row>
    <row r="15" ht="55" customHeight="1">
      <c r="A15" s="3" t="inlineStr">
        <is>
          <t>기타</t>
        </is>
      </c>
      <c r="B15" s="3" t="inlineStr">
        <is>
          <t>2025년</t>
        </is>
      </c>
      <c r="C15" s="3" t="inlineStr">
        <is>
          <t>행정직</t>
        </is>
      </c>
      <c r="D15" s="3" t="inlineStr">
        <is>
          <t>[2025 지방직 9급 행정직] 해커스 100프로 환급 평생 패스로 단기간에 합격했습니다!</t>
        </is>
      </c>
      <c r="E15" s="3" t="inlineStr"/>
      <c r="F15" s="3" t="inlineStr"/>
      <c r="G15" s="3" t="inlineStr">
        <is>
          <t>- 저는 공부할 수 있는 기간이 짧았기 때문에 과감하게 영어와 국어 강의를 듣지 않고 기본 베이스로만 풀었습니다.</t>
        </is>
      </c>
      <c r="H15" s="3" t="inlineStr"/>
      <c r="I15" s="3" t="inlineStr">
        <is>
          <t>https://gosi.hackers.com/html/mmove.htm?id=exam_passnote_new&amp;m=view&amp;idx=41360&amp;searchlist=&amp;search_opt=&amp;search_txt=&amp;cate=&amp;page=10</t>
        </is>
      </c>
    </row>
    <row r="16" ht="55" customHeight="1">
      <c r="A16" s="2" t="inlineStr">
        <is>
          <t>기타</t>
        </is>
      </c>
      <c r="B16" s="2" t="inlineStr">
        <is>
          <t>2025년</t>
        </is>
      </c>
      <c r="C16" s="2" t="inlineStr">
        <is>
          <t>행정직</t>
        </is>
      </c>
      <c r="D16" s="2" t="inlineStr">
        <is>
          <t>[2025 지방직 9급 행정직] 2025년 해커스 통한 초시 합격 후기</t>
        </is>
      </c>
      <c r="E16" s="2" t="inlineStr">
        <is>
          <t>신민숙</t>
        </is>
      </c>
      <c r="F16" s="2" t="inlineStr"/>
      <c r="G16" s="2" t="inlineStr">
        <is>
          <t>1. 국어(국가직 100, 지방직 95)  신민숙 선생님 강의를 들었습니다. 고등학교 다닐 때 이렇다 할 강의를 듣지 않고 국어 모의고사를 풀었던 터라 문제풀이 스킬이랄 게 없었습니다. 그래서 신민숙 선생님 풀커리를 들었습니다(시간이 없어서 어휘 강의는 듣지 못했고, 오픈채팅 단톡방에서 하는 어휘 퀴즈에만 참여했습니다). 저는 개인적으로 신민숙 선생님의 강의 방식이 잘 맞았고, 선생님께서 진행하시는 강의를 하나씩 따라가다 보니 좋은 성적을 거둘 수 있었습니다. 정말 선생님께서 하라고 하시는 것을 충실히 하면 좋은 성적을 받을 수 있다고 생각합니다. 추천드립니다.</t>
        </is>
      </c>
      <c r="H16" s="2" t="inlineStr"/>
      <c r="I16" s="2" t="inlineStr">
        <is>
          <t>https://gosi.hackers.com/html/mmove.htm?id=exam_passnote_new&amp;m=view&amp;idx=41337&amp;searchlist=&amp;search_opt=&amp;search_txt=&amp;cate=&amp;page=12</t>
        </is>
      </c>
    </row>
    <row r="17" ht="55" customHeight="1">
      <c r="A17" s="3" t="inlineStr">
        <is>
          <t>기타</t>
        </is>
      </c>
      <c r="B17" s="3" t="inlineStr">
        <is>
          <t>2025년</t>
        </is>
      </c>
      <c r="C17" s="3" t="inlineStr">
        <is>
          <t>행정직</t>
        </is>
      </c>
      <c r="D17" s="3" t="inlineStr">
        <is>
          <t>[2025 지방직 9급 행정직] 2025 지방직 일반행정 최종합격했습니다.</t>
        </is>
      </c>
      <c r="E17" s="3" t="inlineStr">
        <is>
          <t>신민숙</t>
        </is>
      </c>
      <c r="F17" s="3" t="inlineStr"/>
      <c r="G17" s="3" t="inlineStr">
        <is>
          <t>-과목별 공부 방법- 국어 (95점) 신민숙 선생님의 강의를 수강했습니다. 특히 어려움을 겪었던 문법과 논리추론 부분을 체계적으로 정리할 수 있었습니다. 신유형인 논리추론은 꾸준히 문제를 풀며 익숙해지려 노력했습니다.</t>
        </is>
      </c>
      <c r="H17" s="3" t="inlineStr"/>
      <c r="I17" s="3" t="inlineStr">
        <is>
          <t>https://gosi.hackers.com/html/mmove.htm?id=exam_passnote_new&amp;m=view&amp;idx=41329&amp;searchlist=&amp;search_opt=&amp;search_txt=&amp;cate=&amp;page=12</t>
        </is>
      </c>
    </row>
    <row r="18" ht="55" customHeight="1">
      <c r="A18" s="2" t="inlineStr">
        <is>
          <t>기타</t>
        </is>
      </c>
      <c r="B18" s="2" t="inlineStr">
        <is>
          <t>2025년</t>
        </is>
      </c>
      <c r="C18" s="2" t="inlineStr">
        <is>
          <t>행정직</t>
        </is>
      </c>
      <c r="D18" s="2" t="inlineStr">
        <is>
          <t>[2025 지방직 9급 행정직] 2025 지방직 최종합격수기!</t>
        </is>
      </c>
      <c r="E18" s="2" t="inlineStr">
        <is>
          <t>신민숙</t>
        </is>
      </c>
      <c r="F18" s="2" t="inlineStr"/>
      <c r="G18" s="2" t="inlineStr"/>
      <c r="H18" s="2" t="inlineStr"/>
      <c r="I18" s="2" t="inlineStr">
        <is>
          <t>https://gosi.hackers.com/html/mmove.htm?id=exam_passnote_new&amp;m=view&amp;idx=41325&amp;searchlist=&amp;search_opt=&amp;search_txt=&amp;cate=&amp;page=12</t>
        </is>
      </c>
    </row>
    <row r="19" ht="55" customHeight="1">
      <c r="A19" s="3" t="inlineStr">
        <is>
          <t>기타</t>
        </is>
      </c>
      <c r="B19" s="3" t="inlineStr">
        <is>
          <t>2025년</t>
        </is>
      </c>
      <c r="C19" s="3" t="inlineStr">
        <is>
          <t>행정직</t>
        </is>
      </c>
      <c r="D19" s="3" t="inlineStr">
        <is>
          <t>[2025 지방직 9급 행정직] 2025 지방직 합격후기</t>
        </is>
      </c>
      <c r="E19" s="3" t="inlineStr">
        <is>
          <t>신민숙</t>
        </is>
      </c>
      <c r="F19" s="3" t="inlineStr">
        <is>
          <t>쉬운 국어 한 권으로 끝</t>
        </is>
      </c>
      <c r="G19" s="3" t="inlineStr">
        <is>
          <t>2025 지방직 일반행정 합격수기입니다. 필기 공부는 1월부터 시작해서 약 6개월 정도 걸렸습니다. 초시생이라 무엇부터 시작해야 할지 고민이 많았는데 해커스를 선택한 게 정말 다행이었던 것 같습니다. 좋은 선생님들과 함께 기초부터 잘 준비해 갈 수 있었습니다. 쉬운 국어 한 권으로 끝 강좌가 정말 큰 도움이 되었습니다.</t>
        </is>
      </c>
      <c r="H19" s="3" t="inlineStr">
        <is>
          <t>2025 지방직 일반행정 합격수기입니다.  필기 공부는 1월부터 시작해서 약 6개월 정도 걸렸습니다. 초시생이라 무엇부터 시작해야 할지 고민이 많았는데 해커스를 선택한 게 정말 다행이었던 것 같습니다. 좋은 선생님들과 함께 기초부터 잘 준비해 갈 수 있었습니다.  (국어) 신민숙 선생님 쉬운 국어 한 권으로 끝 강좌가 정말 큰 도움이 되었습니다. 쉽게 풀 수 있는 꿀팁을 많이 알려주셔서 덕분에 국어에서 고득점을 맞을 수 있었습니다. 차근차근 쉽게 설명해 주셔서 기초를 잘 다질 수 있었던 것 같습니다.  (영어) 비비안 선생님 제가 영어를 못하는 편이어서 영어 걱정이 가장 컸는데 비비안 선생님 덕분에 기출 푸는 감을 잘 유지할 수 있었습니다. 여러 강좌 덕분에 저의 필요에 맞춰 부족한 부분을 잘 채울 수 있었습니다. 선생님의 친절하고 이해하기 쉬운 설명들과, 노하우 덕분에 실전에서도 좋은 성적을 받을 수 있었습니다. 가장 많은 강의를 들었던 선생님이었고, 정말 큰 도움이 되었습니다.  (한국사) 이명호 선생님  짧은 시간 동안 성적을 올려야 했기 때문에 이명호 선생님 강의를 선택해서 들었습니다. 평소 한국사에 자신이 없어서 걱정을 많이 하였는데, 선생님의 짧고</t>
        </is>
      </c>
      <c r="I19" s="3" t="inlineStr">
        <is>
          <t>https://gosi.hackers.com/html/mmove.htm?id=exam_passnote_new&amp;m=view&amp;idx=41322&amp;searchlist=&amp;search_opt=&amp;search_txt=&amp;cate=&amp;page=12</t>
        </is>
      </c>
    </row>
    <row r="20" ht="55" customHeight="1">
      <c r="A20" s="2" t="inlineStr">
        <is>
          <t>기타</t>
        </is>
      </c>
      <c r="B20" s="2" t="inlineStr">
        <is>
          <t>2025년</t>
        </is>
      </c>
      <c r="C20" s="2" t="inlineStr">
        <is>
          <t>행정직</t>
        </is>
      </c>
      <c r="D20" s="2" t="inlineStr">
        <is>
          <t>[2025 지방직 9급 행정직] 2025년 9급 지방 교육행정 합격</t>
        </is>
      </c>
      <c r="E20" s="2" t="inlineStr">
        <is>
          <t>신민숙</t>
        </is>
      </c>
      <c r="F20" s="2" t="inlineStr"/>
      <c r="G20" s="2" t="inlineStr">
        <is>
          <t>기본 베이스는 없고 공무원 도전 계기는 육아로 인한 경력 단절입니다. 하루 루틴: 월-금요일은 8시간정도 공부했고 주말은 오전에 할 수 있으면 하고 밀린 집안일 했습니다. - 국어는 신민숙 선생님 커리큘럼 들었습니다. 문법강화, 독해강화, 논리강화 들었고 그 후에는 매일 모의고사 풀었습니다.</t>
        </is>
      </c>
      <c r="H20" s="2" t="inlineStr">
        <is>
          <t>- 국어는 신민숙 선생님 커리큘럼 들었습니다. 문법강화, 독해강화, 논리강화 들었고 그 후에는 매일 모의고사 풀었습니다.</t>
        </is>
      </c>
      <c r="I20" s="2" t="inlineStr">
        <is>
          <t>https://gosi.hackers.com/html/mmove.htm?id=exam_passnote_new&amp;m=view&amp;idx=41319&amp;searchlist=&amp;search_opt=&amp;search_txt=&amp;cate=&amp;page=12</t>
        </is>
      </c>
    </row>
    <row r="21" ht="55" customHeight="1">
      <c r="A21" s="3" t="inlineStr">
        <is>
          <t>기타</t>
        </is>
      </c>
      <c r="B21" s="3" t="inlineStr">
        <is>
          <t>2025년</t>
        </is>
      </c>
      <c r="C21" s="3" t="inlineStr">
        <is>
          <t>행정직</t>
        </is>
      </c>
      <c r="D21" s="3" t="inlineStr">
        <is>
          <t>[2025 지방직 9급 행정직] 2025 교육행정직 9급 (장애) 최종합격 수기</t>
        </is>
      </c>
      <c r="E21" s="3" t="inlineStr">
        <is>
          <t>신민숙</t>
        </is>
      </c>
      <c r="F21" s="3" t="inlineStr"/>
      <c r="G21" s="3" t="inlineStr">
        <is>
          <t xml:space="preserve">저는 회사를 다니면서 공부를 했기에 평일에는 퇴근 후 23시까지 도서관에서 공부를 하였고, 주말에는 최대한 많은 시간을 공부에 투자하려고 했습니다. 공무원 시험을 준비하면서 가장 중요한 것은 꾸준함이라고 생각합니다. 이 글을 보실 분들이 계실지 모르겠지만 보시는 여러분들도 자신들의 상황에 맞게 공부 루틴을 맞추셔서 꾸준히 공부하시기를 추천 드립니다. 국어는 신민숙 선생님의 강의를 수험 기간 내내 들었는데, 특히 문법과 독해에서 강의를 통해 중요한 포인트를 잡을 수 있었습니다. 선생님의 명쾌한 설명 덕분에 기출 문제와 유사한 유형을 빠르게 파악하고, 실전에 대비할 수 있었습니다. 영어는 비비안 선생님의 단어 강의 덕분에 많은 도움이 되었습니다. 영어 단어를 단순히 외우는 것에서 끝나는 것이 아니라, 반복적인 학습을 통해 기억에 잘 남을 수 있도록 도와 주셨습니다. 한국사는 이중석 선생님의 강의는 너무너무 재미있습니다. 재미뿐만 아니라 강의를 듣고, 개념을 확실히 정리할 수 있었습니다. 과거의 역사적 사건들을 일목요연하게 정리해 주셔서 암기해야 할 내용들이 체계적으로 머리에 들어왔고, 시험에서 큰 도움이 되었습니다. 교육학은 강서연 선생님에게 배웠습니다. 강의 </t>
        </is>
      </c>
      <c r="H21" s="3" t="inlineStr"/>
      <c r="I21" s="3" t="inlineStr">
        <is>
          <t>https://gosi.hackers.com/html/mmove.htm?id=exam_passnote_new&amp;m=view&amp;idx=41311&amp;searchlist=&amp;search_opt=&amp;search_txt=&amp;cate=&amp;page=13</t>
        </is>
      </c>
    </row>
    <row r="22" ht="55" customHeight="1">
      <c r="A22" s="2" t="inlineStr">
        <is>
          <t>기타</t>
        </is>
      </c>
      <c r="B22" s="2" t="inlineStr">
        <is>
          <t>2025년</t>
        </is>
      </c>
      <c r="C22" s="2" t="inlineStr">
        <is>
          <t>행정직</t>
        </is>
      </c>
      <c r="D22" s="2" t="inlineStr">
        <is>
          <t>[2025 지방직 9급 행정직] 이중석 선생님 덕택에 한국사 만점으로 합격</t>
        </is>
      </c>
      <c r="E22" s="2" t="inlineStr">
        <is>
          <t>황진선</t>
        </is>
      </c>
      <c r="F22" s="2" t="inlineStr"/>
      <c r="G22" s="2" t="inlineStr">
        <is>
          <t>국어는 황진선 선생님, 영어는 비비안 선생님, 행정학은 서현 선생님, 행정법은 함수민 선생님 강의를 수강하였습니다. 국어와 영어는 기본 강의를 듣고 기본서의 내용을 잘 습득하는 것이 중요한 것 같습니다. 어차피 언어과목이라 기출이 안 중요하다는 것은 아니지만.. 기본서의 내용을 잘 습득만해도 좋은 결과를 얻을 수 있지 않나 싶었습니다. 특히 영어의 경우, 비비안 선생님의 올인원 영문법을 추천합니다. 행정학이나 행정법은 양이 굉장히 방대하다는 느낌이 들었습니다. 하지만 그 안에서 정해져서 자주 출제되는 문제 관련 위주로 나오는 것 같아 전공 과목은 기출 문제 습득이 중요하다고 생각했습니다.</t>
        </is>
      </c>
      <c r="H22" s="2" t="inlineStr"/>
      <c r="I22" s="2" t="inlineStr">
        <is>
          <t>https://gosi.hackers.com/html/mmove.htm?id=exam_passnote_new&amp;m=view&amp;idx=41309&amp;searchlist=&amp;search_opt=&amp;search_txt=&amp;cate=&amp;page=13</t>
        </is>
      </c>
    </row>
    <row r="23" ht="55" customHeight="1">
      <c r="A23" s="3" t="inlineStr">
        <is>
          <t>기타</t>
        </is>
      </c>
      <c r="B23" s="3" t="inlineStr">
        <is>
          <t>2025년</t>
        </is>
      </c>
      <c r="C23" s="3" t="inlineStr">
        <is>
          <t>행정직</t>
        </is>
      </c>
      <c r="D23" s="3" t="inlineStr">
        <is>
          <t>[2025 지방직 9급 행정직] 해커스 덕분에 1년 4개월 만에 합격했습니다!</t>
        </is>
      </c>
      <c r="E23" s="3" t="inlineStr">
        <is>
          <t>신민숙</t>
        </is>
      </c>
      <c r="F23" s="3" t="inlineStr">
        <is>
          <t>신민숙 20일 모의고사, 신민숙 실전동형모의고사</t>
        </is>
      </c>
      <c r="G23" s="3" t="inlineStr">
        <is>
          <t>하루 루틴(공부&amp;생활습관) 저는 처음 4개월은 집에서 주로 공부를 하였습니다. 하지만 집공을 하다보니까 기상시간도 불규칙하고 침대만 보면 자꾸 눕게 되서 공부를 제대로 하지 못 했습니다… 재시를 시작한 후에는 바로 스터디카페를 등록하여 아침 8시 30분부터 저녁 6시까지 공부를 꾸준히 했고 이후에는 운동+휴식을 한 후 집에서 밤 10시까지 공부를 추가적으로 해주었습니다. 공부는 매일하지는 않았고 일요일은 무조건 풀로 쉬었습니다. 시험 3달 전부터는 매일매일 공부했던 거 같습니다. 공부방식은 국어 영어는 매일 했고 전공과목은 격일로 번갈아 가면서, 한국사는 주 3번 공부하는 식으로 했습니다.</t>
        </is>
      </c>
      <c r="H23" s="3" t="inlineStr">
        <is>
          <t>국어-신민숙 선생님 (지방직 국어 90점) 사실 초시 때는 강의를 허겁지겁 듣느라 바빠서 머릿속에 들어오는 것이 없었던 거 같습니다. 재시를 시작하고 민숙쌤 커리대로 맞춰서 공부를 했고 그 결과 90점이라는 점수를 받을 수 있었습니다. 되도록이면 커리에 맞춰서 공부를 하는 것을 추천하지만 가장 좋았던 강의를 말씀드리자면 20일 모의고사와 실전동형모의고사입니다. 시험 막판에는 전공과목에 집중을 해야하기에 국어는 감유지 용도로 모의고사를 주로 풀었는데 모의고사를 풀고 모르는 부분은 강의를 들을 때 선생님께서 푸는 요령도 알려주셔서 많이 도움이 되었습니다. 추가적으로 신민숙 선생님 네이버 카페는 꼭 가입하는 것을 추천드리고 싶습니다. 시험 직전에 양질의 모의고사를 제공해주시는데 개인적으로 많은 도움이 되었습니다.</t>
        </is>
      </c>
      <c r="I23" s="3" t="inlineStr">
        <is>
          <t>https://gosi.hackers.com/html/mmove.htm?id=exam_passnote_new&amp;m=view&amp;idx=41289&amp;searchlist=&amp;search_opt=&amp;search_txt=&amp;cate=&amp;page=14</t>
        </is>
      </c>
    </row>
    <row r="24" ht="55" customHeight="1">
      <c r="A24" s="2" t="inlineStr">
        <is>
          <t>기타</t>
        </is>
      </c>
      <c r="B24" s="2" t="inlineStr">
        <is>
          <t>2025년</t>
        </is>
      </c>
      <c r="C24" s="2" t="inlineStr">
        <is>
          <t>행정직</t>
        </is>
      </c>
      <c r="D24" s="2" t="inlineStr">
        <is>
          <t>[2025 지방직 9급 행정직] 운이 좋았던 3개월 공부한 초시생의 과락 넘기는 비법</t>
        </is>
      </c>
      <c r="E24" s="2" t="inlineStr"/>
      <c r="F24" s="2" t="inlineStr"/>
      <c r="G24" s="2" t="inlineStr">
        <is>
          <t>시간이 없어 전과목을 듣지 못했고, 국어, 한국사는 베이스가 조금 있어 바로 모의고사로 진행했고, 영어, 행정법, 행정학을 중점적으로 강의를 통해 배웠습니다. 그리고 제가 들었던 강의를 소개해드리려고 하는데, 전 시간이 없어 제 주관적인 기준으로 제게 가장 필요한 강의들만 듣고 문제풀이에 들어간 케이스라 시간이 많으시다면 무조건!! 기본부터 심화까지 듣고 모의고사로 천천히 넘어가시는 방법이 점수가 더 잘 올라갈 것 같습니다. 저처럼 시간이 부족하거나 낮은 점수로는 합격할 수 없다면 그다지 추천드리지는 않습니다.</t>
        </is>
      </c>
      <c r="H24" s="2" t="inlineStr">
        <is>
          <t>1. 영어 - 비비안 선생님  2025년 국어와 영어 기조가 바뀌면서 모의고사를 풀어봤는데, 생각보다 쉬운 느낌이었습니다. 문제를 풀때 확실하게 맞추려고 하는 만큼 시간이 가장 오래걸리는 과목이었고, 절대적인 암기 단어의 양이 부족해 1번, 2번도 틀려 얻을 수 있는 점수를 못얻는 경우도 있었습니다. 그때 강의를 처음 들을 때 비비안 선생님께서 2025년 새로운 기조는 원래 나왔던 난해하고 어려운 공무원 단어보다 기초적인 필수 어휘가 중요하다고 하셔서 바로 비비안 영어 공무원 Basic 필수 어휘 책을 구매하여서 전부 수강하고 선생님이 강의하면서 정리해주시는 유의어들도 외우는 것이 점수 올리는 데 좋았던 것 같습니다.</t>
        </is>
      </c>
      <c r="I24" s="2" t="inlineStr">
        <is>
          <t>https://gosi.hackers.com/html/mmove.htm?id=exam_passnote_new&amp;m=view&amp;idx=41283&amp;searchlist=&amp;search_opt=&amp;search_txt=&amp;cate=&amp;page=14</t>
        </is>
      </c>
    </row>
    <row r="25" ht="55" customHeight="1">
      <c r="A25" s="3" t="inlineStr">
        <is>
          <t>기타</t>
        </is>
      </c>
      <c r="B25" s="3" t="inlineStr">
        <is>
          <t>2025년</t>
        </is>
      </c>
      <c r="C25" s="3" t="inlineStr">
        <is>
          <t>행정직</t>
        </is>
      </c>
      <c r="D25" s="3" t="inlineStr">
        <is>
          <t>[2025 지방직 9급 행정직] 피티윤 선생님 덕분에 재면접 끝에 최종합격</t>
        </is>
      </c>
      <c r="E25" s="3" t="inlineStr">
        <is>
          <t>신민숙</t>
        </is>
      </c>
      <c r="F25" s="3" t="inlineStr">
        <is>
          <t>쉬운국어 기본이론, 25년 한권으로 끝</t>
        </is>
      </c>
      <c r="G25" s="3" t="inlineStr">
        <is>
          <t>1. 필기시험 수강한 선생님/교재 추천 국어: 신민숙 쉬운국어 기본이론-25년 한권으로 끝           문법에 취약한 편이었는데 재밌고 자연스럽게 암기될 수 있는 방법들을 알려주셔서 크게 도움이 되었어요.           그리고 특히 교재가 얇은 점이 가장 좋았어요!</t>
        </is>
      </c>
      <c r="H25" s="3" t="inlineStr"/>
      <c r="I25" s="3" t="inlineStr">
        <is>
          <t>https://gosi.hackers.com/html/mmove.htm?id=exam_passnote_new&amp;m=view&amp;idx=41280&amp;searchlist=&amp;search_opt=&amp;search_txt=&amp;cate=&amp;page=14</t>
        </is>
      </c>
    </row>
    <row r="26" ht="55" customHeight="1">
      <c r="A26" s="2" t="inlineStr">
        <is>
          <t>기타</t>
        </is>
      </c>
      <c r="B26" s="2" t="inlineStr">
        <is>
          <t>2025년</t>
        </is>
      </c>
      <c r="C26" s="2" t="inlineStr">
        <is>
          <t>행정직</t>
        </is>
      </c>
      <c r="D26" s="2" t="inlineStr">
        <is>
          <t>[2025 지방직 9급 행정직] 2025년 초시생 최종합격수기</t>
        </is>
      </c>
      <c r="E26" s="2" t="inlineStr">
        <is>
          <t>신민숙</t>
        </is>
      </c>
      <c r="F26" s="2" t="inlineStr"/>
      <c r="G26" s="2" t="inlineStr">
        <is>
          <t>&lt;국어&gt; 신민숙 선생님 어느정도 기본이 있는 편이라, 논리부분만 강의를 들었고, 기출문제를 풀었습니다</t>
        </is>
      </c>
      <c r="H26" s="2" t="inlineStr"/>
      <c r="I26" s="2" t="inlineStr">
        <is>
          <t>https://gosi.hackers.com/html/mmove.htm?id=exam_passnote_new&amp;m=view&amp;idx=41270&amp;searchlist=&amp;search_opt=&amp;search_txt=&amp;cate=&amp;page=15</t>
        </is>
      </c>
    </row>
    <row r="27" ht="55" customHeight="1">
      <c r="A27" s="3" t="inlineStr">
        <is>
          <t>기타</t>
        </is>
      </c>
      <c r="B27" s="3" t="inlineStr">
        <is>
          <t>2025년</t>
        </is>
      </c>
      <c r="C27" s="3" t="inlineStr">
        <is>
          <t>행정직</t>
        </is>
      </c>
      <c r="D27" s="3" t="inlineStr">
        <is>
          <t>[2025 지방직 9급 행정직] 2025 서울교행 직장병행 합격수기</t>
        </is>
      </c>
      <c r="E27" s="3" t="inlineStr">
        <is>
          <t>신민숙</t>
        </is>
      </c>
      <c r="F27" s="3" t="inlineStr"/>
      <c r="G27" s="3" t="inlineStr">
        <is>
          <t>국어 출제기조가 바뀌었기 때문에 신민숙 선생님의 논리 추론 강의만 듣고, 따로 공부는 하지 않았습니다.</t>
        </is>
      </c>
      <c r="H27" s="3" t="inlineStr">
        <is>
          <t>회사에서는 틈이 날 때마다 런투런 어플을 풀었습니다. 퇴근 후에는 과목별로 ‘집중 요일’을 정해서 반복 학습을 했습니다. 이렇게 하니 매일 균형 있게 진도가 나가면서도 지치지 않고 이어갈 수 있었습니다. 과목별 학습 전략 국어 (100점) - 신민숙 선생님 국어 출제기조가 바뀌었기 때문에 신민숙 선생님의 논리 추론 강의만 듣고, 따로 공부는 하지 않았습니다. 알기 쉽게 설명해주셔서 큰 도움이 되었습니다. 국어는 어릴 때 독서를 많이 한 것이 중요한 역할을 하였다고 생각합니다.</t>
        </is>
      </c>
      <c r="I27" s="3" t="inlineStr">
        <is>
          <t>https://gosi.hackers.com/html/mmove.htm?id=exam_passnote_new&amp;m=view&amp;idx=41256&amp;searchlist=&amp;search_opt=&amp;search_txt=&amp;cate=&amp;page=15</t>
        </is>
      </c>
    </row>
    <row r="28" ht="55" customHeight="1">
      <c r="A28" s="2" t="inlineStr">
        <is>
          <t>기타</t>
        </is>
      </c>
      <c r="B28" s="2" t="inlineStr">
        <is>
          <t>2025년</t>
        </is>
      </c>
      <c r="C28" s="2" t="inlineStr">
        <is>
          <t>행정직</t>
        </is>
      </c>
      <c r="D28" s="2" t="inlineStr">
        <is>
          <t>[2025 지방직 9급 행정직] 나의 힘들었던 수험생활의 끝을 고하다</t>
        </is>
      </c>
      <c r="E28" s="2" t="inlineStr">
        <is>
          <t>신민숙</t>
        </is>
      </c>
      <c r="F28" s="2" t="inlineStr">
        <is>
          <t>쉬운국어</t>
        </is>
      </c>
      <c r="G28" s="2" t="inlineStr">
        <is>
          <t>국어는 강의 없이도 100점을 맞을 정도로 자신이 있어서 별로 공부는 안했습니다. 영어는 토익 900점 베이스가 있긴 했지만, 단어는 꾸준히 듣고 비비안선생님(예쁘심)과 함께 문법을 익혀나갔습니다. 문법은 확실히 제가 모르는게 많고 공무원영어는 공식처럼 푸는방식도 있어서 도움이많이 되었습니다. 한국사는 밥먹을때마다 유튜브 요약정리영상이 잘되있어서 자주봤습니다. 그리고 인터넷잘찾아보면 두문자가 많은데 이게 암기에 큰 도움이 되었습니다.</t>
        </is>
      </c>
      <c r="H28" s="2" t="inlineStr">
        <is>
          <t>안녕하세요~ 저는 군대전역후 1년만에 행정직에합격한사람입니다. 공무원을 준비한 계기로는 안정적인 직장이어서.. 입니다. 기본 베이스로는 독서를 자주해서 독해능력은좋았고, 남들로부터 워낙 논리적이라는 말을 듣는 지적인 남자입니다. 국어는 신민숙 쉬운국어 강의를 들었습니다. 국어는 강의 없이도 100점을 맞을 정도로 자신이 있어서 별로 공부는 안했습니다. 영어는 토익 900점 베이스가 있긴 했지만, 단어는 꾸준히 듣고 비비안선생님(예쁘심)과 함께 문법을 익혀나갔습니다. 문법은 확실히 제가 모르는게 많고 공무원영어는 공식처럼 푸는방식도 있어서 도움이많이 되었습니다. 한국사는 밥먹을때마다 유튜브 요약정리영상이 잘되있어서 자주봤습니다. 그리고 인터넷잘찾아보면 두문자가 많은데 이게 암기에 큰 도움이 되었습니다. 행정법은 무조건 기출!!!! 기출을 50000번강조해도 모자랍니다. 행정법은 기출만푸세요. 행정학은 이해가 중요합니다. 이해를 확실히 하고 넘어가는 게 중요하니 이점 중요하게생각해주세요. 저는 가장 힘들었던 건 경제적 형편이었습니다. 돈이 없어서 최대한 라면을 먹고, 라면에서 면만 먹은 다음 나중에 밥을 말아서 집에서 보내준 김치와 함께 먹는 식으로 식비를 절감</t>
        </is>
      </c>
      <c r="I28" s="2" t="inlineStr">
        <is>
          <t>https://gosi.hackers.com/html/mmove.htm?id=exam_passnote_new&amp;m=view&amp;idx=41254&amp;searchlist=&amp;search_opt=&amp;search_txt=&amp;cate=&amp;page=15</t>
        </is>
      </c>
    </row>
    <row r="29" ht="55" customHeight="1">
      <c r="A29" s="3" t="inlineStr">
        <is>
          <t>기타</t>
        </is>
      </c>
      <c r="B29" s="3" t="inlineStr">
        <is>
          <t>2025년</t>
        </is>
      </c>
      <c r="C29" s="3" t="inlineStr">
        <is>
          <t>행정직</t>
        </is>
      </c>
      <c r="D29" s="3" t="inlineStr">
        <is>
          <t>[2025 국가직 9급 행정직] 해커스 덕분에 한 번에 합격했습니다.</t>
        </is>
      </c>
      <c r="E29" s="3" t="inlineStr"/>
      <c r="F29" s="3" t="inlineStr"/>
      <c r="G29" s="3" t="inlineStr">
        <is>
          <t>국어 사실 국어는 큰 무리 없이 해커스에 있는 기출문제나 모의고사를 활용해 점수를 수월하게 올릴 수 있는 과목이었습니다.</t>
        </is>
      </c>
      <c r="H29" s="3" t="inlineStr"/>
      <c r="I29" s="3" t="inlineStr">
        <is>
          <t>https://gosi.hackers.com/html/mmove.htm?id=exam_passnote_new&amp;m=view&amp;idx=41244&amp;searchlist=&amp;search_opt=&amp;search_txt=&amp;cate=&amp;page=16</t>
        </is>
      </c>
    </row>
    <row r="30" ht="55" customHeight="1">
      <c r="A30" s="2" t="inlineStr">
        <is>
          <t>기타</t>
        </is>
      </c>
      <c r="B30" s="2" t="inlineStr">
        <is>
          <t>2025년</t>
        </is>
      </c>
      <c r="C30" s="2" t="inlineStr">
        <is>
          <t>행정직</t>
        </is>
      </c>
      <c r="D30" s="2" t="inlineStr">
        <is>
          <t>[2025 지방직 9급 행정직] 40대 애둘맘 합격 수기</t>
        </is>
      </c>
      <c r="E30" s="2" t="inlineStr">
        <is>
          <t>신민숙</t>
        </is>
      </c>
      <c r="F30" s="2" t="inlineStr"/>
      <c r="G30" s="2" t="inlineStr">
        <is>
          <t>신민숙국어 - 기본강의 다 듣고 나서 , 셤 1~2달 앞두고 부터는 매일 매일 모의고사 1회식 풀고.</t>
        </is>
      </c>
      <c r="H30" s="2" t="inlineStr">
        <is>
          <t>작년 10월 부터는 본격적으로 , 육아 휴직을 내고 공무원 준비에 올인했습니다. 국가직 떨어지고,, 2~3주 쉰 다음 지방직 재도전해서 좋은 결과를 얻었습니다. 신민숙국어 - 기본강의 다 듣고 나서 , 셤 1~2달 앞두고 부터는 매일 매일 모의고사 1회식 풀고 시간 없을때는 틀린 문제만 쏙쏙 뽑아서 강의를 들었습니다. 선생님 강의 덕분에 쉽게 쉽게 배울 수 있어서 감사했습니다.</t>
        </is>
      </c>
      <c r="I30" s="2" t="inlineStr">
        <is>
          <t>https://gosi.hackers.com/html/mmove.htm?id=exam_passnote_new&amp;m=view&amp;idx=41243&amp;searchlist=&amp;search_opt=&amp;search_txt=&amp;cate=&amp;page=16</t>
        </is>
      </c>
    </row>
    <row r="31" ht="55" customHeight="1">
      <c r="A31" s="3" t="inlineStr">
        <is>
          <t>기타</t>
        </is>
      </c>
      <c r="B31" s="3" t="inlineStr">
        <is>
          <t>2024년</t>
        </is>
      </c>
      <c r="C31" s="3" t="inlineStr">
        <is>
          <t>행정직</t>
        </is>
      </c>
      <c r="D31" s="3" t="inlineStr">
        <is>
          <t>[2024 지방직 9급 행정직] [지방직 9급 행정직] 2025 지방직 최종합격수기</t>
        </is>
      </c>
      <c r="E31" s="3" t="inlineStr">
        <is>
          <t>신민숙</t>
        </is>
      </c>
      <c r="F31" s="3" t="inlineStr">
        <is>
          <t>강화시리즈, 20일 모의고사</t>
        </is>
      </c>
      <c r="G31" s="3" t="inlineStr">
        <is>
          <t>안녕하세요 공부를 시작한 날이 엊그제 같은데 합격 수기를 쓰고 있으니 감회가 새롭습니다. 학창시절 공부를 썩 잘하는 편이 아니었어서 국어 영어 행정학 행정법 4과목은 노베이스로 시작했고, 한국사는 그나마 학창시절에 좋아하던 과목이었어서 기억이 따로 잘 나는 건 아니지만 즐겁게 공부했습니다</t>
        </is>
      </c>
      <c r="H31" s="3" t="inlineStr">
        <is>
          <t>-국어(신민숙선생님) : 신민숙 선생님의 강화시리즈 책이 도움이 많이 되었습니다. 그래서 처음에는 문제 푸는 시간이 오래 걸렸지만 선생님이 알려주시는 방법들을 잘 활용해서 푸는 시간도 단축하면서 정확하게 풀 수 있는 능력도 더 자라난 것 같습니다. 특히 20일 모의고사를 풀고 많이 틀려서 제 주제를 파악 할 수 있게 된 것이 더 열심히 공부하게 된 계기가 된 것 같습니다.</t>
        </is>
      </c>
      <c r="I31" s="3" t="inlineStr">
        <is>
          <t>https://gosi.hackers.com/html/mmove.htm?id=exam_passnote_new&amp;m=view&amp;idx=41237&amp;searchlist=&amp;search_opt=&amp;search_txt=&amp;cate=&amp;page=16</t>
        </is>
      </c>
    </row>
    <row r="32" ht="55" customHeight="1">
      <c r="A32" s="2" t="inlineStr">
        <is>
          <t>기타</t>
        </is>
      </c>
      <c r="B32" s="2" t="inlineStr">
        <is>
          <t>2025년</t>
        </is>
      </c>
      <c r="C32" s="2" t="inlineStr">
        <is>
          <t>행정직</t>
        </is>
      </c>
      <c r="D32" s="2" t="inlineStr">
        <is>
          <t>[2025 지방직 9급 행정직] 25년 경기교행 합격 수기입니다</t>
        </is>
      </c>
      <c r="E32" s="2" t="inlineStr">
        <is>
          <t>신민숙</t>
        </is>
      </c>
      <c r="F32" s="2" t="inlineStr">
        <is>
          <t>해커스 국어 교재, 신민숙 국어 교재</t>
        </is>
      </c>
      <c r="G32" s="2" t="inlineStr">
        <is>
          <t>국어의 경우에는 해커스 강의의 도움을 정말 많이 받았습니다. 문법 파트의 경우 굉장히 생소했고 암기할 사항이 있어 접근하기 어려웠는데 정리를 잘해주셔서 꾸준히 복습하다 보니 흐름을 잡을 수 있었습니다. 그리고 저는 개인적으로 국어가 약하다고 생각해서 신민숙 강사님이 내신 교재를 전부 구매해 하나도 빠짐없이 다 풀었습니다. 저는 초반에 국어 점수가 정말 안 나왔는데 강사님 덕분에 국가직은 100점, 지방직은 95점을 맞을 수 있었습니다.</t>
        </is>
      </c>
      <c r="H32" s="2" t="inlineStr"/>
      <c r="I32" s="2" t="inlineStr">
        <is>
          <t>https://gosi.hackers.com/html/mmove.htm?id=exam_passnote_new&amp;m=view&amp;idx=41226&amp;searchlist=&amp;search_opt=&amp;search_txt=&amp;cate=&amp;page=17</t>
        </is>
      </c>
    </row>
    <row r="33" ht="55" customHeight="1">
      <c r="A33" s="3" t="inlineStr">
        <is>
          <t>기타</t>
        </is>
      </c>
      <c r="B33" s="3" t="inlineStr">
        <is>
          <t>2025년</t>
        </is>
      </c>
      <c r="C33" s="3" t="inlineStr">
        <is>
          <t>행정직</t>
        </is>
      </c>
      <c r="D33" s="3" t="inlineStr">
        <is>
          <t>[2025 지방직 9급 행정직] 합격했습니다!!</t>
        </is>
      </c>
      <c r="E33" s="3" t="inlineStr">
        <is>
          <t>신민숙</t>
        </is>
      </c>
      <c r="F33" s="3" t="inlineStr"/>
      <c r="G33" s="3" t="inlineStr">
        <is>
          <t>훌륭한 선생님들과 강의들 덕분에 7개월 만에 합격하게 되었습니다 교육행정직 경쟁이 치열한 만큼 더 열심히 준비해야한다는 생각으로 공부했고 해커스가 큰 도움이 되었어요!! 특히 신민숙 선생님의 국어 강의는 정말 압권이었습니다. 복잡한 문법 개념을 마치 퍼즐 조각처럼 하나하나 맞춰주셔서, 예전에는 도무지 이해되지 않던 부분들이 명확하게 정리되었습니다. 선생님의 열정적인 강의와 따뜻한 격려는 포기하고 싶었던 순간마다 저에게 큰 힘이 되었습니다.</t>
        </is>
      </c>
      <c r="H33" s="3" t="inlineStr">
        <is>
          <t xml:space="preserve">안녕하세요, 해커스 공무원 인강으로 2025년 지방직 공무원에 합격한 합격자입니다. 수험 생활은 길고 외로웠지만, 저에게는 든든한 동반자가 있었습니다. 바로 해커스 인강이었습니다 훌륭한 선생님들과 강의들 덕분에 7개월 만에 합격하게 되었습니다 교육행정직 경쟁이 치열한 만큼 더 열심히 준비해야한다는 생각으로 공부했고 해커스가 큰 도움이 되었어요!! 특히 신민숙 선생님의 국어 강의는 정말 압권이었습니다. 복잡한 문법 개념을 마치 퍼즐 조각처럼 하나하나 맞춰주셔서, 예전에는 도무지 이해되지 않던 부분들이 명확하게 정리되었습니다. 선생님의 열정적인 강의와 따뜻한 격려는 포기하고 싶었던 순간마다 저에게 큰 힘이 되었습니다. 이중석 선생님의 한국사 강의는 방대한 양을 한 편의 영화처럼 흥미롭게 풀어내셔서 지루할 틈이 없었습니다 듣다 보면 시간 잘갑니다 ㅎㅎ 수업이 끝나면 바로 복습 노트를 만들었고, 모르는 부분은 강의를 다시 들으며 완전히 제 것으로 만들었습니다. 또한, 해커스 교재에 있는 방대한 양의 문제들은 실제 시험처럼 시간을 재고 풀면서 실전 감각을 익혔습니다. 매일 아침 해커스 모의고사를 풀며 약점을 파악하고 보충하는 과정을 반복했습니다. 덕분에 저는 원하는 </t>
        </is>
      </c>
      <c r="I33" s="3" t="inlineStr">
        <is>
          <t>https://gosi.hackers.com/html/mmove.htm?id=exam_passnote_new&amp;m=view&amp;idx=41200&amp;searchlist=&amp;search_opt=&amp;search_txt=&amp;cate=&amp;page=18</t>
        </is>
      </c>
    </row>
    <row r="34" ht="55" customHeight="1">
      <c r="A34" s="2" t="inlineStr">
        <is>
          <t>기타</t>
        </is>
      </c>
      <c r="B34" s="2" t="inlineStr">
        <is>
          <t>2025년</t>
        </is>
      </c>
      <c r="C34" s="2" t="inlineStr">
        <is>
          <t>행정직</t>
        </is>
      </c>
      <c r="D34" s="2" t="inlineStr">
        <is>
          <t>[2025 지방직 9급 행정직] 해커스 선생님들에게 도움을 많이 받았습니다.</t>
        </is>
      </c>
      <c r="E34" s="2" t="inlineStr">
        <is>
          <t>신민숙</t>
        </is>
      </c>
      <c r="F34" s="2" t="inlineStr"/>
      <c r="G34" s="2" t="inlineStr">
        <is>
          <t>국어(신민숙) : 기초부터 천처히 가르쳐 주십니다. 다른 강사님과 다르게 딱 필요한 부분만 가르쳐 주시고 논리라든지 독해든지 과하지 않고 시험에서 쓸 수 있는 스킬들만 가르쳐 주십니다. 시간이 많이 절약되었고 특히 문법영역에서는 지문을 읽지도 않고 바로 바로 적용할 수 있도록 가르쳐 주십니다. 그래서 시간을 많이 단축되었습니다.</t>
        </is>
      </c>
      <c r="H34" s="2" t="inlineStr"/>
      <c r="I34" s="2" t="inlineStr">
        <is>
          <t>https://gosi.hackers.com/html/mmove.htm?id=exam_passnote_new&amp;m=view&amp;idx=41195&amp;searchlist=&amp;search_opt=&amp;search_txt=&amp;cate=&amp;page=18</t>
        </is>
      </c>
    </row>
    <row r="35" ht="55" customHeight="1">
      <c r="A35" s="3" t="inlineStr">
        <is>
          <t>기타</t>
        </is>
      </c>
      <c r="B35" s="3" t="inlineStr">
        <is>
          <t>2025년</t>
        </is>
      </c>
      <c r="C35" s="3" t="inlineStr">
        <is>
          <t>행정직</t>
        </is>
      </c>
      <c r="D35" s="3" t="inlineStr">
        <is>
          <t>[2025 지방직 9급 행정직] 짧았던 마라톤의 끝</t>
        </is>
      </c>
      <c r="E35" s="3" t="inlineStr"/>
      <c r="F35" s="3" t="inlineStr"/>
      <c r="G35" s="3" t="inlineStr">
        <is>
          <t>그리고 이번 시험부터 공무원 시험의 영어와 국어가 암기식이 아닌 해석식으로 문제가 바뀐 것은 초심자인 저에게 정말 큰 도움이 되었습니다.</t>
        </is>
      </c>
      <c r="H35" s="3" t="inlineStr">
        <is>
          <t>저의 베이스는 국어와 영어는 어느 정도 할 수 있었고 한국사와 전공과목 2개는 거의 베이스가 없었습니다. 그리고 이번 시험부터 공무원 시험의 영어와 국어가 암기식이 아닌 해석식으로 문제가 바뀐 것은 초심자인 저에게 정말 큰 도움이 되었습니다. 그리고 저희 지역의 행정직 공무원 티오가 많이 나와서 저에게는 행운이자 정말 중요했던 시험이라고 생각합니다.</t>
        </is>
      </c>
      <c r="I35" s="3" t="inlineStr">
        <is>
          <t>https://gosi.hackers.com/html/mmove.htm?id=exam_passnote_new&amp;m=view&amp;idx=41194&amp;searchlist=&amp;search_opt=&amp;search_txt=&amp;cate=&amp;page=19</t>
        </is>
      </c>
    </row>
    <row r="36" ht="55" customHeight="1">
      <c r="A36" s="2" t="inlineStr">
        <is>
          <t>기타</t>
        </is>
      </c>
      <c r="B36" s="2" t="inlineStr">
        <is>
          <t>2025년</t>
        </is>
      </c>
      <c r="C36" s="2" t="inlineStr">
        <is>
          <t>행정직</t>
        </is>
      </c>
      <c r="D36" s="2" t="inlineStr">
        <is>
          <t>[2025 지방직 9급 행정직] 2025 교행직 맘시생 합격후기</t>
        </is>
      </c>
      <c r="E36" s="2" t="inlineStr">
        <is>
          <t>신민숙</t>
        </is>
      </c>
      <c r="F36" s="2" t="inlineStr">
        <is>
          <t>강화시리즈, 20일 완성</t>
        </is>
      </c>
      <c r="G36" s="2" t="inlineStr">
        <is>
          <t>국어/신민숙/국 100-&gt;지 95 저는 국어를 예전부터 못했는데 신민숙쌤의 강의를 듣고 국어문제 패턴을 알고 전략적으로 접근한 덕분에 고득점 할 수 있었던 거 같습니다. 저는 기본강의-&gt;강화시리즈-&gt;동형모고 이런 순서로 진행했습니다. 처음에는 기본강의를 듣고 외울것을 다 외우고 문제에 응용할 수 있도록 체득했습니다. 문법같은경우는 지문을 주고 그 안에서 풀수있도록 나오지만 민숙쌤은 문법을 외워 지문읽는시간을 줄이라고 하셨는데 확실히 쌩으로 지문을 읽고 푸는것보다 외워서하니 훨씬 도움이 된거 같아요. 그리고 논리퀴즈는 공식을 만들어주셔서 간단히 알려주신 덕분에 논리퀴즈는 거의 보너스문제처럼 느껴졌습니다. 저는 독해부분에서 항상 힘들어했는데 독해강화와 20일 완성 모의고사 덕분에 독해훈련을 제대로 할 수 있었습니다. 특히 20일 완성은 지문이 너무 길어 문제풀때 시간이 30분 넘어가고 너무 고통스러웠는데 덕분에 독해문제를 다 맞춘거같아요.</t>
        </is>
      </c>
      <c r="H36" s="2" t="inlineStr"/>
      <c r="I36" s="2" t="inlineStr">
        <is>
          <t>https://gosi.hackers.com/html/mmove.htm?id=exam_passnote_new&amp;m=view&amp;idx=41187&amp;searchlist=&amp;search_opt=&amp;search_txt=&amp;cate=&amp;page=19</t>
        </is>
      </c>
    </row>
    <row r="37" ht="55" customHeight="1">
      <c r="A37" s="3" t="inlineStr">
        <is>
          <t>기타</t>
        </is>
      </c>
      <c r="B37" s="3" t="inlineStr">
        <is>
          <t>2025년</t>
        </is>
      </c>
      <c r="C37" s="3" t="inlineStr">
        <is>
          <t>행정직</t>
        </is>
      </c>
      <c r="D37" s="3" t="inlineStr">
        <is>
          <t>[2025 지방직 9급 행정직] 지방직 일반행정 6개월 합격</t>
        </is>
      </c>
      <c r="E37" s="3" t="inlineStr">
        <is>
          <t>신민숙</t>
        </is>
      </c>
      <c r="F37" s="3" t="inlineStr">
        <is>
          <t>신민숙 올인원, 비문학 독해 문제집</t>
        </is>
      </c>
      <c r="G37" s="3" t="inlineStr">
        <is>
          <t>1. 국어: 신민숙 선생님 처음에는 올인원?같은걸로 문법이랑 글읽는법 강의 한번 듣고 나머지는 그냥 비문학 책 따로 사서 하루에 3~4문제씩 풀었습니다. 문법은 처음에 계속 하다가 나중에는 시간없어서 많이 못했는데 다른과목보다는 비중을 덜 두고 공부했습니다.</t>
        </is>
      </c>
      <c r="H37" s="3" t="inlineStr"/>
      <c r="I37" s="3" t="inlineStr">
        <is>
          <t>https://gosi.hackers.com/html/mmove.htm?id=exam_passnote_new&amp;m=view&amp;idx=41137&amp;searchlist=&amp;search_opt=&amp;search_txt=&amp;cate=&amp;page=21</t>
        </is>
      </c>
    </row>
    <row r="38" ht="55" customHeight="1">
      <c r="A38" s="2" t="inlineStr">
        <is>
          <t>기타</t>
        </is>
      </c>
      <c r="B38" s="2" t="inlineStr">
        <is>
          <t>2025년</t>
        </is>
      </c>
      <c r="C38" s="2" t="inlineStr">
        <is>
          <t>행정직</t>
        </is>
      </c>
      <c r="D38" s="2" t="inlineStr">
        <is>
          <t>[2025 지방직 9급 행정직] 2025 교육행정직 합격수기</t>
        </is>
      </c>
      <c r="E38" s="2" t="inlineStr">
        <is>
          <t>신민숙</t>
        </is>
      </c>
      <c r="F38" s="2" t="inlineStr"/>
      <c r="G38" s="2" t="inlineStr">
        <is>
          <t>암기보다는 독해력과 선지를 걸러내는 감각이 중요한 과목인 만큼 강의에 의존하시는 것은 추천드리지 않지만, 국어에 자신이 별로 없으신 분들께는 기본강의 추천합니다!!(매우 꼼꼼하게 가르쳐 주십니다.).</t>
        </is>
      </c>
      <c r="H38" s="2" t="inlineStr">
        <is>
          <t>국어(100점) : 신민숙 선생님 기본 강의 1회 듣고 시험 전날까지 하루에 모의고사 1회씩 풀었습니다. 암기보다는 독해력과 선지를 걸러내는 감각이 중요한 과목인 만큼 강의에 의존하시는 것은 추천드리지 않지만, 국어에 자신이 별로 없으신 분들께는 기본강의 추천합니다!!(매우 꼼꼼하게 가르쳐 주십니다.)</t>
        </is>
      </c>
      <c r="I38" s="2" t="inlineStr">
        <is>
          <t>https://gosi.hackers.com/html/mmove.htm?id=exam_passnote_new&amp;m=view&amp;idx=41105&amp;searchlist=&amp;search_opt=&amp;search_txt=&amp;cate=&amp;page=22</t>
        </is>
      </c>
    </row>
    <row r="39" ht="55" customHeight="1">
      <c r="A39" s="3" t="inlineStr">
        <is>
          <t>기타</t>
        </is>
      </c>
      <c r="B39" s="3" t="inlineStr">
        <is>
          <t>2025년</t>
        </is>
      </c>
      <c r="C39" s="3" t="inlineStr">
        <is>
          <t>행정직</t>
        </is>
      </c>
      <c r="D39" s="3" t="inlineStr">
        <is>
          <t>[2025 지방직 9급 행정직] 25년 지방직 최종 합격 후기</t>
        </is>
      </c>
      <c r="E39" s="3" t="inlineStr">
        <is>
          <t>황진선, 황진선</t>
        </is>
      </c>
      <c r="F39" s="3" t="inlineStr">
        <is>
          <t>해커스 국어 종합교재, 해커스 국어 종합교재</t>
        </is>
      </c>
      <c r="G39" s="3" t="inlineStr">
        <is>
          <t>- 과목별 공부법  국어 : 어법 공부가 제일 어려웠습니다. 올해부터 시험이 바뀐다고해서 문법을 많이 안해도 될 지 알았지만 그래도 어법에 베이스가 있어야 비문학 지문등을 이해하는데 필요하다는 생각이 들었습니다. (황진선 선생님) 해커스 국어 종합교재로 황진선 선생님의 강의를 들었습니다. 어법부터 문학, 비문학, 어휘에 이르기까지 설명해주시는게 머리 속에 잘 들어갔던 것 같습니다. 저는 시간이 없었기에 기본이론 강의만 듣고도 충분히 괜찮은 점수가 나왔다고 생각합니다.</t>
        </is>
      </c>
      <c r="H39" s="3" t="inlineStr"/>
      <c r="I39" s="3" t="inlineStr">
        <is>
          <t>https://gosi.hackers.com/html/mmove.htm?id=exam_passnote_new&amp;m=view&amp;idx=41102&amp;searchlist=&amp;search_opt=&amp;search_txt=&amp;cate=&amp;page=22</t>
        </is>
      </c>
    </row>
    <row r="40" ht="55" customHeight="1">
      <c r="A40" s="2" t="inlineStr">
        <is>
          <t>기타</t>
        </is>
      </c>
      <c r="B40" s="2" t="inlineStr">
        <is>
          <t>2025년</t>
        </is>
      </c>
      <c r="C40" s="2" t="inlineStr">
        <is>
          <t>행정직</t>
        </is>
      </c>
      <c r="D40" s="2" t="inlineStr">
        <is>
          <t>[2025 지방직 9급 행정직] 2025 교육행정직 5개월 단기 합격했습니다..!</t>
        </is>
      </c>
      <c r="E40" s="2" t="inlineStr">
        <is>
          <t>신민숙, 신민숙</t>
        </is>
      </c>
      <c r="F40" s="2" t="inlineStr"/>
      <c r="G40" s="2" t="inlineStr">
        <is>
          <t>수능 국어를 공부했던 기억이 있어 조금은 수월하였지만, 선생님께서 공무원 국어에 특화된 포인트들을 잘 집어주시고 2025년 새롭게 적용된 논리 유형 문제도 선생님만의 방식으로 간격하게 강의해주셔서 빠르게 개념을 습득하는 데 큰 도움이 되었습니다.</t>
        </is>
      </c>
      <c r="H40" s="2" t="inlineStr">
        <is>
          <t xml:space="preserve">공무원 준비 계기   : 중학생 때부터 행정직 공무원이라는 꿈을 가지게 되었고, 고등학교와 대학교를 다니면서 교육 분야에 관심이 커져 교육행정직 공무원을 준비하게 되었습니다.       기본 베이스   : 행정학과를 진학하고 3학년까지 다닌 후 휴학하여 공무원 시험을 준비하게 되었는데, 국어와 영어는 수능을 준비했던 기억이 있었고, 한국사는 약 1년 전 한능검을 취득하였습니다. 행정법은 학과에서 배우긴 했지만 범위가 극소량이었어서 공시 공부를 할 때 새로운 부분이 대부분이었습니다. 또한, 교육학은 노베이스였습니다.       공부 루틴   7:00 기상   7:30 아침 식사   8:00 관리형 독서실 도착 후 공부 시작   10:00~10:20 휴식   10:20~12:00 집중 공부   12:00~13:20 점심시간   13:20~15:00 집중 공부   15:00~15:20 휴식   15:20~17:00 집중 공부   17:00~18:20 저녁시간   18:20~20:00 집중 공부   20:00~20:20 휴식   20:20~22:00 집중 공부   23:00 귀가 및 씻기   24:30 취침   월~토는 이 루틴으로 순공시간 10시간을 넘기기 위해 </t>
        </is>
      </c>
      <c r="I40" s="2" t="inlineStr">
        <is>
          <t>https://gosi.hackers.com/html/mmove.htm?id=exam_passnote_new&amp;m=view&amp;idx=41099&amp;searchlist=&amp;search_opt=&amp;search_txt=&amp;cate=&amp;page=22</t>
        </is>
      </c>
    </row>
    <row r="41" ht="55" customHeight="1">
      <c r="A41" s="3" t="inlineStr">
        <is>
          <t>기타</t>
        </is>
      </c>
      <c r="B41" s="3" t="inlineStr">
        <is>
          <t>2025년</t>
        </is>
      </c>
      <c r="C41" s="3" t="inlineStr">
        <is>
          <t>행정직</t>
        </is>
      </c>
      <c r="D41" s="3" t="inlineStr">
        <is>
          <t>[2025 지방직 9급 행정직] 해커스 덕분에 연고지 교육행정 직장병행으로 9개월 컷했습니다.</t>
        </is>
      </c>
      <c r="E41" s="3" t="inlineStr"/>
      <c r="F41" s="3" t="inlineStr"/>
      <c r="G41" s="3" t="inlineStr">
        <is>
          <t>- 기본 베이스 / 준비계기 kbs한국어 3+, 토익 880, 한능검 1급 / 전공은 기계과라서 문과 과목 공부는 이번에 처음 해봤습니다.</t>
        </is>
      </c>
      <c r="H41" s="3" t="inlineStr"/>
      <c r="I41" s="3" t="inlineStr">
        <is>
          <t>https://gosi.hackers.com/html/mmove.htm?id=exam_passnote_new&amp;m=view&amp;idx=41097&amp;searchlist=&amp;search_opt=&amp;search_txt=&amp;cate=&amp;page=22</t>
        </is>
      </c>
    </row>
    <row r="42" ht="55" customHeight="1">
      <c r="A42" s="2" t="inlineStr">
        <is>
          <t>기타</t>
        </is>
      </c>
      <c r="B42" s="2" t="inlineStr">
        <is>
          <t>2025년</t>
        </is>
      </c>
      <c r="C42" s="2" t="inlineStr">
        <is>
          <t>행정직</t>
        </is>
      </c>
      <c r="D42" s="2" t="inlineStr">
        <is>
          <t>[2025 지방직 9급 행정직] 최종 합격의 기쁨</t>
        </is>
      </c>
      <c r="E42" s="2" t="inlineStr">
        <is>
          <t>신민숙, 신민숙</t>
        </is>
      </c>
      <c r="F42" s="2" t="inlineStr"/>
      <c r="G42" s="2" t="inlineStr">
        <is>
          <t>물론 바뀐 국어시험에서는 문법의 비중이 낮지만 안 나오지는 않기 때문에 저는 문법까지도 신민숙 선생님 강의를 들으면서 자세히 준비했습니다.</t>
        </is>
      </c>
      <c r="H42" s="2" t="inlineStr">
        <is>
          <t>국어 : 신민숙 선생님 강의를 들었습니다. 신민숙 선생님은 변화하는 공무원 국어 시험에서도 특히 문법의 중요성을 강조하시고 비문학과 더불어 문법 강의도 세심하게 해주셨습니다. 물론 바뀐 국어시험에서는 문법의 비중이 낮지만 안 나오지는 않기 때문에 저는 문법까지도 신민숙 선생님 강의를 들으면서 자세히 준비했습니다. 신민숙 선생님 강의를 듣고 올해 국가직에서 100점을 받은 적도 있습니다.</t>
        </is>
      </c>
      <c r="I42" s="2" t="inlineStr">
        <is>
          <t>https://gosi.hackers.com/html/mmove.htm?id=exam_passnote_new&amp;m=view&amp;idx=41091&amp;searchlist=&amp;search_opt=&amp;search_txt=&amp;cate=&amp;page=22</t>
        </is>
      </c>
    </row>
    <row r="43" ht="55" customHeight="1">
      <c r="A43" s="3" t="inlineStr">
        <is>
          <t>기타</t>
        </is>
      </c>
      <c r="B43" s="3" t="inlineStr">
        <is>
          <t>2025년</t>
        </is>
      </c>
      <c r="C43" s="3" t="inlineStr">
        <is>
          <t>행정직</t>
        </is>
      </c>
      <c r="D43" s="3" t="inlineStr">
        <is>
          <t>[2025 지방직 9급 행정직] 해커스와 함께 1년만에 9급 공무원 합격!</t>
        </is>
      </c>
      <c r="E43" s="3" t="inlineStr">
        <is>
          <t>신민숙, 신민숙</t>
        </is>
      </c>
      <c r="F43" s="3" t="inlineStr"/>
      <c r="G43" s="3"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43" s="3" t="inlineStr">
        <is>
          <t>제가 들은 강사님은.. 국어: 신민숙 선생님 - 깔끔 명료, 친근+재미있음 영어: 비비안 선생님 - 꼼꼼, 강의력 GOOD, 아름다우심 행정법: 함수민 선생님 - 꼼꼼, 완강하려면 시간이 오래걸림. 그러나 완강하고 기출을 보면 안다룬 판례가 거의 없을 정도.... 처음에는 너무 길어서 힘들었지만 시간이 지날수록 빛을 발함! 교육학: 강서연 선생님 - 깔끔.  한국사: 최진우 선생님 (강추!) - 수업들으면서 암기하게 해주심. 완전 좋음.</t>
        </is>
      </c>
      <c r="I43" s="3" t="inlineStr">
        <is>
          <t>https://gosi.hackers.com/html/mmove.htm?id=exam_passnote_new&amp;m=view&amp;idx=41082&amp;searchlist=&amp;search_opt=&amp;search_txt=&amp;cate=&amp;page=23</t>
        </is>
      </c>
    </row>
    <row r="44" ht="55" customHeight="1">
      <c r="A44" s="2" t="inlineStr">
        <is>
          <t>기타</t>
        </is>
      </c>
      <c r="B44" s="2" t="inlineStr">
        <is>
          <t>2025년</t>
        </is>
      </c>
      <c r="C44" s="2" t="inlineStr">
        <is>
          <t>행정직</t>
        </is>
      </c>
      <c r="D44" s="2" t="inlineStr">
        <is>
          <t>[2025 지방직 9급 행정직] 해커스와 함께 1년만에 9급 공무원 합격!</t>
        </is>
      </c>
      <c r="E44" s="2" t="inlineStr">
        <is>
          <t>신민숙, 신민숙</t>
        </is>
      </c>
      <c r="F44" s="2" t="inlineStr"/>
      <c r="G44" s="2"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44" s="2" t="inlineStr">
        <is>
          <t>제가 들은 강사님은.. 국어: 신민숙 선생님 - 깔끔 명료, 친근+재미있음 영어: 비비안 선생님 - 꼼꼼, 강의력 GOOD, 아름다우심 행정법: 함수민 선생님 - 꼼꼼, 완강하려면 시간이 오래걸림. 그러나 완강하고 기출을 보면 안다룬 판례가 거의 없을 정도.... 처음에는 너무 길어서 힘들었지만 시간이 지날수록 빛을 발함! 교육학: 강서연 선생님 - 깔끔.  한국사: 최진우 선생님 (강추!) - 수업들으면서 암기하게 해주심. 완전 좋음.</t>
        </is>
      </c>
      <c r="I44" s="2" t="inlineStr">
        <is>
          <t>https://gosi.hackers.com/html/mmove.htm?id=exam_passnote_new&amp;m=view&amp;idx=41081&amp;searchlist=&amp;search_opt=&amp;search_txt=&amp;cate=&amp;page=23</t>
        </is>
      </c>
    </row>
    <row r="45" ht="55" customHeight="1">
      <c r="A45" s="3" t="inlineStr">
        <is>
          <t>기타</t>
        </is>
      </c>
      <c r="B45" s="3" t="inlineStr">
        <is>
          <t>2025년</t>
        </is>
      </c>
      <c r="C45" s="3" t="inlineStr">
        <is>
          <t>행정직</t>
        </is>
      </c>
      <c r="D45" s="3" t="inlineStr">
        <is>
          <t>[2025 지방직 9급 행정직] 해커스와 함께 1년만에 9급 공무원 합격!</t>
        </is>
      </c>
      <c r="E45" s="3" t="inlineStr">
        <is>
          <t>신민숙, 신민숙</t>
        </is>
      </c>
      <c r="F45" s="3" t="inlineStr"/>
      <c r="G45" s="3"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45" s="3" t="inlineStr">
        <is>
          <t>제가 들은 강사님은.. 국어: 신민숙 선생님 - 깔끔 명료, 친근+재미있음 영어: 비비안 선생님 - 꼼꼼, 강의력 GOOD, 아름다우심 행정법: 함수민 선생님 - 꼼꼼, 완강하려면 시간이 오래걸림. 그러나 완강하고 기출을 보면 안다룬 판례가 거의 없을 정도.... 처음에는 너무 길어서 힘들었지만 시간이 지날수록 빛을 발함! 교육학: 강서연 선생님 - 깔끔.  한국사: 최진우 선생님 (강추!) - 수업들으면서 암기하게 해주심. 완전 좋음.</t>
        </is>
      </c>
      <c r="I45" s="3" t="inlineStr">
        <is>
          <t>https://gosi.hackers.com/html/mmove.htm?id=exam_passnote_new&amp;m=view&amp;idx=41080&amp;searchlist=&amp;search_opt=&amp;search_txt=&amp;cate=&amp;page=23</t>
        </is>
      </c>
    </row>
    <row r="46" ht="55" customHeight="1">
      <c r="A46" s="2" t="inlineStr">
        <is>
          <t>기타</t>
        </is>
      </c>
      <c r="B46" s="2" t="inlineStr">
        <is>
          <t>2025년</t>
        </is>
      </c>
      <c r="C46" s="2" t="inlineStr">
        <is>
          <t>행정직</t>
        </is>
      </c>
      <c r="D46" s="2" t="inlineStr">
        <is>
          <t>[2025 지방직 9급 행정직] 경북 교육행정직 최종합격수기</t>
        </is>
      </c>
      <c r="E46" s="2" t="inlineStr">
        <is>
          <t>신민숙, 신민숙</t>
        </is>
      </c>
      <c r="F46" s="2" t="inlineStr"/>
      <c r="G46" s="2" t="inlineStr">
        <is>
          <t>국어는 옛날부터 기본베이스가 있었어 주로 동형모의고사를 보고 강의를 들었습니다 또한 논리에 대해서 어려운 부분이 많이 있었는데 그걸 제대로 잡아주어 합격에 도움이 되었습니다 또한 꼼꼼하게 작은 부분까지도 알려주어서 도움이 되었습니다</t>
        </is>
      </c>
      <c r="H46" s="2" t="inlineStr">
        <is>
          <t>국어 한국사는 고등학교때부터 열심히 공부하여 기본베이스가 있었습니다 하지만 영어 전공과목은 거의 기본베이스가 없었습니다 요새 취업시장이 불안정하고 정년보장이되는 직업을 찾다가 공무원을 준비를 했습니다 아침 9시부터 공부를 시작하여 저녁5시에 밥을 먹고 다시 저녁 6시부터 다시 공부를하였습니다 시험 1개월전부터 집에서 거의 공부를 했습니다 국어는 옛날부터 기본베이스가 있었어 주로 동형모의고사를 보고 강의를 들었습니다 또한 논리에 대해서 어려운 부분이 많이 있었는데 그걸 제대로 잡아주어 합격에 도움이 되었습니다 또한 꼼꼼하게 작은 부분까지도 알려주어서 도움이 되었습니다 영어는 학생시절부터 어려워 했던지라 가장 크게고민되었던 과목인데 기초적인 문법부터 독해까지 꼼꼼히가르쳐주어 도움이 되었습니다</t>
        </is>
      </c>
      <c r="I46" s="2" t="inlineStr">
        <is>
          <t>https://gosi.hackers.com/html/mmove.htm?id=exam_passnote_new&amp;m=view&amp;idx=41069&amp;searchlist=&amp;search_opt=&amp;search_txt=&amp;cate=&amp;page=24</t>
        </is>
      </c>
    </row>
    <row r="47" ht="55" customHeight="1">
      <c r="A47" s="3" t="inlineStr">
        <is>
          <t>기타</t>
        </is>
      </c>
      <c r="B47" s="3" t="inlineStr">
        <is>
          <t>2025년</t>
        </is>
      </c>
      <c r="C47" s="3" t="inlineStr">
        <is>
          <t>행정직</t>
        </is>
      </c>
      <c r="D47" s="3" t="inlineStr">
        <is>
          <t>[2025 지방직 9급 행정직] 합격수기</t>
        </is>
      </c>
      <c r="E47" s="3" t="inlineStr"/>
      <c r="F47" s="3" t="inlineStr"/>
      <c r="G47" s="3" t="inlineStr">
        <is>
          <t>수능 국어는 2~3사이였고 영어는 거의 1이였습니다. 제주도는 어학가산점이 있어서 900점이상은 가산점 3점이라 이득을 많이 보고 시작했습니다. 국어영어는 바뀐 출제기조가 저한텐 너무 유리한 문제라 국어는 거의 시간투자를 안했고, 글 읽는 감만 안떨어지게 가끔씩 문제살짝만 풀고 준비했습니다. 영어도 마찬가지지만 문법 2문제가 고정인거 같아서 문법만 최대한 실수 안하도록 강의 좀 듣고 독해는 감 떨어지지만 않는선으로 가끔 했던거 같아요. 문법강의는 비비안 선생님거 들었는데 되게 짧고 굵은느낌 시간도 절약되고 도움 많이 받았어요 감사합니다.</t>
        </is>
      </c>
      <c r="H47" s="3" t="inlineStr">
        <is>
          <t>2.과목별 공부방법 국어영어는 바뀐 출제기조가 저한텐 너무 유리한 문제라 국어는 거의 시간투자를 안했고, 글 읽는 감만 안떨어지게 가끔씩 문제살짝만 풀고 준비했습니다. 영어도 마찬가지지만 문법 2문제가 고정인거 같아서 문법만 최대한 실수 안하도록 강의 좀 듣고 독해는 감 떨어지지만 않는선으로 가끔 했던거 같아요. 문법강의는 비비안 선생님거 들었는데 되게 짧고 굵은느낌 시간도 절약되고 도움 많이 받았어요 감사합니다. 한국사는 방법같은게 없는거 같더라고요 그냥 외우고 문제 많이 풀고 했던거 같습니다. 22년도인지 23년도인지부터 난이도가 급하락 한거 같은데 앞으로 한능검으로 대체하는 것 때문에 그런거 같더라고요, 그래서 한능검 기출을 풀면서 너무 옛날 한국사처럼 빡세게 시간투자 안했던 것 같아요. 행정법은 홍대겸 선생님 강의 들었는데 법이라 좀 쉽지 않을 줄 알았는데 이해하기 쉽게 되게 재밌게 잘 설명해주시는 것 같아요. 감사합니다. 행정학은 김만희 선생님께 정말 많이 감사드립니다. 진짜 너무 큰 도움이 되었던 거 같네요. 강의도 너무 잘하시지만 교재가 진짜 말이 안됩니다. 또또북 이거 진짜 못막습니다. 그냥 귀찮으면 또또북이라도 보면 진짜 반은 갑니다. 그리고</t>
        </is>
      </c>
      <c r="I47" s="3" t="inlineStr">
        <is>
          <t>https://gosi.hackers.com/html/mmove.htm?id=exam_passnote_new&amp;m=view&amp;idx=41035&amp;searchlist=&amp;search_opt=&amp;search_txt=&amp;cate=&amp;page=25</t>
        </is>
      </c>
    </row>
    <row r="48" ht="55" customHeight="1">
      <c r="A48" s="2" t="inlineStr">
        <is>
          <t>기타</t>
        </is>
      </c>
      <c r="B48" s="2" t="inlineStr">
        <is>
          <t>2025년</t>
        </is>
      </c>
      <c r="C48" s="2" t="inlineStr">
        <is>
          <t>행정직</t>
        </is>
      </c>
      <c r="D48" s="2" t="inlineStr">
        <is>
          <t>[2025 지방직 9급 행정직] 지방직 9급 일반행정직 합격후기</t>
        </is>
      </c>
      <c r="E48" s="2" t="inlineStr"/>
      <c r="F48" s="2" t="inlineStr"/>
      <c r="G48" s="2" t="inlineStr">
        <is>
          <t>국가직, 지방직에서 100점이었던 과목이었습니다 암기 파트가 많이 빠지다보니 문제풀이가 편했던 것 같습니다 ! 어릴 적부터 책도 많이 읽은 편이었고 비문한 독해력도 높은 편이라 국어는 저에게 무리 없는 과목이었습니다 :) 사실 영어가 가장 취약했던 과목이었습니다 ㅜ ㅜㅜ 그래도 비비안 선생님의 문법 강의 들으며 부족한 부분 보완하고 단어 암기도 빼놓지 않으며 공부했던 거 같아요 !</t>
        </is>
      </c>
      <c r="H48" s="2" t="inlineStr">
        <is>
          <t>국어 국가직, 지방직에서 100점이었던 과목이었습니다 저는 변형된 시험이 오히려 수월했던 거 같아요 이전에 피셋을 공부한 경험도 있고 암기 파트가 많이 빠지다보니 문제풀이가 편했던 것 같습니다 ! 어릴 적부터 책도 많이 읽은 편이었고 비문한 독해력도 높은 편이라 국어는 저에게 무리 없는 과목이었습니다 :)</t>
        </is>
      </c>
      <c r="I48" s="2" t="inlineStr">
        <is>
          <t>https://gosi.hackers.com/html/mmove.htm?id=exam_passnote_new&amp;m=view&amp;idx=41031&amp;searchlist=&amp;search_opt=&amp;search_txt=&amp;cate=&amp;page=25</t>
        </is>
      </c>
    </row>
    <row r="49" ht="55" customHeight="1">
      <c r="A49" s="3" t="inlineStr">
        <is>
          <t>기타</t>
        </is>
      </c>
      <c r="B49" s="3" t="inlineStr">
        <is>
          <t>2025년</t>
        </is>
      </c>
      <c r="C49" s="3" t="inlineStr">
        <is>
          <t>행정직</t>
        </is>
      </c>
      <c r="D49" s="3" t="inlineStr">
        <is>
          <t>[2025 지방직 9급 행정직] 교육행정직 합격했습니다</t>
        </is>
      </c>
      <c r="E49" s="3" t="inlineStr">
        <is>
          <t>신민숙, 신민숙</t>
        </is>
      </c>
      <c r="F49" s="3" t="inlineStr"/>
      <c r="G49" s="3" t="inlineStr">
        <is>
          <t>국어 (신민숙 선생님) 국90 지100 국어는 출제기조가 바뀐 후 독서 경험이 많은 사람이라면 쉽게 풀 수 있다는 생각이 들었습니다. 글을 꾸준히 읽는 연습을 했습니다. 약한 문법과 논제 문제를 보완을 위해 신민숙 선생님의 쉬운 국어 강의와 책을 보며 준비했습니다. 글을 꾸준히 읽던 습관이 있고 논제 문제에 대해 선생님께서 쉽게 설명해 주셨기 때문에 국어는 쉽게 마칠 수 있었습니다.</t>
        </is>
      </c>
      <c r="H49" s="3" t="inlineStr"/>
      <c r="I49" s="3" t="inlineStr">
        <is>
          <t>https://gosi.hackers.com/html/mmove.htm?id=exam_passnote_new&amp;m=view&amp;idx=41024&amp;searchlist=&amp;search_opt=&amp;search_txt=&amp;cate=&amp;page=25</t>
        </is>
      </c>
    </row>
    <row r="50" ht="55" customHeight="1">
      <c r="A50" s="2" t="inlineStr">
        <is>
          <t>기타</t>
        </is>
      </c>
      <c r="B50" s="2" t="inlineStr">
        <is>
          <t>2025년</t>
        </is>
      </c>
      <c r="C50" s="2" t="inlineStr">
        <is>
          <t>행정직</t>
        </is>
      </c>
      <c r="D50" s="2" t="inlineStr">
        <is>
          <t>[2025 지방직 9급 행정직] 교육행정직 10개월 합격수기(영어 노베에서 100점까지)</t>
        </is>
      </c>
      <c r="E50" s="2" t="inlineStr">
        <is>
          <t>신민숙, 신민숙</t>
        </is>
      </c>
      <c r="F50" s="2" t="inlineStr"/>
      <c r="G50" s="2" t="inlineStr">
        <is>
          <t>&lt;학습 방법&gt; ◾️국어 국어는 따로 시간을 할애해서 공부하지는 않았습니다. 다만 논리 문제가 좀 생소해서 수험생활 중간에 한번 신민숙 선생님 논리 강의 듣고 문제풀기(근데 시간 지나서 까먹음) / 지방직 한달 전쯤 다시 강의 듣고 문제풀기 이정도 준비했습니다.</t>
        </is>
      </c>
      <c r="H50" s="2" t="inlineStr"/>
      <c r="I50" s="2" t="inlineStr">
        <is>
          <t>https://gosi.hackers.com/html/mmove.htm?id=exam_passnote_new&amp;m=view&amp;idx=41002&amp;searchlist=&amp;search_opt=&amp;search_txt=&amp;cate=&amp;page=26</t>
        </is>
      </c>
    </row>
    <row r="51" ht="55" customHeight="1">
      <c r="A51" s="3" t="inlineStr">
        <is>
          <t>기타</t>
        </is>
      </c>
      <c r="B51" s="3" t="inlineStr">
        <is>
          <t>2025년</t>
        </is>
      </c>
      <c r="C51" s="3" t="inlineStr">
        <is>
          <t>행정직</t>
        </is>
      </c>
      <c r="D51" s="3" t="inlineStr">
        <is>
          <t>[2025 지방직 9급 행정직] 대전 지방직 9급 일반 행정직 합격 수기</t>
        </is>
      </c>
      <c r="E51" s="3" t="inlineStr">
        <is>
          <t>신민숙, 신민숙</t>
        </is>
      </c>
      <c r="F51" s="3" t="inlineStr"/>
      <c r="G51" s="3" t="inlineStr">
        <is>
          <t>사실 국어는 한자나 맞춤법 같은거 아니면 열심히 공부 안해도 괜찮다는 자신감이 있었어요 그래서 신민숙 선생님 기본 강의만 듣고 이후에는 모의고사 풀 때 기출 강의를 간간히 들었어요 핵심을 잘 집어주신다고 생각해요 국어 베이스 없으신 분들은 천천히 커리 타시면 될거에요 기본 올인원 듣고, 영문법 올인원 따로 들었어요. 제가 영어가 자신 없어서 제일 많이 얼굴을 뵀네요</t>
        </is>
      </c>
      <c r="H51" s="3" t="inlineStr">
        <is>
          <t>국어(신민숙 선생님) 100점 사실 국어는 한자나 맞춤법 같은거 아니면 열심히 공부 안해도 괜찮다는 자신감이 있었어요 그래서 신민숙 선생님 기본 강의만 듣고 이후에는 모의고사 풀 때 기출 강의를 간간히 들었어요 핵심을 잘 집어주신다고 생각해요 국어 베이스 없으신 분들은 천천히 커리 타시면 될거에요</t>
        </is>
      </c>
      <c r="I51" s="3" t="inlineStr">
        <is>
          <t>https://gosi.hackers.com/html/mmove.htm?id=exam_passnote_new&amp;m=view&amp;idx=40995&amp;searchlist=&amp;search_opt=&amp;search_txt=&amp;cate=&amp;page=27</t>
        </is>
      </c>
    </row>
    <row r="52" ht="55" customHeight="1">
      <c r="A52" s="2" t="inlineStr">
        <is>
          <t>기타</t>
        </is>
      </c>
      <c r="B52" s="2" t="inlineStr">
        <is>
          <t>2025년</t>
        </is>
      </c>
      <c r="C52" s="2" t="inlineStr">
        <is>
          <t>행정직</t>
        </is>
      </c>
      <c r="D52" s="2" t="inlineStr">
        <is>
          <t>[2025 지방직 9급 행정직] 2025 지방직 교행 9개월 합격 수기</t>
        </is>
      </c>
      <c r="E52" s="2" t="inlineStr">
        <is>
          <t>고혜원, 고혜원</t>
        </is>
      </c>
      <c r="F52" s="2" t="inlineStr"/>
      <c r="G52" s="2" t="inlineStr">
        <is>
          <t>9시 30분~10시/10시 30분: 비비안 문법 올인원 회독(일주일에 한 번씩 회독하도록 범위를 정했어요) ~11시: 국어 문법 회독</t>
        </is>
      </c>
      <c r="H52" s="2" t="inlineStr">
        <is>
          <t>1. 국어 고혜원 선생님: 독해관련 커리 모두 다 !! 추천대상: 막독해 하시는 분들, 독해에 접근하기 어려우신 분들, 글을 읽지만 눈에 하나도 안 들어오시는 분.. 독해 약하신 분들은 고혜원 선생님 매우매우 추천드려요! 독해를 효율적으로 접근하는 방법을 정말 친절하게 잘 알려주십니다..</t>
        </is>
      </c>
      <c r="I52" s="2" t="inlineStr">
        <is>
          <t>https://gosi.hackers.com/html/mmove.htm?id=exam_passnote_new&amp;m=view&amp;idx=40977&amp;searchlist=&amp;search_opt=&amp;search_txt=&amp;cate=&amp;page=27</t>
        </is>
      </c>
    </row>
    <row r="53" ht="55" customHeight="1">
      <c r="A53" s="3" t="inlineStr">
        <is>
          <t>기타</t>
        </is>
      </c>
      <c r="B53" s="3" t="inlineStr">
        <is>
          <t>2025년</t>
        </is>
      </c>
      <c r="C53" s="3" t="inlineStr">
        <is>
          <t>행정직</t>
        </is>
      </c>
      <c r="D53" s="3" t="inlineStr">
        <is>
          <t>[2025 지방직 9급 행정직] 교육행정직 합격수기</t>
        </is>
      </c>
      <c r="E53" s="3" t="inlineStr"/>
      <c r="F53" s="3" t="inlineStr"/>
      <c r="G53" s="3" t="inlineStr">
        <is>
          <t>처음 교육행정직 9급 시험 준비를 시작했을 때, 방대한 범위와 과목 수에 막막함이 컸습니다. 하지만 ‘끝까지 하면 반드시 합격할 수 있다’는 마음 하나로 공부를 이어갔습니다. 국어는 기본기가 있다고 생각해 따로 공부하지 않았고, 실제로 문제를 풀 때 부담이 없었습니다.</t>
        </is>
      </c>
      <c r="H53" s="3" t="inlineStr">
        <is>
          <t>교육행정직 합격수기 처음 교육행정직 9급 시험 준비를 시작했을 때, 방대한 범위와 과목 수에 막막함이 컸습니다. 하지만 ‘끝까지 하면 반드시 합격할 수 있다’는 마음 하나로 공부를 이어갔습니다. 국어는 기본기가 있다고 생각해 따로 공부하지 않았고, 실제로 문제를 풀 때 부담이 없었습니다. 대신 영어는 매일 5지문 독해와 50개 단어 암기를 원칙으로 삼았고, 잠들기 전까지 반드시 완료했습니다. 주말에는 일주일치 내용을 복습하며 완전히 제 것으로 만들었습니다. 가장 어려웠던 과목은 한국사였습니다. 초반에는 외워도 금세 잊어버렸지만, 최태성 선생님의 ‘한능검 단기 암기’ 강의를 반복해서 들으며 흐름을 잡았고, 이중석 선생님의 강의로 세부 내용을 채웠습니다. 잊지 않기 위해 매일 조금씩 복습했고, 누적될수록 자신감이 붙었습니다. 행정법은 유휘운 선생님의 ‘얍샵’ 강의를 10번 이상 반복 청취하며 머릿속에 틀을 완전히 만들었습니다. 교육학은 처음에 기본서를 읽었지만 이해가 어려워, 공기출에서 20년 치 기출문제를 내려받아 주구장창 풀었고, 시험 직전에는 모의고사로 실전 감각을 익혔습니다. 돌아보면 합격의 비결은 특별한 공부법이 아니라 자신감을 잃지 않고 매일 정한 공</t>
        </is>
      </c>
      <c r="I53" s="3" t="inlineStr">
        <is>
          <t>https://gosi.hackers.com/html/mmove.htm?id=exam_passnote_new&amp;m=view&amp;idx=40968&amp;searchlist=&amp;search_opt=&amp;search_txt=&amp;cate=&amp;page=27</t>
        </is>
      </c>
    </row>
    <row r="54" ht="55" customHeight="1">
      <c r="A54" s="2" t="inlineStr">
        <is>
          <t>기타</t>
        </is>
      </c>
      <c r="B54" s="2" t="inlineStr">
        <is>
          <t>2025년</t>
        </is>
      </c>
      <c r="C54" s="2" t="inlineStr">
        <is>
          <t>행정직</t>
        </is>
      </c>
      <c r="D54" s="2" t="inlineStr">
        <is>
          <t>[2025 지방직 9급 행정직] 맘시생 1년만에 합격한 수기 (1)</t>
        </is>
      </c>
      <c r="E54" s="2" t="inlineStr">
        <is>
          <t>신민숙, 신민숙</t>
        </is>
      </c>
      <c r="F54" s="2" t="inlineStr">
        <is>
          <t>독해 강화 시리즈, 문법 강화 시리즈, 논리 강화 시리즈</t>
        </is>
      </c>
      <c r="G54" s="2" t="inlineStr">
        <is>
          <t>공무원을 준비한 계기는 10년정도 집에서 육아만 했었고, 아이들이 어느정도 다 커서 인제 사회생활을 좀 해야겠다 라는 생각에 이것저것 아르바이트도 해보고 직업을 구하고 있었는데 현직에 근무하고 있는 친구의 권유로 시작하게 되었습니다. 처음 5월부터 12월까지는 하루에 공부량은 많게는 10시간 적게는 5시간씩 공부했던 거 같습니다. 그냥 하루도 빠지지 말고 공부하는 습관을 들이자 라는 생각에 주말도 쉬지 않고 공부했습니다. 이때까지는 가족들과 여행도 종종가고 시댁 친정 방문도 했습니다.  공부가 너무 하기 싫어도 한시간만 이라도 공부하자 라는 생각으로 공부 습관을 들였고, 하루에 3과목 정도를 공부했습니다. 처음 3개월동안은 국어 영어 국사만 공부했고, 8월부터 본격적으로 행정법 교육학 수업을 들었는데 생각보다 진도가 안나가서 많이 당황스러웠습니다. 25년도가 되었고, 1월부터 본격적으로 공부를 시작하자 라는 생각에 이때부터는 적어도 하루에 8시간 이상씩은 공부했고, 많게는 하루에 14~15시간씩 한날도 있습니다. 이때도 쉬는날 없이 공부했습니다. 24년도에 남편과 아이가 다쳐서 2달을 공부 못했던 기억에, 언제 내가 공부를 못하게 될지도 모른다는 부담감에 내</t>
        </is>
      </c>
      <c r="H54" s="2" t="inlineStr">
        <is>
          <t>수강한 선생님은 신민숙쌤 기본강의 듣다가 국어가 성적이 잘 나오는 편이라 국어를 좀 놓고 있었는데 시험 기조가 바꼈다는 말에 강의를 다시 찾아보니 책도 많이 바뀌고 쌤 강의도 바껴서 독해,문법,논리 강화 시리즈를 각각 듣고  모의고사 강의를 시험때까지 계속 들으면서 문제 풀면서 공부했습니다.</t>
        </is>
      </c>
      <c r="I54" s="2" t="inlineStr">
        <is>
          <t>https://gosi.hackers.com/html/mmove.htm?id=exam_passnote_new&amp;m=view&amp;idx=40952&amp;searchlist=&amp;search_opt=&amp;search_txt=&amp;cate=&amp;page=28</t>
        </is>
      </c>
    </row>
    <row r="55" ht="55" customHeight="1">
      <c r="A55" s="3" t="inlineStr">
        <is>
          <t>기타</t>
        </is>
      </c>
      <c r="B55" s="3" t="inlineStr">
        <is>
          <t>2025년</t>
        </is>
      </c>
      <c r="C55" s="3" t="inlineStr">
        <is>
          <t>행정직</t>
        </is>
      </c>
      <c r="D55" s="3" t="inlineStr">
        <is>
          <t>[2025 지방직 9급 행정직] 해커스 평생 0원 패스 활용한 교육행정 합격 수기</t>
        </is>
      </c>
      <c r="E55" s="3" t="inlineStr">
        <is>
          <t>신민숙, 신민숙</t>
        </is>
      </c>
      <c r="F55" s="3" t="inlineStr"/>
      <c r="G55" s="3" t="inlineStr">
        <is>
          <t>국어 " 신민숙 선생님" 문법,비문학,문학등 모든 국어인강을 신민숙 선생님 강의로 들었습니다 선생님이 준비하신 커리큘럼을 따라서 인강을 듣다보니 기초부터 차근차근 쌓을 수 있었습니다 강의 정말 잘하시고 수업을 재밌게 해주셔서 수험기간동안 신민숙 선생님만 들었습니다 그결과 시험 결과도 항상 잘 나와 효자과목이었어요 출제기조가 바뀐 후 제가 생각한 국어공부 꿀팁은 무조건 많은 문제를 푸는 것이 제일 중요하다고 생각합니다 또한 시험당일에는 무슨 문제가 일어날지 모르니 잘 안 풀리는 날에도 최선을 다해 풀어보는 것이 시험날 도움이 되었습니다</t>
        </is>
      </c>
      <c r="H55" s="3" t="inlineStr"/>
      <c r="I55" s="3" t="inlineStr">
        <is>
          <t>https://gosi.hackers.com/html/mmove.htm?id=exam_passnote_new&amp;m=view&amp;idx=40932&amp;searchlist=&amp;search_opt=&amp;search_txt=&amp;cate=&amp;page=28</t>
        </is>
      </c>
    </row>
    <row r="56" ht="55" customHeight="1">
      <c r="A56" s="2" t="inlineStr">
        <is>
          <t>기타</t>
        </is>
      </c>
      <c r="B56" s="2" t="inlineStr">
        <is>
          <t>2025년</t>
        </is>
      </c>
      <c r="C56" s="2" t="inlineStr">
        <is>
          <t>행정직</t>
        </is>
      </c>
      <c r="D56" s="2" t="inlineStr">
        <is>
          <t>[2025 국가직 9급 행정직] 국가직 경찰행정 9급공무원 합격수기 입니다</t>
        </is>
      </c>
      <c r="E56" s="2" t="inlineStr"/>
      <c r="F56" s="2" t="inlineStr"/>
      <c r="G56" s="2" t="inlineStr">
        <is>
          <t>시험 한 달 전부터 하루에 모든 과목을 학습하기 보다는 한 과목씩 몰입해서 학습하였습니다. 예를 들어 일주일 중에 월,화,수는 행정학 공부를 하였으며 목, 금, 토, 일은 행정법 공부를 하는 식 이었습니다. 국어, 영어는 꾸준히 하였습니다. 또 학원에서 시행되는 오프라인 모의고사를 많이 참가하였습니다. 모의고사를 볼 때마다 자신의 취약점과 공부 계획을 구체적으로 점검할 수 있었기 때문에 많은 도움이 되었습니다. 모의고사를 주기적으로 응시하여 실력을 점검하는 것을 아주 권장드립니다.</t>
        </is>
      </c>
      <c r="H56" s="2" t="inlineStr"/>
      <c r="I56" s="2" t="inlineStr">
        <is>
          <t>https://gosi.hackers.com/html/mmove.htm?id=exam_passnote_new&amp;m=view&amp;idx=40778&amp;searchlist=&amp;search_opt=&amp;search_txt=&amp;cate=&amp;page=30</t>
        </is>
      </c>
    </row>
    <row r="57" ht="55" customHeight="1">
      <c r="A57" s="3" t="inlineStr">
        <is>
          <t>기타</t>
        </is>
      </c>
      <c r="B57" s="3" t="inlineStr">
        <is>
          <t>2025년</t>
        </is>
      </c>
      <c r="C57" s="3" t="inlineStr">
        <is>
          <t>행정직</t>
        </is>
      </c>
      <c r="D57" s="3" t="inlineStr">
        <is>
          <t>[2025 국가직 9급 행정직] 2025년 국가직 일반행정(전국) 문닫고 합격한 수기</t>
        </is>
      </c>
      <c r="E57" s="3" t="inlineStr">
        <is>
          <t>신민숙, 신민숙</t>
        </is>
      </c>
      <c r="F57" s="3" t="inlineStr"/>
      <c r="G57" s="3" t="inlineStr">
        <is>
          <t>그냥 다들 하는 것처럼 인강 듣고 회독하고… 그래도 제가 했던 방식들이나 느꼈던 점들을 과목별로 좀 더 자세히 풀어볼게요. 국어는 제가 원래 책을 많이 읽는 편이어서 독해 부분은 나름대로 베이스가 있다고 생각했습니다. 그런 와중에 신민숙 강사님의 강의는 개편 기조에 맞게 적절한 가이드와 함께, 따로 공부가 필요할 법한 문법과 논리 부분에 대해 시험에서 충분할 정도로 짚어주셨습니다. 강의 구성 자체가 독해, 논리, 문법이 따로 놀아서 제게 필요한 부분만 쏙쏙 골라 들을 수 있었던 게 시간 절약에 좋았습니다. 이번 국어가 다소 쉽게 출제된 편이라고는 하지만 95점이라는 고득점을 할 수 있었던 것은 강사님 덕이었습니다.</t>
        </is>
      </c>
      <c r="H57" s="3" t="inlineStr">
        <is>
          <t>1) 국어 (신민숙) - 95점 국어는 제가 원래 책을 많이 읽는 편이어서 독해 부분은 나름대로 베이스가 있다고 생각했습니다. 이게 좀 컸던 것 같아요. 그런 와중에 신민숙 강사님의 강의는 개편 기조에 맞게 적절한 가이드와 함께, 따로 공부가 필요할 법한 문법과 논리 부분에 대해 시험에서 충분할 정도로 짚어주셨습니다. 강의 구성 자체가 독해, 논리, 문법이 따로 놀아서 제게 필요한 부분만 쏙쏙 골라 들을 수 있었던 게 시간 절약에 좋았습니다. 이번 국어가 다소 쉽게 출제된 편이라고는 하지만 95점이라는 고득점을 할 수 있었던 것은 강사님 덕이었습니다.</t>
        </is>
      </c>
      <c r="I57" s="3" t="inlineStr">
        <is>
          <t>https://gosi.hackers.com/html/mmove.htm?id=exam_passnote_new&amp;m=view&amp;idx=40707&amp;searchlist=&amp;search_opt=&amp;search_txt=&amp;cate=&amp;page=31</t>
        </is>
      </c>
    </row>
    <row r="58" ht="55" customHeight="1">
      <c r="A58" s="2" t="inlineStr">
        <is>
          <t>기타</t>
        </is>
      </c>
      <c r="B58" s="2" t="inlineStr">
        <is>
          <t>2025년</t>
        </is>
      </c>
      <c r="C58" s="2" t="inlineStr">
        <is>
          <t>행정직</t>
        </is>
      </c>
      <c r="D58" s="2" t="inlineStr">
        <is>
          <t>[2025 국가직 9급 행정직] 8년 공시 끝에 국가직 합격했습니다.</t>
        </is>
      </c>
      <c r="E58" s="2" t="inlineStr"/>
      <c r="F58" s="2" t="inlineStr"/>
      <c r="G58" s="2" t="inlineStr">
        <is>
          <t>국어 : 예전엔 맞춤법이나 시조 같은 외워야 할게 많았는데 최근 출제 기조가 바뀌고는 특별히 공부는 안 하고 그냥 시험을 봤습니다. 논리 문제만 아니면 그냥 읽고 풀 수 있는 내용이 됐더군요. 먼저 모의고사 문제집을 한권 풀어보고 모르겠는 문제들 위주로 이론강의부터 골라 공부하면 될거 같습니다.</t>
        </is>
      </c>
      <c r="H58" s="2" t="inlineStr"/>
      <c r="I58" s="2" t="inlineStr">
        <is>
          <t>https://gosi.hackers.com/html/mmove.htm?id=exam_passnote_new&amp;m=view&amp;idx=40683&amp;searchlist=&amp;search_opt=&amp;search_txt=&amp;cate=&amp;page=32</t>
        </is>
      </c>
    </row>
    <row r="59" ht="55" customHeight="1">
      <c r="A59" s="3" t="inlineStr">
        <is>
          <t>기타</t>
        </is>
      </c>
      <c r="B59" s="3" t="inlineStr">
        <is>
          <t>2025년</t>
        </is>
      </c>
      <c r="C59" s="3" t="inlineStr">
        <is>
          <t>행정직</t>
        </is>
      </c>
      <c r="D59" s="3" t="inlineStr">
        <is>
          <t>[2025 국가직 9급 행정직] 2025 우정행정 9급 합격 수기</t>
        </is>
      </c>
      <c r="E59" s="3" t="inlineStr">
        <is>
          <t>신민숙</t>
        </is>
      </c>
      <c r="F59" s="3" t="inlineStr"/>
      <c r="G59" s="3" t="inlineStr">
        <is>
          <t>국어는 신민숙 선생님. 설명 진짜 깔끔하고 이해도 잘 되고, 중간중간 재밌는 썰로 집중력도 살려주십니다. 문제 푸는 방식이 특히 인상 깊었어요. 신민숙 쌤만 믿고 따라가면 정말 즐기면서 공부할 수 있습니다 ㅎㅎ</t>
        </is>
      </c>
      <c r="H59" s="3" t="inlineStr"/>
      <c r="I59" s="3" t="inlineStr">
        <is>
          <t>https://gosi.hackers.com/html/mmove.htm?id=exam_passnote_new&amp;m=view&amp;idx=40466&amp;searchlist=&amp;search_opt=&amp;search_txt=&amp;cate=&amp;page=40</t>
        </is>
      </c>
    </row>
    <row r="60" ht="55" customHeight="1">
      <c r="A60" s="2" t="inlineStr">
        <is>
          <t>기타</t>
        </is>
      </c>
      <c r="B60" s="2" t="inlineStr">
        <is>
          <t>2025년</t>
        </is>
      </c>
      <c r="C60" s="2" t="inlineStr">
        <is>
          <t>행정직</t>
        </is>
      </c>
      <c r="D60" s="2" t="inlineStr">
        <is>
          <t>[2025 국가직 9급 행정직] 2025 국가직 일행 최종합격수기</t>
        </is>
      </c>
      <c r="E60" s="2" t="inlineStr">
        <is>
          <t>신민숙, 신민숙</t>
        </is>
      </c>
      <c r="F60" s="2" t="inlineStr"/>
      <c r="G60" s="2" t="inlineStr">
        <is>
          <t>국어(신민숙/100점) 바뀐 국어에 맞춰 문법 중 핵심적인것만 알기 쉽게 알려주십니다 문법뿐만 아니라 독해도 어떤 식으로 글을 읽어나가야하는지 어디를 포인트로 잡아야하는지 세세하게 알려주십니다</t>
        </is>
      </c>
      <c r="H60" s="2" t="inlineStr"/>
      <c r="I60" s="2" t="inlineStr">
        <is>
          <t>https://gosi.hackers.com/html/mmove.htm?id=exam_passnote_new&amp;m=view&amp;idx=40388&amp;searchlist=&amp;search_opt=&amp;search_txt=&amp;cate=&amp;page=43</t>
        </is>
      </c>
    </row>
    <row r="61" ht="55" customHeight="1">
      <c r="A61" s="3" t="inlineStr">
        <is>
          <t>기타</t>
        </is>
      </c>
      <c r="B61" s="3" t="inlineStr">
        <is>
          <t>2024년</t>
        </is>
      </c>
      <c r="C61" s="3" t="inlineStr">
        <is>
          <t>행정직</t>
        </is>
      </c>
      <c r="D61" s="3" t="inlineStr">
        <is>
          <t>[2024 지방직 7급 행정직] 지방직 7/9급 일반행정직 합격수기</t>
        </is>
      </c>
      <c r="E61" s="3" t="inlineStr"/>
      <c r="F61" s="3" t="inlineStr"/>
      <c r="G61" s="3" t="inlineStr">
        <is>
          <t>한국사와 법과목 등 암기과목은 열심히 한 만큼 점수가 잘 나와주는 반면, 국어와 영어는 80점까지는 확실하게 나오지만, 더 공부한다고 해서 그 이상이 나올 것이라는 확신이 없었기 때문에 차라리 국어와 영어에서 잃은 점수를 나머지 과목에서 만회한다는 전략으로 공부했습니다.</t>
        </is>
      </c>
      <c r="H61" s="3" t="inlineStr">
        <is>
          <t>대학교 2학년 즈음에 '지방직 공무원'으로 진로를 굳히고, 3학년이 되던 해인 22년도 1월부터 본격적으로 시험 공부를 시작했습니다. 그러나 22년, 23년 두 번의 9급 지방직 시험에 낙방하면서, 24년도에는 '9급과 7급을 병행'하여 준비하게 되었습니다. 두 번의 기회를 날렸기 때문에, 더 높은 급수의 시험을 보아야지 이제까지의 손해를 만회할 수 있다고 생각했습니다. 한국사와 법과목 등 암기과목은 열심히 한 만큼 점수가 잘 나와주는 반면, 국어와 영어는 80점까지는 확실하게 나오지만, 더 공부한다고 해서 그 이상이 나올 것이라는 확신이 없었기 때문에 차라리 국어와 영어에서 잃은 점수를 나머지 과목에서 만회한다는 전략으로 공부했습니다. 제가 가장 큰 도움을 얻었던 선생님을 꼽자면, 이중석 선생님과 송상호 선생님입니다.</t>
        </is>
      </c>
      <c r="I61" s="3" t="inlineStr">
        <is>
          <t>https://gosi.hackers.com/html/mmove.htm?id=exam_passnote_new&amp;m=view&amp;idx=39770&amp;searchlist=&amp;search_opt=&amp;search_txt=&amp;cate=&amp;page=45</t>
        </is>
      </c>
    </row>
    <row r="62" ht="55" customHeight="1">
      <c r="A62" s="2" t="inlineStr">
        <is>
          <t>기타</t>
        </is>
      </c>
      <c r="B62" s="2" t="inlineStr">
        <is>
          <t>2024년</t>
        </is>
      </c>
      <c r="C62" s="2" t="inlineStr">
        <is>
          <t>행정직</t>
        </is>
      </c>
      <c r="D62" s="2" t="inlineStr">
        <is>
          <t>[2024 지방직 9급 행정직] 법은 홍대겸!</t>
        </is>
      </c>
      <c r="E62" s="2" t="inlineStr">
        <is>
          <t>신민숙, 신민숙</t>
        </is>
      </c>
      <c r="F62" s="2" t="inlineStr"/>
      <c r="G62" s="2" t="inlineStr">
        <is>
          <t>오후 3시~4시 30분에는 체력관리와 외부 공기룰 쐬고자 집 앞 공원을 가볍게 뛰고 헬스를 했습니다. 저녁식사 후에는 법 과목과 행정학의 다음날 진도 초반을 용어는 대충 들어보자 하는 마음으로 예습을 시간이 허락하는 만큼 했습니다. - 국어 신민숙 선생님: 처음에는 문법 위주로 강의를 진행하셨습니다. 불규칙한 품사들을 필기해주셨는데 도움이 많이 되었습니다. 문학과 비문학의 경우 제가 속독에 어려움을 느껴 선생님께서 지정해주신 시간 안에 겨우 맞춰 풀었었는데 알려주신 속독 방법을 적용하니 시간이 남아 다시 체크할 수 있었습니다.</t>
        </is>
      </c>
      <c r="H62" s="2" t="inlineStr">
        <is>
          <t>오후에는 오전에 끝내지 못한 법 과목의 남은 분량과 국어, 행정학을 공부했습니다. 오후 3시~4시 30분에는 체력관리와 외부 공기룰 쐬고자 집 앞 공원을 가볍게 뛰고 헬스를 했습니다. 저녁식사 후에는 법 과목과 행정학의 다음날 진도 초반을 용어는 대충 들어보자 하는 마음으로 예습을 시간이 허락하는 만큼 했습니다.</t>
        </is>
      </c>
      <c r="I62" s="2" t="inlineStr">
        <is>
          <t>https://gosi.hackers.com/html/mmove.htm?id=exam_passnote_new&amp;m=view&amp;idx=39340&amp;searchlist=&amp;search_opt=&amp;search_txt=&amp;cate=&amp;page=49</t>
        </is>
      </c>
    </row>
    <row r="63" ht="55" customHeight="1">
      <c r="A63" s="3" t="inlineStr">
        <is>
          <t>기타</t>
        </is>
      </c>
      <c r="B63" s="3" t="inlineStr">
        <is>
          <t>2024년</t>
        </is>
      </c>
      <c r="C63" s="3" t="inlineStr">
        <is>
          <t>행정직</t>
        </is>
      </c>
      <c r="D63" s="3" t="inlineStr">
        <is>
          <t>[2024 지방직 9급 행정직] 2024 지방직 합격수기입니다.</t>
        </is>
      </c>
      <c r="E63" s="3" t="inlineStr">
        <is>
          <t>신민숙, 신민숙</t>
        </is>
      </c>
      <c r="F63" s="3" t="inlineStr"/>
      <c r="G63" s="3" t="inlineStr">
        <is>
          <t>올해 : 국어 95 영어 85 한국사 95 행정법 90 행정학 75 코로나 기간에 공시를 시작해서 1달만에 초시를 보고, 작년엔 1년을 열심히 공부했지만 재시에서 면탈했습니다. 그래서 시험은 총 3번을 봤고, 두번째 면접에서 보통을 받아 올해 지방공무원 행정 9급 발령을 받았습니다.</t>
        </is>
      </c>
      <c r="H63" s="3" t="inlineStr">
        <is>
          <t>국어 - 재작년 처음 해커스 환급을 들을 때 한번 신민숙 선생님의 문법 강의를 들은 적이 있습니다. 고등학교 때의 기억도 있겠지만, 한번 더 강의를 들으면서 상기했던 덕분인지 올해 시험 문법 음운 문제(?)를 맞췄던 것 같습니다.</t>
        </is>
      </c>
      <c r="I63" s="3" t="inlineStr">
        <is>
          <t>https://gosi.hackers.com/html/mmove.htm?id=exam_passnote_new&amp;m=view&amp;idx=39325&amp;searchlist=&amp;search_opt=&amp;search_txt=&amp;cate=&amp;page=49</t>
        </is>
      </c>
    </row>
    <row r="64" ht="55" customHeight="1">
      <c r="A64" s="2" t="inlineStr">
        <is>
          <t>기타</t>
        </is>
      </c>
      <c r="B64" s="2" t="inlineStr">
        <is>
          <t>2024년</t>
        </is>
      </c>
      <c r="C64" s="2" t="inlineStr">
        <is>
          <t>행정직</t>
        </is>
      </c>
      <c r="D64" s="2" t="inlineStr">
        <is>
          <t>[2024 서울시 9급 행정직] 주 5일 공부만으로 이뤄낸 30대 합격수기</t>
        </is>
      </c>
      <c r="E64" s="2" t="inlineStr">
        <is>
          <t>신민숙, 신민숙</t>
        </is>
      </c>
      <c r="F64" s="2" t="inlineStr"/>
      <c r="G64" s="2" t="inlineStr">
        <is>
          <t>*국어* 사실 국어는 학창시절 때 좋아하는 과목 중 하나였고, 시험도 대부분 1등급을 맞아 국어공부에 큰 시간을 투자하지 않아 이렇다 할 공부방법은 없었습니다.  문학, 비문학은 고등학교 때 가지고 있던 지식수준만으로도 충분히 커버가능 하였고, 어법 부분만 신민숙 선생님 강의를 들었습니다. 어려울 수 있는 어법부분을 재밌고 간결하게 설명해주셔서 많은 도움이 되었습니다.   *영어* 영어는 제가 대학교 때 영어강사로 아르바이트를 하며 중고등학생을 가르친 경험이 있어 큰 어려움 없이 쓱쓱 풀어낼 수 있었습니다. 그래도 오랜만에 잡아보는 영어라 비비안 선생님의 올인원 문법 들으며 문법을 상기시켰고, 이틀에 한 번씩은 모의고사를 풀며 감을 유지하기 위해 노력했습니다.</t>
        </is>
      </c>
      <c r="H64" s="2" t="inlineStr"/>
      <c r="I64" s="2" t="inlineStr">
        <is>
          <t>https://gosi.hackers.com/html/mmove.htm?id=exam_passnote_new&amp;m=view&amp;idx=39082&amp;searchlist=&amp;search_opt=&amp;search_txt=&amp;cate=&amp;page=52</t>
        </is>
      </c>
    </row>
    <row r="65" ht="55" customHeight="1">
      <c r="A65" s="3" t="inlineStr">
        <is>
          <t>기타</t>
        </is>
      </c>
      <c r="B65" s="3" t="inlineStr">
        <is>
          <t>2024년</t>
        </is>
      </c>
      <c r="C65" s="3" t="inlineStr">
        <is>
          <t>행정직</t>
        </is>
      </c>
      <c r="D65" s="3" t="inlineStr">
        <is>
          <t>[2024 지방직 9급 행정직] 지방직 일반행정 합격 후기!</t>
        </is>
      </c>
      <c r="E65" s="3" t="inlineStr">
        <is>
          <t>신민숙, 신민숙</t>
        </is>
      </c>
      <c r="F65" s="3" t="inlineStr"/>
      <c r="G65" s="3" t="inlineStr">
        <is>
          <t>기본 베이스 국어, 영어, 한국사는 고등학생때 공부했던 것이 많이 도움이 되었습니다.  영어는 토익과 토플 자격증을 취득했기 때문에 어느정도 베이스는 있었습니다.</t>
        </is>
      </c>
      <c r="H65" s="3" t="inlineStr">
        <is>
          <t>2025년 합격을 목표로 삼았기 때문에 국어 출제경향이 바뀐다 해서 걱정이 엄청 많았지만 신민숙 선생님이 올려주신 강의를 차분히 들으신다면 무조건 국어점수는 보장될것이라 생각합니다.</t>
        </is>
      </c>
      <c r="I65" s="3" t="inlineStr">
        <is>
          <t>https://gosi.hackers.com/html/mmove.htm?id=exam_passnote_new&amp;m=view&amp;idx=39075&amp;searchlist=&amp;search_opt=&amp;search_txt=&amp;cate=&amp;page=52</t>
        </is>
      </c>
    </row>
    <row r="66" ht="55" customHeight="1">
      <c r="A66" s="2" t="inlineStr">
        <is>
          <t>기타</t>
        </is>
      </c>
      <c r="B66" s="2" t="inlineStr">
        <is>
          <t>2024년</t>
        </is>
      </c>
      <c r="C66" s="2" t="inlineStr">
        <is>
          <t>행정직</t>
        </is>
      </c>
      <c r="D66" s="2" t="inlineStr">
        <is>
          <t>[2024 지방직 9급 행정직] 노력하면 누구나 9급은 합격합니다</t>
        </is>
      </c>
      <c r="E66" s="2" t="inlineStr">
        <is>
          <t>고혜원, 고혜원</t>
        </is>
      </c>
      <c r="F66" s="2" t="inlineStr"/>
      <c r="G66" s="2" t="inlineStr">
        <is>
          <t>국어 고혜원 강사님을 선택해서 교재를 여러번 사서 읽고 두번정도 쉬어가면서 기본서강의를 들었는데, 확실히 개념설명과 이론설명을 이해가 쉽게 하는 재주가 있는 강사라서 많은 도움이 되었습니다. 요즘 추세인 비문학독해에서도 해결방법을 많이 알려주는 좋은 설명력을 가지고 있어서 믿고 국어과목은 이 강사님께 올인하면 된다고 생각합니다.</t>
        </is>
      </c>
      <c r="H66" s="2" t="inlineStr"/>
      <c r="I66" s="2" t="inlineStr">
        <is>
          <t>https://gosi.hackers.com/html/mmove.htm?id=exam_passnote_new&amp;m=view&amp;idx=39065&amp;searchlist=&amp;search_opt=&amp;search_txt=&amp;cate=&amp;page=52</t>
        </is>
      </c>
    </row>
    <row r="67" ht="55" customHeight="1">
      <c r="A67" s="3" t="inlineStr">
        <is>
          <t>기타</t>
        </is>
      </c>
      <c r="B67" s="3" t="inlineStr">
        <is>
          <t>2024년</t>
        </is>
      </c>
      <c r="C67" s="3" t="inlineStr">
        <is>
          <t>행정직</t>
        </is>
      </c>
      <c r="D67" s="3" t="inlineStr">
        <is>
          <t>[2024 군무원 9급 행정직] 장수생의 군무원 행정직 필기합격수기</t>
        </is>
      </c>
      <c r="E67" s="3" t="inlineStr">
        <is>
          <t>신민숙, 신민숙</t>
        </is>
      </c>
      <c r="F67" s="3" t="inlineStr">
        <is>
          <t>필수 한자성어 300, 필수 한자성어 300</t>
        </is>
      </c>
      <c r="G67" s="3" t="inlineStr">
        <is>
          <t>3. 공부법&amp; 수강한 선생님  특별히 저만의 공부법이라 할만큼 독특한 무언가를 하지는 않고 거의 대부분 학원의 커리큘럼을 따라갔습니다. 행정법과 행정학은 매년 조금씩 새로운 내용이 나오기 때문에 작년 시험을 대비했었음에도 올해 또 기본과정부터 복습하는 기분으로 순서대로 다시 들었고, 국어의 경우 매년 크게 변하는 것이 없기 때문에 저에게 부족한 부분인 어법과 어휘 위주로 들었습니다.  행정법은 홍대겸 선생님의 과정을 쭉 따라 들었는데 정말 이해하기 쉽게 설명해주시고 재밌어서 좋았습니다. 또 단원별 기출문제집이 얇은 편이라 공부 부담이 적고, 빈출 위주로 구성되어 있어 기본기를 확실히 다지기가 좋았습니다.  행정학의 경우 서현 선생님과 송상호 선생님의 강의를 섞어 들었는데, 신경향 문제가 튀어나오는 것이 신경쓰여 최대한 다양한 이론들을 접하고 싶었기 때문입니다. 시험이 다 끝난 뒤 이리저리 시행착오를 겪었던 것들을 되짚어 생각해보니 신경향도 아주 무시할 수는 없지만 가장 중요한 건 기출문제의 완전한 숙달인 것 같습니다.  국어는 신민숙 선생님의 강의를 통해 준비했습니다. 어휘와 어법은 분량이 방대하다고 생각하는데 선생님이 가장 필요한 부분만 고르고 골라 꼼꼼히</t>
        </is>
      </c>
      <c r="H67" s="3" t="inlineStr"/>
      <c r="I67" s="3" t="inlineStr">
        <is>
          <t>https://gosi.hackers.com/html/mmove.htm?id=exam_passnote_new&amp;m=view&amp;idx=39063&amp;searchlist=&amp;search_opt=&amp;search_txt=&amp;cate=&amp;page=52</t>
        </is>
      </c>
    </row>
    <row r="68" ht="55" customHeight="1">
      <c r="A68" s="2" t="inlineStr">
        <is>
          <t>기타</t>
        </is>
      </c>
      <c r="B68" s="2" t="inlineStr">
        <is>
          <t>2024년</t>
        </is>
      </c>
      <c r="C68" s="2" t="inlineStr">
        <is>
          <t>행정직</t>
        </is>
      </c>
      <c r="D68" s="2" t="inlineStr">
        <is>
          <t>[2024 지방직 9급 행정직] 서울시일반행정9급 최종합격</t>
        </is>
      </c>
      <c r="E68" s="2" t="inlineStr"/>
      <c r="F68" s="2" t="inlineStr"/>
      <c r="G68" s="2">
        <f>수험 루틴/하루 루틴 저는 주6회 8시간 이상 공부를 목표로 수험생활을 시작했습니다. 매일 10시에 착석을 목표로 공부를 했지만 잘 지켜지지 않았습니다. 오전엔 국어와 영어, 오후엔 전공과목, 틈틈히 한국사를 했습니다. 오전에 늦잠을 자주 자는 마람에 국어와 영어 진도가 매번 밀려 쉬는날 했습니다 ㅎㅎㅎ. 20시쯤 되면 공부를 마쳤던 것 같고 그 뒤에는 가벼운 운동이나 모임도 참여했습니다. 저는 일요일날 쉬는날이라 토요일 공부 끝난 날에는 맥주 한잔도 시원하게 들이켰습니다. 이날 이 있어서 스트레스 받지 않고 공부 했던 것 같습니다.</f>
        <v/>
      </c>
      <c r="H68" s="2" t="inlineStr"/>
      <c r="I68" s="2" t="inlineStr">
        <is>
          <t>https://gosi.hackers.com/html/mmove.htm?id=exam_passnote_new&amp;m=view&amp;idx=39039&amp;searchlist=&amp;search_opt=&amp;search_txt=&amp;cate=&amp;page=53</t>
        </is>
      </c>
    </row>
    <row r="69" ht="55" customHeight="1">
      <c r="A69" s="3" t="inlineStr">
        <is>
          <t>기타</t>
        </is>
      </c>
      <c r="B69" s="3" t="inlineStr">
        <is>
          <t>2024년</t>
        </is>
      </c>
      <c r="C69" s="3" t="inlineStr">
        <is>
          <t>행정직</t>
        </is>
      </c>
      <c r="D69" s="3" t="inlineStr">
        <is>
          <t>[2024 지방직 9급 행정직] 2024 경기도 교육행정 맘시생 합격 (1)</t>
        </is>
      </c>
      <c r="E69" s="3" t="inlineStr">
        <is>
          <t>신민숙, 신민숙</t>
        </is>
      </c>
      <c r="F69" s="3" t="inlineStr">
        <is>
          <t>틀리기쉬운 어휘 강의, 혼동하기 쉬운 어휘 강의</t>
        </is>
      </c>
      <c r="G69" s="3" t="inlineStr">
        <is>
          <t>결혼하고 아이를 낳고 자연스레 2014년부터 경력 단절이 되었고 다시 사회 생활을 이어 나가고 싶다는 생각에 고민하던중 연령이나 성별에 대한 차별 없이, 아이를 키우면서도 일을 할 수 있겠다는 생각에 공무원을 생각하게 되었고 특히 예전 저의 사회 경력과 연관되는 분야인 교육행정직을 선택하고 준비 하게 되었습니다. ‘이나이에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t>
        </is>
      </c>
      <c r="H69" s="3" t="inlineStr">
        <is>
          <t>‘이나이에 공부를 할 수 있을까?’, ‘하루 종일 공부하는 공시생들도 힘든 시험인데 아이를 키우고 살림을 하며 시간이 얼마 안날텐데 할수 있을까?’ 하는 고민 때문에 공부 시작하기 까지 꽤 오랜 고민의 시간이 있었어요. 아무 공부를 안했던 고민의 상태로 2022년 지방직 시험을 봤었고, 국어는 95점 /영어는 60점 / 나머지 과목은 기억이 나지 않지만 30~50점대 였던것 같습니다. 영어는 그래도 기본기가 있으니 어휘와 시험에 맞춘 문제 풀면 금방 오를거라는 자신이 있었고 국어가 그래도 생각보다 잘나와서 용기를 얻고 나머지 과목을 채우면 되겠다는 생각에 본격적으로 공부를 시작했어요.</t>
        </is>
      </c>
      <c r="I69" s="3" t="inlineStr">
        <is>
          <t>https://gosi.hackers.com/html/mmove.htm?id=exam_passnote_new&amp;m=view&amp;idx=39026&amp;searchlist=&amp;search_opt=&amp;search_txt=&amp;cate=&amp;page=53</t>
        </is>
      </c>
    </row>
    <row r="70" ht="55" customHeight="1">
      <c r="A70" s="2" t="inlineStr">
        <is>
          <t>기타</t>
        </is>
      </c>
      <c r="B70" s="2" t="inlineStr">
        <is>
          <t>2024년</t>
        </is>
      </c>
      <c r="C70" s="2" t="inlineStr">
        <is>
          <t>행정직</t>
        </is>
      </c>
      <c r="D70" s="2" t="inlineStr">
        <is>
          <t>[2024 지방직 9급 행정직] 3년 수험기간 합격 수기</t>
        </is>
      </c>
      <c r="E70" s="2" t="inlineStr">
        <is>
          <t>신민숙, 신민숙</t>
        </is>
      </c>
      <c r="F70" s="2" t="inlineStr"/>
      <c r="G70" s="2" t="inlineStr">
        <is>
          <t>강의는 국어 신민숙 선생님, 영어 비비안 선생님, 행정법 황남기 선생님, 한국사 이중석 선생님, 행정학 서현 선생님.</t>
        </is>
      </c>
      <c r="H70" s="2" t="inlineStr">
        <is>
          <t>각 과목을 3회독 정도 했을 경우 어느 정도 중요사항들은 까먹지 않게 되었고 그 이후에는 기출문제를 풀면서 암기내용을 다시 재점검했습니다. 강의는 국어 신민숙 선생님, 영어 비비안 선생님, 행정법 황남기 선생님, 한국사 이중석 선생님, 행정학 서현 선생님 황남기 선생님 기본 개념강의를 듣고 판례 내용만 따로 타이핑 해 뽑아서 들고다니면서 외웠습니다. 행정법의 경우 90% 이상은 판례에서 출제된다고 생각합니다 개념이 많이 어렵더라도 반복해서 접하다 보면 자연스럽게 개념이 이해되었던 것 같습니다.</t>
        </is>
      </c>
      <c r="I70" s="2" t="inlineStr">
        <is>
          <t>https://gosi.hackers.com/html/mmove.htm?id=exam_passnote_new&amp;m=view&amp;idx=39003&amp;searchlist=&amp;search_opt=&amp;search_txt=&amp;cate=&amp;page=54</t>
        </is>
      </c>
    </row>
    <row r="71" ht="55" customHeight="1">
      <c r="A71" s="3" t="inlineStr">
        <is>
          <t>기타</t>
        </is>
      </c>
      <c r="B71" s="3" t="inlineStr">
        <is>
          <t>2024년</t>
        </is>
      </c>
      <c r="C71" s="3" t="inlineStr">
        <is>
          <t>행정직</t>
        </is>
      </c>
      <c r="D71" s="3" t="inlineStr">
        <is>
          <t>[2024 지방직 9급 행정직] 길었던 수험생활의 끝</t>
        </is>
      </c>
      <c r="E71" s="3" t="inlineStr">
        <is>
          <t>신민숙, 고혜원, 신민숙, 고혜원</t>
        </is>
      </c>
      <c r="F71" s="3" t="inlineStr"/>
      <c r="G71" s="3" t="inlineStr">
        <is>
          <t>전 고등학생 때부터 벼락치기 형식으로 공부했고 사회과목과 한국사 국어를 잘해서 공무원 수험에 적합할거라 생각하고 바로 시험 준비를 했습니다.</t>
        </is>
      </c>
      <c r="H71" s="3" t="inlineStr">
        <is>
          <t>전 고등학생 때부터 벼락치기 형식으로 공부했고 사회과목과 한국사 국어를 잘해서 공무원 수험에 적합할거라 생각하고 바로 시험 준비를 했습니다. 하지만 영어의 문턱은 높았고 결국 수험생활이 길어지게 되었어요. 제가 장수한 문제점은 남들과 비슷하게 영어 공부를 했습니다. 그래도 오래하다보니 조금 기억에 남기도 했고 또 비비안 선생님의 강의를 듣고 많은 도움을 받았습니다.</t>
        </is>
      </c>
      <c r="I71" s="3" t="inlineStr">
        <is>
          <t>https://gosi.hackers.com/html/mmove.htm?id=exam_passnote_new&amp;m=view&amp;idx=38967&amp;searchlist=&amp;search_opt=&amp;search_txt=&amp;cate=&amp;page=56</t>
        </is>
      </c>
    </row>
    <row r="72" ht="55" customHeight="1">
      <c r="A72" s="2" t="inlineStr">
        <is>
          <t>기타</t>
        </is>
      </c>
      <c r="B72" s="2" t="inlineStr">
        <is>
          <t>2024년</t>
        </is>
      </c>
      <c r="C72" s="2" t="inlineStr">
        <is>
          <t>행정직</t>
        </is>
      </c>
      <c r="D72" s="2" t="inlineStr">
        <is>
          <t>[2024 지방직 9급 행정직] 교육행정 단기합격의 비결은 선택과 집중!</t>
        </is>
      </c>
      <c r="E72" s="2" t="inlineStr">
        <is>
          <t>신민숙, 신민숙</t>
        </is>
      </c>
      <c r="F72" s="2" t="inlineStr">
        <is>
          <t>올인원 기본이론(어휘, 어법, 문학, 비문학), 빈출어법 200제, 3개년 기출</t>
        </is>
      </c>
      <c r="G72" s="2" t="inlineStr">
        <is>
          <t>기본베이스: 서울권 4년제 대학 재학 중이긴하나 영어를 잘 하지 못하고 수능 본 지도 한참 돼서 기본베이스는 거의 없는 상태입니다. 그러나 단기 암기력은 좋은 편이고 국어 비문학 읽기 능력도 나쁘진 않은 편입니다!</t>
        </is>
      </c>
      <c r="H72" s="2" t="inlineStr">
        <is>
          <t>하루루틴: 알바와 공부를 병행하여 일주일에 이틀정도는 5~~8시간정도 공부하고 나머지날은 10~13시간정도 공부하였습니다. 야행성인 편이지만 굳이 바꾸지 않고 새벽1~2시까지 공부하고 오전 10~11시쯤 일어나서 공부하는 습관을 들였습니다!   &lt;국어&gt; 신민숙 선생님 수강 강의: 올인원 기본이론(어휘, 어법, 문학, 비문학) - 빈출어법 200제 - 3개년 기출 시간이 부족하여 암기과목에 시간투자를 많이하였습니다. 그래서 국어는 알아야 풀 수 있는 어법 위주로 공부하였습니다. 신민숙 선생님은 이해하기 쉽고 또 재밌게 강의해주셔서 지루하지 않게 강의를 들을 수 있었습니다.</t>
        </is>
      </c>
      <c r="I72" s="2" t="inlineStr">
        <is>
          <t>https://gosi.hackers.com/html/mmove.htm?id=exam_passnote_new&amp;m=view&amp;idx=38965&amp;searchlist=&amp;search_opt=&amp;search_txt=&amp;cate=&amp;page=56</t>
        </is>
      </c>
    </row>
    <row r="73" ht="55" customHeight="1">
      <c r="A73" s="3" t="inlineStr">
        <is>
          <t>기타</t>
        </is>
      </c>
      <c r="B73" s="3" t="inlineStr">
        <is>
          <t>2024년</t>
        </is>
      </c>
      <c r="C73" s="3" t="inlineStr">
        <is>
          <t>행정직</t>
        </is>
      </c>
      <c r="D73" s="3" t="inlineStr">
        <is>
          <t>[2024 지방직 9급 행정직] 강원 지방직 합격수기</t>
        </is>
      </c>
      <c r="E73" s="3" t="inlineStr">
        <is>
          <t>신민숙, 신민숙</t>
        </is>
      </c>
      <c r="F73" s="3" t="inlineStr"/>
      <c r="G73" s="3" t="inlineStr">
        <is>
          <t xml:space="preserve">기본베이스: 인천소재 4년제 대학교 졸업수료 저는 사실상 노베이스였습니다. 하지만 한국사랑 국어는 고등학교때부터 좋아하고 잘하기는 했어서 어느정도는 쉽게 극복이 가능했었고 영어는 잘하지는 않아 평균아래 정도 였습니다. 전공과목인 행정법과 행정학은 아예 노베이스였습니다.   하루루틴 저는 아침잠이 많아서 11시에 기상을 하고 점심 식사 후 오후부터 새벽 두시까지 강의를 들었습니다. 제가 공시시작을 늦게해서 강의량을 따라가기 위해선 하루에 듣는 강의량을 늘릴 수밖에 없었습니다. 하지만 강의를 많이 듣는 와중에도 저녁식사 후 하루에 한시간 반씩은 꼭 운동을 했습니다. 신체적인 건강을 위한 것도 있지만 강의를 하루종일 듣다보면 집중력이 떨어질 수밖에 없어서 운동을 통해 기분전환을 하고 다시 강의를 들으면 떨어진 집중력을 올리는데 큰 도움이 되었습니다.   국어- 신민숙 선생님 신민숙 선생님은 제가 잘 모르는 어법관련해서 쉽게 설명해주시고 외우는 방법도 알려주셔서 큰 도움이 되었습니다. 또한 비문학 문제의 유형마다 빠르게 푸는 법은 제가 시간내에 푸는데 엄청난 힘이 되었습니다. 한국사- 이중석 선생님 한국사를 공부할 때 무조건적으로 외우는 것을 좋아하지 않는 저에게 </t>
        </is>
      </c>
      <c r="H73" s="3" t="inlineStr"/>
      <c r="I73" s="3" t="inlineStr">
        <is>
          <t>https://gosi.hackers.com/html/mmove.htm?id=exam_passnote_new&amp;m=view&amp;idx=38940&amp;searchlist=&amp;search_opt=&amp;search_txt=&amp;cate=&amp;page=57</t>
        </is>
      </c>
    </row>
    <row r="74" ht="55" customHeight="1">
      <c r="A74" s="2" t="inlineStr">
        <is>
          <t>기타</t>
        </is>
      </c>
      <c r="B74" s="2" t="inlineStr">
        <is>
          <t>2024년</t>
        </is>
      </c>
      <c r="C74" s="2" t="inlineStr">
        <is>
          <t>행정직</t>
        </is>
      </c>
      <c r="D74" s="2" t="inlineStr">
        <is>
          <t>[2024 지방직 9급 행정직] [지방직 교육행정직] 최종합격수기</t>
        </is>
      </c>
      <c r="E74" s="2" t="inlineStr"/>
      <c r="F74" s="2" t="inlineStr">
        <is>
          <t>매3문, 매3비, 매3문</t>
        </is>
      </c>
      <c r="G74" s="2" t="inlineStr">
        <is>
          <t>국어나 영어와 같은 언어과목은 매일매일 감을 잃지 않는 것이 중요하다고 생각해서 매3문, 매3비 교재를 활용해 하루에 3문제씩만 풀었고 시험을 2주 앞두었을 때 예상 모의고사 풀이와 오답노트 작성, 빈출 문법을 가볍게 보는 정도로 끝냈습니다.</t>
        </is>
      </c>
      <c r="H74" s="2" t="inlineStr">
        <is>
          <t>1.국어(X) : 노베이스 상태로 기출을 풀어보니 딱히 인강을 들어도 크게 점수가 오르지 않을 것이라 생각해서 듣지 않았습니다. 국어나 영어와 같은 언어과목은 매일매일 감을 잃지 않는 것이 중요하다고 생각해서 매3문, 매3비 교재를 활용해 하루에 3문제씩만 풀었고 시험을 2주 앞두었을 때 예상 모의고사 풀이와 오답노트 작성, 빈출 문법을 가볍게 보는 정도로 끝냈습니다.</t>
        </is>
      </c>
      <c r="I74" s="2" t="inlineStr">
        <is>
          <t>https://gosi.hackers.com/html/mmove.htm?id=exam_passnote_new&amp;m=view&amp;idx=38931&amp;searchlist=&amp;search_opt=&amp;search_txt=&amp;cate=&amp;page=57</t>
        </is>
      </c>
    </row>
    <row r="75" ht="55" customHeight="1">
      <c r="A75" s="3" t="inlineStr">
        <is>
          <t>기타</t>
        </is>
      </c>
      <c r="B75" s="3" t="inlineStr">
        <is>
          <t>2024년</t>
        </is>
      </c>
      <c r="C75" s="3" t="inlineStr">
        <is>
          <t>행정직</t>
        </is>
      </c>
      <c r="D75" s="3" t="inlineStr">
        <is>
          <t>[2024 지방직 9급 행정직] [지방직 교육행정직] 최종합격수기 (1)</t>
        </is>
      </c>
      <c r="E75" s="3" t="inlineStr">
        <is>
          <t>신민숙, 신민숙</t>
        </is>
      </c>
      <c r="F75" s="3" t="inlineStr"/>
      <c r="G75" s="3" t="inlineStr">
        <is>
          <t>1.국어 : 신민숙 선생님 – 신민숙 선생님의 재치있는 입담과 이해가 쏙쏙 잘 되는 간결한 설명이 많은 도움이 되었습니다. 특히 방대하게 ’모두 다 외워라~‘가 아니라 최근 공무원 국어 시험 트렌드에 맞게 필수 개념 및 출제 예상 내용들을 캐치하셔서 수험생들에게 양질의 강의를 제공해주셔서 감사했습니다. 영어 : 비비안 선생님 – 영어는 무조건 비비안 선생님 입니다!! 가장 저를 힘들게 했고 지난 시험에서 실패했던 원인이었던 영어.... 2022년 시험삼아 본 시험에선 과락, 2023년엔 60점 그리고 2024년에 90점으로 점수가 상승하여 합격할 수 있었습니다.</t>
        </is>
      </c>
      <c r="H75" s="3" t="inlineStr">
        <is>
          <t>1.국어 : 신민숙 선생님 – 신민숙 선생님의 재치있는 입담과 이해가 쏙쏙 잘 되는 간결한 설명이 많은 도움이 되었습니다. 특히 방대하게 ’모두 다 외워라~‘가 아니라 최근 공무원 국어 시험 트렌드에 맞게 필수 개념 및 출제 예상 내용들을 캐치하셔서 수험생들에게 양질의 강의를 제공해주셔서 감사했습니다.</t>
        </is>
      </c>
      <c r="I75" s="3" t="inlineStr">
        <is>
          <t>https://gosi.hackers.com/html/mmove.htm?id=exam_passnote_new&amp;m=view&amp;idx=38928&amp;searchlist=&amp;search_opt=&amp;search_txt=&amp;cate=&amp;page=58</t>
        </is>
      </c>
    </row>
    <row r="76" ht="55" customHeight="1">
      <c r="A76" s="2" t="inlineStr">
        <is>
          <t>기타</t>
        </is>
      </c>
      <c r="B76" s="2" t="inlineStr">
        <is>
          <t>2024년</t>
        </is>
      </c>
      <c r="C76" s="2" t="inlineStr">
        <is>
          <t>행정직</t>
        </is>
      </c>
      <c r="D76" s="2" t="inlineStr">
        <is>
          <t>[2024 지방직 9급 행정직] 대학 수업과 병행하며 교육행정직 5개월 단기 합격!</t>
        </is>
      </c>
      <c r="E76" s="2" t="inlineStr">
        <is>
          <t>신민숙, 신민숙</t>
        </is>
      </c>
      <c r="F76" s="2" t="inlineStr">
        <is>
          <t>신민숙 쉬운국어 빈출어법 200제 - 기본편, 신민숙 쉬운국어 한자성어300, 신민숙 쉬운국어 어휘-혼동하기 쉬운어휘 200</t>
        </is>
      </c>
      <c r="G76" s="2" t="inlineStr">
        <is>
          <t>[기본 베이스] 국어랑 영어는 수능과 각종 모의고사에서 항상 1등급은 받을 정도로 기초가 다져져 있었습니다. 이 점이 단기 합격에 큰 도움이 된 부분인 것 같습니다. 한국사는 큰 흐름은 알지만 디테일은 아예 몰라서 거의 노베이스와 다름이 없었습니다. 참고로 공시 공부를 본격적으로 시작하기 전에 처음으로 풀어본 작년 기출에서 40점을 맞았었습니다..ㅠㅠ 교육학은 대학 교직 수업에서 몇 과목 수강한 바 있어 용어와 학자들은 약간 익숙한 편이었지만 그래도 거의 노베이스였습니다. 행정법은 이번에 교육행정직 공무원 시험을 준비하면서 처음 알게 된 과목이었고 말 그대로 아무것도 모르는 노베이스였습니다.</t>
        </is>
      </c>
      <c r="H76" s="2" t="inlineStr">
        <is>
          <t>-신민숙 쉬운국어 9급 지방직 대비 실전 동형 모의고사 아무래도 국어는 베이스가 있는 과목이었기 때문에 문학과 비문학 파트는 따로 강의를 수강하진 않았습니다. 하지만 독해의 감은 계속 유지하기 위해 '해커스공무원 국어 비문학 독해 333'과 '해커스공무원 국어 문학 333'을 아침에 일어나면 한 세트씩 꾸준히 풀었습니다. 그리고 암기해야 할 파트인 어법이나 한자성어, 혼동하기 쉬운 어휘의 경우에는 신민숙 선생님의 강의를 수강하였습니다. 한자 외우기를 정말 어려워했었는데 선생님께서 쉽고 재미있게 풀어서 설명해주셔서 한자성어가 조금은 더 잘 외워지지 않았나 싶습니다.</t>
        </is>
      </c>
      <c r="I76" s="2" t="inlineStr">
        <is>
          <t>https://gosi.hackers.com/html/mmove.htm?id=exam_passnote_new&amp;m=view&amp;idx=38883&amp;searchlist=&amp;search_opt=&amp;search_txt=&amp;cate=&amp;page=60</t>
        </is>
      </c>
    </row>
    <row r="77" ht="55" customHeight="1">
      <c r="A77" s="3" t="inlineStr">
        <is>
          <t>기타</t>
        </is>
      </c>
      <c r="B77" s="3" t="inlineStr">
        <is>
          <t>2024년</t>
        </is>
      </c>
      <c r="C77" s="3" t="inlineStr">
        <is>
          <t>행정직</t>
        </is>
      </c>
      <c r="D77" s="3" t="inlineStr">
        <is>
          <t>[2024 지방직 9급 행정직] 열심히 하면 모두 합격할 수 있습니다!</t>
        </is>
      </c>
      <c r="E77" s="3" t="inlineStr">
        <is>
          <t>고혜원, 고혜원</t>
        </is>
      </c>
      <c r="F77" s="3" t="inlineStr"/>
      <c r="G77" s="3" t="inlineStr">
        <is>
          <t>그리고 체력도 중요하기 때문에 매일매일 헬스장을 다니며 체력도 꾸준히 길렀습니다. -학습법 : 일단 국어는 비문학이 중요하기 때문에 먼저 글을 읽는 연습을 하시는게 좋습니다. 최대한 글의 요점을 파악하는 연습을 하고 조금 익숙해지면 문제 풀이를 해보면서 문제가 풀리는 지 체크를 하고 자신감이 생기면 시간을 정해놓고 하는 연습을 하시면 좋을 것입니다. -공유하고 싶은 학습 &amp; 시험 꿀팁 : 일단 기본적으로 암기할 건 확실하게 암기를 해줘야 합니다. 국어에서 쉬워졌다고는 하지만 한자나 맞춤법을 외워주고, 영어는 영어단어를 기본으로 문법을 확실히 외워줘야 합니다.</t>
        </is>
      </c>
      <c r="H77" s="3" t="inlineStr">
        <is>
          <t>-학습법 : 일단 국어는 비문학이 중요하기 때문에 먼저 글을 읽는 연습을 하시는게 좋습니다. 최대한 글의 요점을 파악하는 연습을 하고 조금 익숙해지면 문제 풀이를 해보면서 문제가 풀리는 지 체크를 하고 자신감이 생기면 시간을 정해놓고 하는 연습을 하시면 좋을 것입니다.</t>
        </is>
      </c>
      <c r="I77" s="3" t="inlineStr">
        <is>
          <t>https://gosi.hackers.com/html/mmove.htm?id=exam_passnote_new&amp;m=view&amp;idx=38880&amp;searchlist=&amp;search_opt=&amp;search_txt=&amp;cate=&amp;page=60</t>
        </is>
      </c>
    </row>
    <row r="78" ht="55" customHeight="1">
      <c r="A78" s="2" t="inlineStr">
        <is>
          <t>기타</t>
        </is>
      </c>
      <c r="B78" s="2" t="inlineStr">
        <is>
          <t>2024년</t>
        </is>
      </c>
      <c r="C78" s="2" t="inlineStr">
        <is>
          <t>행정직</t>
        </is>
      </c>
      <c r="D78" s="2" t="inlineStr">
        <is>
          <t>[2024 지방직 9급 행정직] 2024년 지방직 9급 합격수기</t>
        </is>
      </c>
      <c r="E78" s="2" t="inlineStr"/>
      <c r="F78" s="2" t="inlineStr"/>
      <c r="G78" s="2" t="inlineStr">
        <is>
          <t>①어휘 : 영어도 국어 어휘처럼 매일 진도를 정해서 스터디를 했습니다. 국어랑 달리 영어는 매일매일 꾸준히 하는 성실함이 중요할 것 같아서 더 신경쓰고 매일매일 문제내고 확인하고를 반복했습니다. 회독수는 연연하지 않고 시험까지 계속 반복했습니다. 어휘는 꾸준하면 시험에서 어휘 때문에 발목은 안잡히는 것 같네요.</t>
        </is>
      </c>
      <c r="H78" s="2" t="inlineStr"/>
      <c r="I78" s="2" t="inlineStr">
        <is>
          <t>https://gosi.hackers.com/html/mmove.htm?id=exam_passnote_new&amp;m=view&amp;idx=38846&amp;searchlist=&amp;search_opt=&amp;search_txt=&amp;cate=&amp;page=61</t>
        </is>
      </c>
    </row>
    <row r="79" ht="55" customHeight="1">
      <c r="A79" s="3" t="inlineStr">
        <is>
          <t>기타</t>
        </is>
      </c>
      <c r="B79" s="3" t="inlineStr">
        <is>
          <t>2024년</t>
        </is>
      </c>
      <c r="C79" s="3" t="inlineStr">
        <is>
          <t>행정직</t>
        </is>
      </c>
      <c r="D79" s="3" t="inlineStr">
        <is>
          <t>[2024 지방직 9급 행정직] 2024 서울 교육행정직 합격후기</t>
        </is>
      </c>
      <c r="E79" s="3" t="inlineStr">
        <is>
          <t>신민숙, 신민숙</t>
        </is>
      </c>
      <c r="F79" s="3" t="inlineStr">
        <is>
          <t>문학 비문학 올인원, 어법 기초</t>
        </is>
      </c>
      <c r="G79" s="3" t="inlineStr">
        <is>
          <t>3. 수강과목 국어_신민숙 선생님 문학, 비문학 올인원과 어법 기초 등 수강했습니다. 워낙 쉽게 쏙쏙 들어오게 설명해주셔서 공부 시작한 초반에는 문제 많이 푸는 거 보다는 수업 듣는 위주로 진행했던 거 같아요~ 신민숙 선생님 강추합니다! 어법도 초반에 양 방대한거 같았는데 커리 따라가다보니 할 만했어요! 한자 어휘는 사실 버렸는데.. 그것만 틀렸다는..ㅎㅎ 실제 국어 시험 점수는 별로예요 그래서ㅜ 암튼 제 경우는 인강을 젤 많이 들은 과목입니당!^^ 한국사_이중석 선생님 뭐랄까 가장 인간적 애착 가졌던 쌤이었어요! ”뭐라도 해. 뭐라도 보고 어디라도 가.“ 이런 잔소리들이 와닿았달까요?ㅎㅎ 한국사 좋아하게 해주신 쌤~ 고대사부터 현대사까지 올인원 수업 들었어요!! 요즘 한국사 시험 트렌드 생각하면 너무 디테일한거 아닌가 생각할 수도 있지만 올인원 한번 듣고 한국사 전체 뼈대 잘잡고 가자 생각하면 충분히 가치있다고 생각해요. 독립운동사 파트에선 너무 이입해서 눈물 찔끔도 할 정도로 선생님 수업 좋았어요~ 행정법_함수민 선생님 기초강의 쭉 따라갔어요~ 조곤조곤 디테일하게 짚어주셔서 차분하게 커리 따라가며 개념 쌓았습니다! 처음 행정법 접했을 땐 생소해서 막막했는</t>
        </is>
      </c>
      <c r="H79" s="3" t="inlineStr"/>
      <c r="I79" s="3" t="inlineStr">
        <is>
          <t>https://gosi.hackers.com/html/mmove.htm?id=exam_passnote_new&amp;m=view&amp;idx=38829&amp;searchlist=&amp;search_opt=&amp;search_txt=&amp;cate=&amp;page=62</t>
        </is>
      </c>
    </row>
    <row r="80" ht="55" customHeight="1">
      <c r="A80" s="2" t="inlineStr">
        <is>
          <t>기타</t>
        </is>
      </c>
      <c r="B80" s="2" t="inlineStr">
        <is>
          <t>2024년</t>
        </is>
      </c>
      <c r="C80" s="2" t="inlineStr">
        <is>
          <t>행정직</t>
        </is>
      </c>
      <c r="D80" s="2" t="inlineStr">
        <is>
          <t>[2024 지방직 9급 행정직] 합불0원 패스로 서울 교육행정직 한번에 합격했습니다.</t>
        </is>
      </c>
      <c r="E80" s="2" t="inlineStr">
        <is>
          <t>신민숙, 신민숙</t>
        </is>
      </c>
      <c r="F80" s="2" t="inlineStr"/>
      <c r="G80" s="2" t="inlineStr">
        <is>
          <t>영어 단어는 매일 50개씩 외우려고 했고 해커스 어플로 외웠습니다. 베이스가 있는 국어, 영어보다 한국사, 행정법, 교육학에 집중했습니다.</t>
        </is>
      </c>
      <c r="H80" s="2" t="inlineStr">
        <is>
          <t>*국어: 신민숙 선생님  문법강의만 들었습니다. 명쾌하게 설명해주셔서 좋았습니다. 문제를 풀어보니 거의 문법만 틀려서 문법 강의 듣고, 문제집 한 권 풀었습니다.  한자는 하려고 구매했는데 거의 못했더니 결국 한자문제 한 문제 틀렸습니다.</t>
        </is>
      </c>
      <c r="I80" s="2" t="inlineStr">
        <is>
          <t>https://gosi.hackers.com/html/mmove.htm?id=exam_passnote_new&amp;m=view&amp;idx=38827&amp;searchlist=&amp;search_opt=&amp;search_txt=&amp;cate=&amp;page=62</t>
        </is>
      </c>
    </row>
    <row r="81" ht="55" customHeight="1">
      <c r="A81" s="3" t="inlineStr">
        <is>
          <t>기타</t>
        </is>
      </c>
      <c r="B81" s="3" t="inlineStr">
        <is>
          <t>2024년</t>
        </is>
      </c>
      <c r="C81" s="3" t="inlineStr">
        <is>
          <t>행정직</t>
        </is>
      </c>
      <c r="D81" s="3" t="inlineStr">
        <is>
          <t>[2024 지방직 9급 행정직] 해커스 합불0원패스를 이용한 합격후기</t>
        </is>
      </c>
      <c r="E81" s="3" t="inlineStr">
        <is>
          <t>신민숙, 신민숙</t>
        </is>
      </c>
      <c r="F81" s="3" t="inlineStr"/>
      <c r="G81" s="3" t="inlineStr">
        <is>
          <t>안녕하세요. 지방직 9급 일반행정직 합격후기 올립니다. 저는 국어,영어는 기본 베이스가 있어서 5과목을 같이 공부하되, 행정법, 행정학, 한국사를 더 집중하여 공부했습니다.</t>
        </is>
      </c>
      <c r="H81" s="3" t="inlineStr">
        <is>
          <t>우선 국어는 신민숙 강사님 강의를 들었습니다. 학창시절때부터 여러 국어강의를 들어봤지만, 신민숙 강사님이 정말 쉽고 재밌게 가르쳐주신다고 생각합니다. 그리고 공부해야할 부분과 하지 않아도 될 부분을 명확히 알려주셔서 좋았고, 암기법 또한 재밌게 알려주셔서 정말 만족하면서 강의를 들었습니다. 감사합니다 선생님!!</t>
        </is>
      </c>
      <c r="I81" s="3" t="inlineStr">
        <is>
          <t>https://gosi.hackers.com/html/mmove.htm?id=exam_passnote_new&amp;m=view&amp;idx=38812&amp;searchlist=&amp;search_opt=&amp;search_txt=&amp;cate=&amp;page=63</t>
        </is>
      </c>
    </row>
    <row r="82" ht="55" customHeight="1">
      <c r="A82" s="2" t="inlineStr">
        <is>
          <t>기타</t>
        </is>
      </c>
      <c r="B82" s="2" t="inlineStr">
        <is>
          <t>2024년</t>
        </is>
      </c>
      <c r="C82" s="2" t="inlineStr">
        <is>
          <t>행정직</t>
        </is>
      </c>
      <c r="D82" s="2" t="inlineStr">
        <is>
          <t>[2024 지방직 9급 행정직] 드디어 합격의 길로</t>
        </is>
      </c>
      <c r="E82" s="2" t="inlineStr">
        <is>
          <t>신민숙, 신민숙</t>
        </is>
      </c>
      <c r="F82" s="2" t="inlineStr">
        <is>
          <t>빈출 비문학 강의, 올인원 독해, 빈출 문학 강의</t>
        </is>
      </c>
      <c r="G82" s="2" t="inlineStr"/>
      <c r="H82" s="2" t="inlineStr"/>
      <c r="I82" s="2" t="inlineStr">
        <is>
          <t>https://gosi.hackers.com/html/mmove.htm?id=exam_passnote_new&amp;m=view&amp;idx=38805&amp;searchlist=&amp;search_opt=&amp;search_txt=&amp;cate=&amp;page=63</t>
        </is>
      </c>
    </row>
    <row r="83" ht="55" customHeight="1">
      <c r="A83" s="3" t="inlineStr">
        <is>
          <t>기타</t>
        </is>
      </c>
      <c r="B83" s="3" t="inlineStr">
        <is>
          <t>2024년</t>
        </is>
      </c>
      <c r="C83" s="3" t="inlineStr">
        <is>
          <t>행정직</t>
        </is>
      </c>
      <c r="D83" s="3" t="inlineStr">
        <is>
          <t>[2024 지방직 9급 행정직] 교육행정 국가직 265점에서 지방직 420점으로 합격</t>
        </is>
      </c>
      <c r="E83" s="3" t="inlineStr">
        <is>
          <t>신민숙, 신민숙</t>
        </is>
      </c>
      <c r="F83" s="3" t="inlineStr">
        <is>
          <t>올인원 기본이론, 빈출어법 200제</t>
        </is>
      </c>
      <c r="G83" s="3" t="inlineStr">
        <is>
          <t>&lt;공부 전 상황, 기본베이스&gt; 우선 저는 대학 재학 중이긴 하나 영어를 잘 못하고 다른 암기과목도 노베이스입니다. 그러나 국어를 못하는 편은 아니고 단기기억력은 좋은 편입니다.</t>
        </is>
      </c>
      <c r="H83" s="3" t="inlineStr">
        <is>
          <t>(국어) 신민숙 선생님 강의: 올인원 기본이론(어휘, 어법, 문학, 비문학) - 빈출어법 200제 + 가끔 기출문제 풀어보기 한자, 사자성어 등은 시간이 없어 포기하였고 비문학은 기본 읽기능력으로 풀기로 했습니다. 문학도 유명한 작품들은 한두번씩 읽어보았으나 범위가 너무 커서 시험 다가올 수록 그냥 기본 능력으로 풀기로 하였습니다. 국어는 그래도 읽을 수 있고 공부보다는 문제 푸는 감이 중요하다고 생각되어 다른 과목에 비해서는 시간을 덜 투자하였습니다.</t>
        </is>
      </c>
      <c r="I83" s="3" t="inlineStr">
        <is>
          <t>https://gosi.hackers.com/html/mmove.htm?id=exam_passnote_new&amp;m=view&amp;idx=38782&amp;searchlist=&amp;search_opt=&amp;search_txt=&amp;cate=&amp;page=64</t>
        </is>
      </c>
    </row>
    <row r="84" ht="55" customHeight="1">
      <c r="A84" s="2" t="inlineStr">
        <is>
          <t>기타</t>
        </is>
      </c>
      <c r="B84" s="2" t="inlineStr">
        <is>
          <t>2024년</t>
        </is>
      </c>
      <c r="C84" s="2" t="inlineStr">
        <is>
          <t>행정직</t>
        </is>
      </c>
      <c r="D84" s="2" t="inlineStr">
        <is>
          <t>[2024 지방직 9급 행정직] 7개월만에 합격 후기</t>
        </is>
      </c>
      <c r="E84" s="2" t="inlineStr">
        <is>
          <t>황지선</t>
        </is>
      </c>
      <c r="F84" s="2" t="inlineStr"/>
      <c r="G84" s="2" t="inlineStr">
        <is>
          <t>저는 베이스는 딱히 없었습니다. 토익 최고 점수 800점?? 그정도 였고 그리고 진성 이과이기 때문에 한국사같은 암기 과목에는 영 재능이 없었습니다. (그래서 많이 들 말렸어요 ㅋㅋㅋ)  저는 예비 석사 과정을 거치다가 그냥 때려치우고 대학교를 졸업 후 바로 자영업을 시작하여 2년 정도 장사했고 다른 가게에 들어가서 일하다가 아~ 사람 상대하기 싫다 그냥 다시 공부를 해볼까? 라는 생각을 가지게 되었고 다시 전공을 공부하려다가 다른 친구에게 교육행정을 추천받고 공부를 시작하게 되었습니다. 첫 시험은 2개월 정도 준비해서 국가직 시험을 봤는데 문제를 푸는데 웃음밖에 안나오는 상황이라 당연히 떨어질 수 밖에 없었고 그 후로 마음을 다잡고 하루에 의자에 11시간 정도 앉아 있었고 허리가 아프면 누워서 공부를 했습니다. 물론 100프로 집중을 하지 않았지만 최대한 집중을 하려고 노력했습니다. 저는 하루에 한 과목씩 끝낸다는 마인드로 공부를 했고 이것이 많은 도움이 된거 같습니다. 그러다 보니 진짜로 하루에 한 과목을 복습할 수준까지 올라온 거 같습니다. 저는 과목 중에 국어랑 한국사가 약했는데 황지선 선생님의 강의와 이중석 선생님의 이해가 잘되는 강의가 많은 도움이</t>
        </is>
      </c>
      <c r="H84" s="2" t="inlineStr"/>
      <c r="I84" s="2" t="inlineStr">
        <is>
          <t>https://gosi.hackers.com/html/mmove.htm?id=exam_passnote_new&amp;m=view&amp;idx=38730&amp;searchlist=&amp;search_opt=&amp;search_txt=&amp;cate=&amp;page=66</t>
        </is>
      </c>
    </row>
    <row r="85" ht="55" customHeight="1">
      <c r="A85" s="3" t="inlineStr">
        <is>
          <t>기타</t>
        </is>
      </c>
      <c r="B85" s="3" t="inlineStr">
        <is>
          <t>2024년</t>
        </is>
      </c>
      <c r="C85" s="3" t="inlineStr">
        <is>
          <t>행정직</t>
        </is>
      </c>
      <c r="D85" s="3" t="inlineStr">
        <is>
          <t>[2024 지방직 9급 행정직] 교육행정직(인천) 합격수기</t>
        </is>
      </c>
      <c r="E85" s="3" t="inlineStr">
        <is>
          <t>신민숙</t>
        </is>
      </c>
      <c r="F85" s="3" t="inlineStr">
        <is>
          <t>단원별 적중문제 400, 한자성어 300, 해커스 모의고사</t>
        </is>
      </c>
      <c r="G85" s="3" t="inlineStr">
        <is>
          <t>* 한자&amp;한자성어(강의: 한자성어 300 / 어플: 매일국어, 네이버 한자사전)</t>
        </is>
      </c>
      <c r="H85" s="3" t="inlineStr">
        <is>
          <t>- 복습은 해커스 어플인 매일국어와 네이버 사전을 이용하여 한자만 보고 읽을 수 있는 수준까지 까먹지 않도록 하시면 모르는 한자가 나와도 소거법으로 정답을 고를 수 있게 되었던 것 같습니다.</t>
        </is>
      </c>
      <c r="I85" s="3" t="inlineStr">
        <is>
          <t>https://gosi.hackers.com/html/mmove.htm?id=exam_passnote_new&amp;m=view&amp;idx=38653&amp;searchlist=&amp;search_opt=&amp;search_txt=&amp;cate=&amp;page=69</t>
        </is>
      </c>
    </row>
    <row r="86" ht="55" customHeight="1">
      <c r="A86" s="2" t="inlineStr">
        <is>
          <t>기타</t>
        </is>
      </c>
      <c r="B86" s="2" t="inlineStr">
        <is>
          <t>2024년</t>
        </is>
      </c>
      <c r="C86" s="2" t="inlineStr">
        <is>
          <t>행정직</t>
        </is>
      </c>
      <c r="D86" s="2" t="inlineStr">
        <is>
          <t>[2024 지방직 9급 행정직] 해커스 합불합 패스 인강만으로 8개월 합격!</t>
        </is>
      </c>
      <c r="E86" s="2" t="inlineStr">
        <is>
          <t>신민숙</t>
        </is>
      </c>
      <c r="F86" s="2" t="inlineStr">
        <is>
          <t>어법/어휘 필기노트</t>
        </is>
      </c>
      <c r="G86" s="2" t="inlineStr">
        <is>
          <t>- 본인만의 필수/선택과목 학습법  전공과목이 필수가 되었다는 정보를 듣고 사실 가장 무난한 직렬이라고 생각한 행정직을 선택한 것도 있습니다. 빠른 합격을 하고싶어 선택하였고 사실 처음에는 행정학보다는 행정법에 대한 두려움이 더 컸던 것 같습니다. 그래서 수험기간 초기에 10을 기준으로 행정법과 행정학에 들이는 시간을 하루 공부시간의 60-70%로 잡고 공부한 것 같습니다. 해커스 커리큘럼을 그대로 따라 입문 - 기본이론 - 심화 - 기출 - 모의고사 등의 순서를 따라가되  1일 진도량은 현장강의 진도 나간양만큼 매일 똑같이 따라가려 노력했습니다. 그래서 행정법과 행정학 기본이론을 1달 반 / 심화과정을 1달 반 이런식으로 3개월 내에 이론관련 커리큘럼을 모두 빠르게 진행해서 인강을 듣는 것으로 복습이 이루어질 수 있는 속도로 공부했습니다.   - 수강한 선생님/강의/교재 추천  &lt;국어&gt; 신민숙 선생님의 어법/어휘 필기노트를 기반으로 한 수업을 수강했습니다. 25년도에 문제가 바뀐다고 해도 기본적으로 어법은 베이스가 있고 없고가 시험보는 시간에 정말 큰 영향을 줄 것이라고 생각해서 초기에는 어법 관련 수업을 위주로 들었는데 무엇보다 수업 자체가 너무 유쾌하고</t>
        </is>
      </c>
      <c r="H86" s="2" t="inlineStr">
        <is>
          <t>- 공유하고 싶은 학습 &amp; 시험 꿀팁  저는 기본적으로 인강을 기반으로 공부를 했습니다. 하지만 인강은 딴짓을 하기가 쉽고 집중력이 흐트러지기 쉽기때문에 제가 들은 선생님 기준으로 가장 말씀이 느린편이신 이중석 선생님 수업 조차 1.3-4배속 이상으로 하진 않은 것 같아요. 은근히 놓치게 되는 부분이 많습니다. 또한 시험 보기 최소 2달 전부터는 시험 순서에 맞는 공부를 추천해요. 오전에 국어와 영어 독해를 하면서 마지막 한두달에는 공부 순서를 시험 문제 풀 순서로 맞춰두었어요. 저는 한국사 - 국어 - 영어 - 행정법 - 행정학 순서로 풀었습니다. 요 근래 행정학 시험 문제 난이도가 점점 높아진다고 해 혹 멘탈을 위해서 행정학을 마지막으로 두었는데 이번 시험에서 정말 다행인..선택이었어요.</t>
        </is>
      </c>
      <c r="I86" s="2" t="inlineStr">
        <is>
          <t>https://gosi.hackers.com/html/mmove.htm?id=exam_passnote_new&amp;m=view&amp;idx=38649&amp;searchlist=&amp;search_opt=&amp;search_txt=&amp;cate=&amp;page=69</t>
        </is>
      </c>
    </row>
    <row r="87" ht="55" customHeight="1">
      <c r="A87" s="3" t="inlineStr">
        <is>
          <t>기타</t>
        </is>
      </c>
      <c r="B87" s="3" t="inlineStr">
        <is>
          <t>2024년</t>
        </is>
      </c>
      <c r="C87" s="3" t="inlineStr">
        <is>
          <t>행정직</t>
        </is>
      </c>
      <c r="D87" s="3" t="inlineStr">
        <is>
          <t>[2024 지방직 9급 행정직] 2024 대구 지방직 합격 요약 수기</t>
        </is>
      </c>
      <c r="E87" s="3" t="inlineStr">
        <is>
          <t>신민숙</t>
        </is>
      </c>
      <c r="F87" s="3" t="inlineStr">
        <is>
          <t>회독증강, 쉬운국어 어법 필기노트</t>
        </is>
      </c>
      <c r="G87" s="3" t="inlineStr"/>
      <c r="H87" s="3" t="inlineStr"/>
      <c r="I87" s="3" t="inlineStr">
        <is>
          <t>https://gosi.hackers.com/html/mmove.htm?id=exam_passnote_new&amp;m=view&amp;idx=38646&amp;searchlist=&amp;search_opt=&amp;search_txt=&amp;cate=&amp;page=69</t>
        </is>
      </c>
    </row>
    <row r="88" ht="55" customHeight="1">
      <c r="A88" s="2" t="inlineStr">
        <is>
          <t>기타</t>
        </is>
      </c>
      <c r="B88" s="2" t="inlineStr">
        <is>
          <t>2024년</t>
        </is>
      </c>
      <c r="C88" s="2" t="inlineStr">
        <is>
          <t>행정직</t>
        </is>
      </c>
      <c r="D88" s="2" t="inlineStr">
        <is>
          <t>[2024 지방직 9급 행정직] 해커스로 단기 지방직 9급 교육행정 합격</t>
        </is>
      </c>
      <c r="E88" s="2" t="inlineStr">
        <is>
          <t>신민숙</t>
        </is>
      </c>
      <c r="F88" s="2" t="inlineStr"/>
      <c r="G88" s="2" t="inlineStr">
        <is>
          <t>강의는 신민숙 선생님 것을 듣기는 했는데 국어에 크게 시간을 들이지는 않아서 길게 적을 것은 없을 거 같습니다.</t>
        </is>
      </c>
      <c r="H88" s="2" t="inlineStr">
        <is>
          <t>애초에 인강도 2월 끝자락에 시작했습니다만 꾸준히 기초부터 하는 것이 중요한 것 같습니다. 고등학교 졸업한지 시간이 좀 지났어도 공무원 문학 등을 하는데에는 큰 부담이 없어서 개인적으로 편했습니다. 강의는 신민숙 선생님 것을 듣기는 했는데 국어에 크게 시간을 들이지는 않아서 길게 적을 것은 없을 거 같습니다. 문법을 꼼꼼하게 잘 알려주시지만 외우는 건 고등학교 시절 방법이 기억나 그를 활용했습니다. 사실 가장 약한 과목이라 공무원 시작하면서 최초 목표는 70점이라도 맞자 였습니다.</t>
        </is>
      </c>
      <c r="I88" s="2" t="inlineStr">
        <is>
          <t>https://gosi.hackers.com/html/mmove.htm?id=exam_passnote_new&amp;m=view&amp;idx=38605&amp;searchlist=&amp;search_opt=&amp;search_txt=&amp;cate=&amp;page=71</t>
        </is>
      </c>
    </row>
    <row r="89" ht="55" customHeight="1">
      <c r="A89" s="3" t="inlineStr">
        <is>
          <t>기타</t>
        </is>
      </c>
      <c r="B89" s="3" t="inlineStr">
        <is>
          <t>2024년</t>
        </is>
      </c>
      <c r="C89" s="3" t="inlineStr">
        <is>
          <t>행정직</t>
        </is>
      </c>
      <c r="D89" s="3" t="inlineStr">
        <is>
          <t>[2024 지방직 9급 행정직] 2024 지방9급 교육행정직 합격수기입니다-!</t>
        </is>
      </c>
      <c r="E89" s="3" t="inlineStr">
        <is>
          <t>신민숙</t>
        </is>
      </c>
      <c r="F89" s="3" t="inlineStr">
        <is>
          <t>쉬운국어 올인원 기본이론, 쉬운국어 빈출어법 200제 기본편, 틀리기쉬운 혼동하기쉬운 어휘+한자성어300</t>
        </is>
      </c>
      <c r="G89" s="3" t="inlineStr">
        <is>
          <t>국어는 어법부터 이론공부를 끝내고 문학비문학으로 넘어갔습니다. 신민숙선생님 강의에서 핵심적이고 쉽게 이해할 수 있게 설명해주셔서 기억에 쭉 남을 수 있었습니다. 기본이론+학습문제로 어느정도 이론이 머릿속에 들어왔을 때, 다음으로 빈출어법200제를 풀었습니다. 시험 때까지 빈출어법200제를 풀고 또 풀고 확실하게 알때까지 체크한 부분만 회독을 돌렸습니다.</t>
        </is>
      </c>
      <c r="H89" s="3" t="inlineStr"/>
      <c r="I89" s="3" t="inlineStr">
        <is>
          <t>https://gosi.hackers.com/html/mmove.htm?id=exam_passnote_new&amp;m=view&amp;idx=38598&amp;searchlist=&amp;search_opt=&amp;search_txt=&amp;cate=&amp;page=71</t>
        </is>
      </c>
    </row>
    <row r="90" ht="55" customHeight="1">
      <c r="A90" s="2" t="inlineStr">
        <is>
          <t>기타</t>
        </is>
      </c>
      <c r="B90" s="2" t="inlineStr">
        <is>
          <t>2024년</t>
        </is>
      </c>
      <c r="C90" s="2" t="inlineStr">
        <is>
          <t>행정직</t>
        </is>
      </c>
      <c r="D90" s="2" t="inlineStr">
        <is>
          <t>[2024 지방직 9급 행정직] 매일매일 꾸준함이 정답</t>
        </is>
      </c>
      <c r="E90" s="2" t="inlineStr">
        <is>
          <t>신민숙</t>
        </is>
      </c>
      <c r="F90" s="2" t="inlineStr"/>
      <c r="G90" s="2" t="inlineStr">
        <is>
          <t>국어 : 군무원을 몇개월 준비했었기에 신민숙 선생님의 기본 강의를 들었습니다. 이후에는 모의고사를 가끔 풀며 준비하였습니다.</t>
        </is>
      </c>
      <c r="H90" s="2" t="inlineStr"/>
      <c r="I90" s="2" t="inlineStr">
        <is>
          <t>https://gosi.hackers.com/html/mmove.htm?id=exam_passnote_new&amp;m=view&amp;idx=38587&amp;searchlist=&amp;search_opt=&amp;search_txt=&amp;cate=&amp;page=72</t>
        </is>
      </c>
    </row>
    <row r="91" ht="55" customHeight="1">
      <c r="A91" s="3" t="inlineStr">
        <is>
          <t>기타</t>
        </is>
      </c>
      <c r="B91" s="3" t="inlineStr">
        <is>
          <t>2024년</t>
        </is>
      </c>
      <c r="C91" s="3" t="inlineStr">
        <is>
          <t>행정직</t>
        </is>
      </c>
      <c r="D91" s="3" t="inlineStr">
        <is>
          <t>[2024 지방직 9급 행정직] 교육행정직 최종합격후기</t>
        </is>
      </c>
      <c r="E91" s="3" t="inlineStr">
        <is>
          <t>신민숙</t>
        </is>
      </c>
      <c r="F91" s="3" t="inlineStr"/>
      <c r="G91" s="3" t="inlineStr">
        <is>
          <t>국어(신민숙), 영어(비비안), 국사(이중석) 기본강의를 다 듣고 필기노트에 있는 내용들을 무한반복하였습니다.</t>
        </is>
      </c>
      <c r="H91" s="3" t="inlineStr">
        <is>
          <t>공통과목 기출은 3개년만 보고 기출보다는 기본서 위주로 했습니다.  왜냐면 아무래도 공통과목은 베이스가 있었던지라 전공과목에 더 많은 시간을 할애했습니다.  우선 공통과목의 경우, 국어(신민숙), 영어(비비안), 국사(이중석) 기본강의를 다 듣고 필기노트에 있는 내용들을 무한반복하였습니다. 국어는 한자는 과감히 버리고 비문학을 빠르고 정확하게 해결할 수있도록 많은 심혈을 기울였습니다. 영어는 학창시절부터 가장 자신있었던 과목이라 기출보카4800을 틈틈이 보면서, 그 외 부수적으로 문법 필기노트만 주구장창 외웠습니다. 국사는 올인원 교재만 무한반복했습니다.</t>
        </is>
      </c>
      <c r="I91" s="3" t="inlineStr">
        <is>
          <t>https://gosi.hackers.com/html/mmove.htm?id=exam_passnote_new&amp;m=view&amp;idx=38582&amp;searchlist=&amp;search_opt=&amp;search_txt=&amp;cate=&amp;page=72</t>
        </is>
      </c>
    </row>
    <row r="92" ht="55" customHeight="1">
      <c r="A92" s="2" t="inlineStr">
        <is>
          <t>기타</t>
        </is>
      </c>
      <c r="B92" s="2" t="inlineStr">
        <is>
          <t>2024년</t>
        </is>
      </c>
      <c r="C92" s="2" t="inlineStr">
        <is>
          <t>행정직</t>
        </is>
      </c>
      <c r="D92" s="2" t="inlineStr">
        <is>
          <t>[2024 지방직 9급 행정직] 지방직 9급 교육행정직 합격수기</t>
        </is>
      </c>
      <c r="E92" s="2" t="inlineStr">
        <is>
          <t>신OO</t>
        </is>
      </c>
      <c r="F92" s="2" t="inlineStr"/>
      <c r="G92" s="2" t="inlineStr">
        <is>
          <t>그래도 한자나 문법이나 영문법은 부족해서 국어랑 영어도 시간을 꽤 할애했습니다.</t>
        </is>
      </c>
      <c r="H92" s="2">
        <f>&gt;결론 국어와 영어는 외워야 할 부분을 강의로 들으시고(어휘나 어법), 독해는 개인적으로 연습하셔도 괜찮은 것 같아요. 한국사는 세세하게 외워야 하기 때문에 혼자 외우기 보다는 인강 들으면서 외워야 지치지 않고 하실 수 있어요. 교육학과 행정법은 기본강의와 기출(특히 행정법)이 중요하고, 교육학은 더 심화 공부가 필요할 수 있어서 별로 중요하지 않은 내용도 시험 보기 전까지 기회가 된다면 한 번 보시고 심화 모의고사를 풀어보시면 좋은 것 같아요.</f>
        <v/>
      </c>
      <c r="I92" s="2" t="inlineStr">
        <is>
          <t>https://gosi.hackers.com/html/mmove.htm?id=exam_passnote_new&amp;m=view&amp;idx=38579&amp;searchlist=&amp;search_opt=&amp;search_txt=&amp;cate=&amp;page=72</t>
        </is>
      </c>
    </row>
    <row r="93" ht="55" customHeight="1">
      <c r="A93" s="3" t="inlineStr">
        <is>
          <t>기타</t>
        </is>
      </c>
      <c r="B93" s="3" t="inlineStr">
        <is>
          <t>2024년</t>
        </is>
      </c>
      <c r="C93" s="3" t="inlineStr">
        <is>
          <t>행정직</t>
        </is>
      </c>
      <c r="D93" s="3" t="inlineStr">
        <is>
          <t>[2024 지방직 9급 행정직] 2024 지방 교육행정직합격수기!</t>
        </is>
      </c>
      <c r="E93" s="3" t="inlineStr">
        <is>
          <t>신민숙</t>
        </is>
      </c>
      <c r="F93" s="3" t="inlineStr"/>
      <c r="G93" s="3" t="inlineStr"/>
      <c r="H93" s="3" t="inlineStr"/>
      <c r="I93" s="3" t="inlineStr">
        <is>
          <t>https://gosi.hackers.com/html/mmove.htm?id=exam_passnote_new&amp;m=view&amp;idx=38544&amp;searchlist=&amp;search_opt=&amp;search_txt=&amp;cate=&amp;page=73</t>
        </is>
      </c>
    </row>
    <row r="94" ht="55" customHeight="1">
      <c r="A94" s="2" t="inlineStr">
        <is>
          <t>기타</t>
        </is>
      </c>
      <c r="B94" s="2" t="inlineStr">
        <is>
          <t>2024년</t>
        </is>
      </c>
      <c r="C94" s="2" t="inlineStr">
        <is>
          <t>행정직</t>
        </is>
      </c>
      <c r="D94" s="2" t="inlineStr">
        <is>
          <t>[2024 지방직 9급 행정직] 이해를 중요시했던 수험생의 지방직 필기 합격수기</t>
        </is>
      </c>
      <c r="E94" s="2" t="inlineStr">
        <is>
          <t>최정</t>
        </is>
      </c>
      <c r="F94" s="2" t="inlineStr">
        <is>
          <t>고전시가 핵심 정리 특강</t>
        </is>
      </c>
      <c r="G94" s="2" t="inlineStr">
        <is>
          <t>저는 어학쪽이 전공이어서 그랬는지 국어, 영어는 그나마 할만했는데,  암기과목은 정말 자신이 없어서 울면서 공부한 적이 종종 있습니다. 그래서 필기합격수기에는 한국사, 행정법, 행정학을 위주로 서술하겠습니다.</t>
        </is>
      </c>
      <c r="H94" s="2" t="inlineStr"/>
      <c r="I94" s="2" t="inlineStr">
        <is>
          <t>https://gosi.hackers.com/html/mmove.htm?id=exam_passnote_new&amp;m=view&amp;idx=38534&amp;searchlist=&amp;search_opt=&amp;search_txt=&amp;cate=&amp;page=73</t>
        </is>
      </c>
    </row>
    <row r="95" ht="55" customHeight="1">
      <c r="A95" s="3" t="inlineStr">
        <is>
          <t>기타</t>
        </is>
      </c>
      <c r="B95" s="3" t="inlineStr">
        <is>
          <t>2024년</t>
        </is>
      </c>
      <c r="C95" s="3" t="inlineStr">
        <is>
          <t>행정직</t>
        </is>
      </c>
      <c r="D95" s="3" t="inlineStr">
        <is>
          <t>[2024 국가직 9급 행정직] 2024 국가직 9급 교행직 최종합격!</t>
        </is>
      </c>
      <c r="E95" s="3" t="inlineStr">
        <is>
          <t>신민숙</t>
        </is>
      </c>
      <c r="F95" s="3" t="inlineStr"/>
      <c r="G95" s="3" t="inlineStr"/>
      <c r="H95" s="3" t="inlineStr"/>
      <c r="I95" s="3" t="inlineStr">
        <is>
          <t>https://gosi.hackers.com/html/mmove.htm?id=exam_passnote_new&amp;m=view&amp;idx=38379&amp;searchlist=&amp;search_opt=&amp;search_txt=&amp;cate=&amp;page=75</t>
        </is>
      </c>
    </row>
    <row r="96" ht="55" customHeight="1">
      <c r="A96" s="2" t="inlineStr">
        <is>
          <t>기타</t>
        </is>
      </c>
      <c r="B96" s="2" t="inlineStr">
        <is>
          <t>2024년</t>
        </is>
      </c>
      <c r="C96" s="2" t="inlineStr">
        <is>
          <t>행정직</t>
        </is>
      </c>
      <c r="D96" s="2" t="inlineStr">
        <is>
          <t>[2024 국가직 9급 행정직] 해커스 패스를 활용한 인강만으로 합격</t>
        </is>
      </c>
      <c r="E96" s="2" t="inlineStr">
        <is>
          <t>신민숙</t>
        </is>
      </c>
      <c r="F96" s="2" t="inlineStr"/>
      <c r="G96" s="2" t="inlineStr">
        <is>
          <t>1.국어 신민숙 선생님 강의를 들었습니다. 비문학과 문학에는 어느정도 자신이 있었는데, 문법이 전혀 감을 잡을 수 없었습니다. 그래서 여러 후기들을 보면서 문법을 좀 더 잘 배울 수 있는 선생님을 찾아보았고 신민숙 선생님으로 결정하였습니다. 후기대로 문법적인 부분에서 많은 도움을 받았습니다. 특히 연습문제를 통해 많은 도움을 받은 것 같습니다.</t>
        </is>
      </c>
      <c r="H96" s="2" t="inlineStr"/>
      <c r="I96" s="2" t="inlineStr">
        <is>
          <t>https://gosi.hackers.com/html/mmove.htm?id=exam_passnote_new&amp;m=view&amp;idx=38093&amp;searchlist=&amp;search_opt=&amp;search_txt=&amp;cate=&amp;page=83</t>
        </is>
      </c>
    </row>
    <row r="97" ht="55" customHeight="1">
      <c r="A97" s="3" t="inlineStr">
        <is>
          <t>기타</t>
        </is>
      </c>
      <c r="B97" s="3" t="inlineStr">
        <is>
          <t>2024년</t>
        </is>
      </c>
      <c r="C97" s="3" t="inlineStr">
        <is>
          <t>행정직</t>
        </is>
      </c>
      <c r="D97" s="3" t="inlineStr">
        <is>
          <t>[2024 국가직 9급 행정직] 211:1을 뚫은 국가직 교육행정직 합격수기</t>
        </is>
      </c>
      <c r="E97" s="3" t="inlineStr">
        <is>
          <t>신민숙, 고혜원</t>
        </is>
      </c>
      <c r="F97" s="3" t="inlineStr">
        <is>
          <t>비문학333</t>
        </is>
      </c>
      <c r="G97" s="3" t="inlineStr">
        <is>
          <t>* 상세 내용 [국어: 신민숙, 고혜원 선생님] 어법, 문학 파트는 신민숙 선생님 그리고 비문학 파트는 고혜원 선생님의 도움을 많이 받았습니다. 강의 수강 이후 매일 비문학333 시리즈를 조금씩 풀고, 틀린 문제는 오답노트로 모아 다시 본 것이 큰 도움이 되었습니다. 시험 앞두고 동형을 풀면 점수가 지맘대로인데 너무 신경쓰지 마세요. 다들 그래요.</t>
        </is>
      </c>
      <c r="H97" s="3" t="inlineStr">
        <is>
          <t>[영어: 비비안 선생님] 기본-&gt;올인원-&gt;기출 요렇게 커리 다 따라갔습니다. 문제를 보면 출제포인트가 보이도록 훈련시켜주시는 부분이 가장 좋았습니다. 어떤 과목이든 출제포인트가 보이는 순간 그 문제는 틀리기 어려우니까요. 오답을 분석할 때도, "이건 영어가 아니라 국어가 안 되어서 틀리는 거다!" 하고  팩폭하실 때도 정말 좋았습니다ㅋㅋㅋ  실제로 비비안선생님 스타일로 접근하면 국어 비문학도 잘 풀려요ㄷㄷ...</t>
        </is>
      </c>
      <c r="I97" s="3" t="inlineStr">
        <is>
          <t>https://gosi.hackers.com/html/mmove.htm?id=exam_passnote_new&amp;m=view&amp;idx=38075&amp;searchlist=&amp;search_opt=&amp;search_txt=&amp;cate=&amp;page=84</t>
        </is>
      </c>
    </row>
    <row r="98" ht="55" customHeight="1">
      <c r="A98" s="2" t="inlineStr">
        <is>
          <t>기타</t>
        </is>
      </c>
      <c r="B98" s="2" t="inlineStr">
        <is>
          <t>2024년</t>
        </is>
      </c>
      <c r="C98" s="2" t="inlineStr">
        <is>
          <t>행정직</t>
        </is>
      </c>
      <c r="D98" s="2" t="inlineStr">
        <is>
          <t>[2024 국가직 7급 행정직] 조은정, 길규범 선생님 덕분에 합격했습니다.</t>
        </is>
      </c>
      <c r="E98" s="2" t="inlineStr"/>
      <c r="F98" s="2" t="inlineStr"/>
      <c r="G98" s="2" t="inlineStr">
        <is>
          <t>두뇌보완계획의 경우, 작년 외교부 7급에 입직한 선배가 읽어보라 권하셔서 읽게 되었습니다. 사고방식을 교정하고 피셋에서 소재로 사용되는 다양한 주제를 접할 수 있어 좋았습니다. 논리개념메뉴얼, 강화약화메뉴얼(이해황 저)는 개인적으로 어떤 피셋 언어논리 기본서보다 잘 쓰인 교재라고 생각합니다. 혼자 피셋을 공부하다보면 잘못된 판단기준을 갖는 경우가 발생합니다(답은 맞히더라도 잘못된 근거에서 추론하는 등). 해당 두 권의 책은 스스로 공부할 수 있도록 서술되어 있어 오개념이나 잘못된 판단기준을 교정하는데 매우 유용했습니다. 저의 경우 오전에 학교에 가서 1시간 정도 해당 책을 정독하고 피셋문제를 풀기 시작했고, 공부를 끝내기 전에도 읽어 하루에 100페이지 정도는 꼭 읽고자 노력했습니다. 시험 전까지 각각 2회독 하였습니다. 이해황 선생님이 무료강의를 일주일 간 ‘국어의 기술’ 유튜브 채널에서 업로드해주시는데, 이를 활용하셔도 좋습니다. 강의를 보다 의문이 들어 댓글을 남겼는데, 선생님께서 잘했다고 말씀해주셨을 때 공부를 올바르게 하고 있는 것 같아 기분이 매우 좋았습니다 ㅎㅎ</t>
        </is>
      </c>
      <c r="H98" s="2" t="inlineStr"/>
      <c r="I98" s="2" t="inlineStr">
        <is>
          <t>https://gosi.hackers.com/html/mmove.htm?id=exam_passnote_new&amp;m=view&amp;idx=37722&amp;searchlist=&amp;search_opt=&amp;search_txt=&amp;cate=&amp;page=88</t>
        </is>
      </c>
    </row>
    <row r="99" ht="55" customHeight="1">
      <c r="A99" s="3" t="inlineStr">
        <is>
          <t>기타</t>
        </is>
      </c>
      <c r="B99" s="3" t="inlineStr">
        <is>
          <t>2023년</t>
        </is>
      </c>
      <c r="C99" s="3" t="inlineStr">
        <is>
          <t>행정직</t>
        </is>
      </c>
      <c r="D99" s="3" t="inlineStr">
        <is>
          <t>[2023 국가직 7급 행정직] 공대생의 일행 적응기</t>
        </is>
      </c>
      <c r="E99" s="3" t="inlineStr"/>
      <c r="F99" s="3" t="inlineStr"/>
      <c r="G99" s="3" t="inlineStr">
        <is>
          <t>1차 피셋 : 크게 준비를 하진 않았습니다 초시때는 기본이론 강의만 듣고 그 후에 저만의 풀이법으로 풀었던 것 같아요 재시때는 언어논리의 논리 부분만 하윤조 선생님 강의 들으면서 좀 더 보충했네요 언어논리 : 언어 부분은 고등학교 때도 국어를 잘했어서 수능 문제 풀듯이 그렇게 접근했고 크게 어려움은 없었던 것 같아요. 근데 논리 부분의 경우에는 강의를 들으면서 공식 같은 거를 이용하면 더 쉽게 풀 수 있을 거 같네요! 상황판단 : 이 과목은 약간 재능의 영역인 것 같아요. 머리를 잘 굴리면 금방 해결될 문제들이 많아서 약간의 운도 필요하다고 생각합니다. 어느정도 가정을 해놓고 풀면 문제가 금방 풀리는 경우가 많았네요. 자료해석 : 이 과목은 공대생인 저한테는 좀 쉬웠던 것 같아요. 계산도 러프하게 2배, 3배 이런식으로만 내면 되서 어느정도만 계산하면 답이 딱딱 나오는게 저에게는 가장 쉬웠던 과목인 것 같습니다. 어느정도 계산능력이 필요할 것 같아요!</t>
        </is>
      </c>
      <c r="H99" s="3" t="inlineStr"/>
      <c r="I99" s="3" t="inlineStr">
        <is>
          <t>https://gosi.hackers.com/html/mmove.htm?id=exam_passnote_new&amp;m=view&amp;idx=37336&amp;searchlist=&amp;search_opt=&amp;search_txt=&amp;cate=&amp;page=89</t>
        </is>
      </c>
    </row>
    <row r="100" ht="55" customHeight="1">
      <c r="A100" s="2" t="inlineStr">
        <is>
          <t>기타</t>
        </is>
      </c>
      <c r="B100" s="2" t="inlineStr">
        <is>
          <t>2023년</t>
        </is>
      </c>
      <c r="C100" s="2" t="inlineStr">
        <is>
          <t>행정직</t>
        </is>
      </c>
      <c r="D100" s="2" t="inlineStr">
        <is>
          <t>[2023 지방직 7급 행정직] 2023 지방직 7급 합격수기(나름의 공부법)</t>
        </is>
      </c>
      <c r="E100" s="2" t="inlineStr"/>
      <c r="F100" s="2" t="inlineStr">
        <is>
          <t>해커스 커리큘럼</t>
        </is>
      </c>
      <c r="G100" s="2" t="inlineStr">
        <is>
          <t>5. 국어 한자와 어휘는 제치고 문학, 비문학은 기본기가 있다고 여겨서 상대적으로 부족한 문법을 집중적으로 했습니다. 애초에 한자나 어휘는 비중이 그리 크지 않고 노력에 비해 얻어지는 것이 적은지라 거의 상식과 운에 맡겼던 것 같아요. 기본적으로 해커스 커리큘럼에는 문학도 같이 들어있는데, 공무원 시험은 기출을 돌려 쓰는 감이 있다고 하니 문학 시간에도 집중해서 들어두시는 게 좋을 듯합니다. 비문학은...그냥 꾸준히 하시는 것 외엔 방법이 없다고 생각합니다.</t>
        </is>
      </c>
      <c r="H100" s="2" t="inlineStr"/>
      <c r="I100" s="2" t="inlineStr">
        <is>
          <t>https://gosi.hackers.com/html/mmove.htm?id=exam_passnote_new&amp;m=view&amp;idx=37288&amp;searchlist=&amp;search_opt=&amp;search_txt=&amp;cate=&amp;page=89</t>
        </is>
      </c>
    </row>
    <row r="101" ht="55" customHeight="1">
      <c r="A101" s="3" t="inlineStr">
        <is>
          <t>기타</t>
        </is>
      </c>
      <c r="B101" s="3" t="inlineStr">
        <is>
          <t>2023년</t>
        </is>
      </c>
      <c r="C101" s="3" t="inlineStr">
        <is>
          <t>행정직</t>
        </is>
      </c>
      <c r="D101" s="3" t="inlineStr">
        <is>
          <t>[2023 국가직 9급 행정직] 해커스 공무원으로 9급공무원 합격했습니당</t>
        </is>
      </c>
      <c r="E101" s="3" t="inlineStr">
        <is>
          <t>신민숙</t>
        </is>
      </c>
      <c r="F101" s="3" t="inlineStr"/>
      <c r="G101" s="3" t="inlineStr">
        <is>
          <t>국어에서 단어는 시간도 없었고 너무 광범위해서 패스했음 어법은 교재보고 인강 들으면서 공부했고 시험에는 글 읽고 해석만 잘 하면 풀 수 있는 문제가 많았음 빠르게 읽고 정확히 해석하는 게 제일 중요한 것 같아용.</t>
        </is>
      </c>
      <c r="H101" s="3" t="inlineStr">
        <is>
          <t>다른 기업들 취업을 준비하다가 졸업 후 1년까지만 공무원 지원을 할 수 있어서 도전하게 필기준비 시 총 3-4개월 준비했어용 국어,영어,한국사 세 과목이기 때문에 시간 배분해가며 인강듣고 공부했어용 국어,영어는 2학년까지 배우는 교과수업을 열심히 듣는 것도 국어 어법, 영어 문법 등에 꽤 도움이 됐어용 국어 신민숙 선생님, 영어 비비안 선생님 강의를 들었습니당 국어에서 단어는 시간도 없었고 너무 광범위해서 패스했음 어법은 교재보고 인강 들으면서 공부했고 시험에는 글 읽고 해석만 잘 하면 풀 수 있는 문제가 많았음 빠르게 읽고 정확히 해석하는 게 제일 중요한 것 같아용</t>
        </is>
      </c>
      <c r="I101" s="3" t="inlineStr">
        <is>
          <t>https://gosi.hackers.com/html/mmove.htm?id=exam_passnote_new&amp;m=view&amp;idx=37107&amp;searchlist=&amp;search_opt=&amp;search_txt=&amp;cate=&amp;page=90</t>
        </is>
      </c>
    </row>
    <row r="102" ht="55" customHeight="1">
      <c r="A102" s="2" t="inlineStr">
        <is>
          <t>기타</t>
        </is>
      </c>
      <c r="B102" s="2" t="inlineStr">
        <is>
          <t>2023년</t>
        </is>
      </c>
      <c r="C102" s="2" t="inlineStr">
        <is>
          <t>행정직</t>
        </is>
      </c>
      <c r="D102" s="2" t="inlineStr">
        <is>
          <t>[2023 국가직 9급 행정직] 단 몇 개월 만에 공무원 합격했어요 !</t>
        </is>
      </c>
      <c r="E102" s="2" t="inlineStr">
        <is>
          <t>신민숙</t>
        </is>
      </c>
      <c r="F102" s="2" t="inlineStr"/>
      <c r="G102" s="2" t="inlineStr">
        <is>
          <t>국어에서 단어는 시간도 없었고 너무 광범위해서 패스했음 어법은 교재보고 인강 들으면서 공부했고 시험에는 글 읽고 해석만 잘 하면 풀 수 있는 문제가 많았음 빠르게 읽고 정확히 해석하는 게 제일 중요한 것 같아요.</t>
        </is>
      </c>
      <c r="H102" s="2" t="inlineStr">
        <is>
          <t>국어,영어는 2학년까지 배우는 교과수업 열심히 듣는 것도 국어 어법, 영어 문법 등에 꽤 도움이 되었습니다. 국어 신민숙 선생님, 영어 비비안 선생님 강의를 들었습니다. 국어에서 단어는 시간도 없었고 너무 광범위해서 패스했음 어법은 교재보고 인강 들으면서 공부했고 시험에는 글 읽고 해석만 잘 하면 풀 수 있는 문제가 많았음 빠르게 읽고 정확히 해석하는 게 제일 중요한 것 같아요. 영어는 단어를 최대한 반복하며 외우려고 했지만 시간이 너무 부족해서 쉽지는 않았음 2학년때까지 교과목 공부는 열심히 했는데 3학년때 아예 안 하고 20살에 3-4개월만에 복기 하려니 어려웠습니다. 그래서 영어는 감으로 푼 문제가 진짜 많았고 시간이 많았고 원래부터 준비하는 거였다면 영단어를 꾸준히 외웠을 것 같아요.</t>
        </is>
      </c>
      <c r="I102" s="2" t="inlineStr">
        <is>
          <t>https://gosi.hackers.com/html/mmove.htm?id=exam_passnote_new&amp;m=view&amp;idx=37105&amp;searchlist=&amp;search_opt=&amp;search_txt=&amp;cate=&amp;page=90</t>
        </is>
      </c>
    </row>
    <row r="103" ht="55" customHeight="1">
      <c r="A103" s="3" t="inlineStr">
        <is>
          <t>기타</t>
        </is>
      </c>
      <c r="B103" s="3" t="inlineStr">
        <is>
          <t>2023년</t>
        </is>
      </c>
      <c r="C103" s="3" t="inlineStr">
        <is>
          <t>행정직</t>
        </is>
      </c>
      <c r="D103" s="3" t="inlineStr">
        <is>
          <t>[2023 지방직 7급 행정직] 해커스와 함께 떠나는 23년 지방직 7급 합격수기</t>
        </is>
      </c>
      <c r="E103" s="3" t="inlineStr"/>
      <c r="F103" s="3" t="inlineStr"/>
      <c r="G103" s="3" t="inlineStr">
        <is>
          <t>국 행법 헌법 경제학 행학 다섯과목중 안중요한게 없으나 행법과 헌법에서 피를봤기에 이 과목들을 더 많이 학습했고 국어는 리스크가있지만 한자는 포기했습니다 비문학은 하나도 놓치지 않는다는 목표로 공부했고 여러 모의고사 문제집을 지속적으로 구입해서 풀었습니다. 행정학은 범위가 너무 넓어서 완벽을 추구할수없는 과목이라 생각이 들어서 전범위 모의고사 문제를 통해서 중요문제를 외우는 식으로 학습했고 경제학은 매일 문제풀이를 빼먹지 않으려고 노력했던거같네요</t>
        </is>
      </c>
      <c r="H103" s="3" t="inlineStr"/>
      <c r="I103" s="3" t="inlineStr">
        <is>
          <t>https://gosi.hackers.com/html/mmove.htm?id=exam_passnote_new&amp;m=view&amp;idx=36908&amp;searchlist=&amp;search_opt=&amp;search_txt=&amp;cate=&amp;page=91</t>
        </is>
      </c>
    </row>
    <row r="104" ht="55" customHeight="1">
      <c r="A104" s="2" t="inlineStr">
        <is>
          <t>기타</t>
        </is>
      </c>
      <c r="B104" s="2" t="inlineStr">
        <is>
          <t>2023년</t>
        </is>
      </c>
      <c r="C104" s="2" t="inlineStr">
        <is>
          <t>행정직</t>
        </is>
      </c>
      <c r="D104" s="2" t="inlineStr">
        <is>
          <t>[2023 국가직 7급 행정직] 공대생의 일행 적응기 (1)</t>
        </is>
      </c>
      <c r="E104" s="2" t="inlineStr"/>
      <c r="F104" s="2" t="inlineStr"/>
      <c r="G104" s="2" t="inlineStr">
        <is>
          <t>1차 피셋 : 크게 준비를 하진 않았습니다 초시때는 기본이론 강의만 듣고 그 후에 저만의 풀이법으로 풀었던 것 같아요 재시때는 언어논리의 논리 부분만 하윤조 선생님 강의 들으면서 좀 더 보충했네요 언어논리 : 언어 부분은 고등학교 때도 국어를 잘했어서 수능 문제 풀듯이 그렇게 접근했고 크게 어려움은 없었던 것 같아요. 근데 논리 부분의 경우에는 강의를 들으면서 공식 같은 거를 이용하면 더 쉽게 풀 수 있을 거 같네요! 상황판단 : 이 과목은 약간 재능의 영역인 것 같아요. 머리를 잘 굴리면 금방 해결될 문제들이 많아서 약간의 운도 필요하다고 생각합니다. 어느정도 가정을 해놓고 풀면 문제가 금방 풀리는 경우가 많았네요. 자료해석 : 이 과목은 공대생인 저한테는 좀 쉬웠던 것 같아요. 계산도 러프하게 2배, 3배 이런식으로만 내면 되서 어느정도만 계산하면 답이 딱딱 나오는게 저에게는 가장 쉬웠던 과목인 것 같습니다. 어느정도 계산능력이 필요할 것 같아요!</t>
        </is>
      </c>
      <c r="H104" s="2" t="inlineStr"/>
      <c r="I104" s="2" t="inlineStr">
        <is>
          <t>https://gosi.hackers.com/html/mmove.htm?id=exam_passnote_new&amp;m=view&amp;idx=36754&amp;searchlist=&amp;search_opt=&amp;search_txt=&amp;cate=&amp;page=92</t>
        </is>
      </c>
    </row>
    <row r="105" ht="55" customHeight="1">
      <c r="A105" s="3" t="inlineStr">
        <is>
          <t>기타</t>
        </is>
      </c>
      <c r="B105" s="3" t="inlineStr">
        <is>
          <t>2023년</t>
        </is>
      </c>
      <c r="C105" s="3" t="inlineStr">
        <is>
          <t>행정직</t>
        </is>
      </c>
      <c r="D105" s="3" t="inlineStr">
        <is>
          <t>[2023 지방직 9급 행정직] 2023 지방직 필기합격은 해커스와 함께</t>
        </is>
      </c>
      <c r="E105" s="3" t="inlineStr">
        <is>
          <t>신민숙</t>
        </is>
      </c>
      <c r="F105" s="3" t="inlineStr"/>
      <c r="G105" s="3" t="inlineStr">
        <is>
          <t>필기를 많이 하지않고 머리속에 한번더 넣고 반복하는 작업을 통해 행정학이라는 과목에 대한 두려움을 줄일 수 있었다고 생각합니다 그리고 필기합격의 평균점수를 높여준 고마운 과목인 국어는 신민숙 교수님의 수업 덕분이라고 생각합니다 교수님만의 유쾌한 에너지 덕분에 수업 내용이 전혀 지루하지않고 오히려 재밌게 공부를 할 수 있었다고 생각해요 특히 어법이 어려웠는데 그 어법을 간결하고도 기억하기 쉽게 알려주셔서 필기 시험을 볼 때 시간 절약이 많이 되었고 그 덕분에 100점을 받을 수 있었다고 생각합니다 저도 처음에는 스스로를 의심하고 이 길이 맞는 건지, 잘하고 있는건지 늘 걱정스럽고 두려웠는데</t>
        </is>
      </c>
      <c r="H105" s="3" t="inlineStr">
        <is>
          <t>-공유하고 싶은 합격 꿀팁 필기합격을 할 수 있었던 제 방법에 대해서 설명해드리려고 합니다 이과생이어서 행정학이나 행정법을 공부할때 가장 어려움을 느꼈던 것 같습니다 아무래도 정답이 정해져 있는 수학 문제보다 전체적인 흐름과 암기가 동반되어야 하는 과목이기 때문에 처음에 적응하는데 시간이 오래 걸렸어요 꼼꼼하게 모든 부분을 심도있게 다 공부하려다보니 전체적인 흐름을 놓치는 경우가 있어서 정작 아는 내용은 많아도 시험에 적용하기가 더 어려웠던 것 같습니다 그래서 저는 해커스 강의를 수강하며 이 괴리감을 줄여나갔습니다 혼자서 기본서를 독파하기보다 송상호교수님이 기본이론 수업으로 가이드라인을 잡아주셔서 시험에 나오지않는 다른 부분을 보기보다 중요한 부분을 한번 더 볼 수 있었습니다 필기를 많이 하지않고 머리속에 한번더 넣고 반복하는 작업을 통해 행정학이라는 과목에 대한 두려움을 줄일 수 있었다고 생각합니다 그리고 필기합격의 평균점수를 높여준 고마운 과목인 국어는 신민숙 교수님의 수업 덕분이라고 생각합니다 교수님만의 유쾌한 에너지 덕분에 수업 내용이 전혀 지루하지않고 오히려 재밌게 공부를 할 수 있었다고 생각해요 특히 어법이 어려웠는데 그 어법을 간결하고도 기억하기</t>
        </is>
      </c>
      <c r="I105" s="3" t="inlineStr">
        <is>
          <t>https://gosi.hackers.com/html/mmove.htm?id=exam_passnote_new&amp;m=view&amp;idx=36607&amp;searchlist=&amp;search_opt=&amp;search_txt=&amp;cate=&amp;page=95</t>
        </is>
      </c>
    </row>
    <row r="106" ht="55" customHeight="1">
      <c r="A106" s="2" t="inlineStr">
        <is>
          <t>기타</t>
        </is>
      </c>
      <c r="B106" s="2" t="inlineStr">
        <is>
          <t>2023년</t>
        </is>
      </c>
      <c r="C106" s="2" t="inlineStr">
        <is>
          <t>행정직</t>
        </is>
      </c>
      <c r="D106" s="2" t="inlineStr">
        <is>
          <t>[2023 군무원 9급 행정직] 2023 육군 행정 9급 합격수기 (1)</t>
        </is>
      </c>
      <c r="E106" s="2" t="inlineStr">
        <is>
          <t>신민숙</t>
        </is>
      </c>
      <c r="F106" s="2" t="inlineStr"/>
      <c r="G106" s="2" t="inlineStr">
        <is>
          <t>이 때 해커스 국어 신민숙 선생님의 쉬운 강의를 통해 국어를 접근했고 좋은 점수를 받을 수 있었던 것 같습니다.</t>
        </is>
      </c>
      <c r="H106" s="2" t="inlineStr">
        <is>
          <t>국어라는 과목이 지금 당장 공부를 한들 실력 상승이 보이지 않고, 컨디션에 따라 지문이 잘 읽히는 날에는 고득점도 가능해서 공부에 대한 동기부여가 약해 소홀히 할 수 있다고 생각합니다.</t>
        </is>
      </c>
      <c r="I106" s="2" t="inlineStr">
        <is>
          <t>https://gosi.hackers.com/html/mmove.htm?id=exam_passnote_new&amp;m=view&amp;idx=36435&amp;searchlist=&amp;search_opt=&amp;search_txt=&amp;cate=&amp;page=97</t>
        </is>
      </c>
    </row>
    <row r="107" ht="55" customHeight="1">
      <c r="A107" s="3" t="inlineStr">
        <is>
          <t>기타</t>
        </is>
      </c>
      <c r="B107" s="3" t="inlineStr">
        <is>
          <t>2023년</t>
        </is>
      </c>
      <c r="C107" s="3" t="inlineStr">
        <is>
          <t>행정직</t>
        </is>
      </c>
      <c r="D107" s="3" t="inlineStr">
        <is>
          <t>[2023 군무원 9급 행정직] 2023 군무원 9급 행정직 합격수기!</t>
        </is>
      </c>
      <c r="E107" s="3" t="inlineStr">
        <is>
          <t>신민숙</t>
        </is>
      </c>
      <c r="F107" s="3" t="inlineStr"/>
      <c r="G107" s="3" t="inlineStr">
        <is>
          <t>*국어 신민숙 선생님 국어는 처음 공부할 때 굉장히 막막한 과목이었습니다 공부를 하면 할수록 내가 한국사람이 맞나하는 생각이 들 정도로 어법 어휘 등등 정말 힘들었던 부분이 많았는데 선생님 커리를 잘 따라가다보니 어느새 고득점을 할 수 있는 경지에 올라와 있었습니다 특히 한자 같은 경우는 절대로 포기하면 안 된다는 것을 알게 되었습니다 너무나 방대한 양의 한자를 외우고 그중에서도 어떤 것이 나올지 몰라서 가성비가 가장 떨어지지만 한자를 포기한다는 것은 국어를 포기한다는 것과 같다는 것을 느껴 더욱 열심히 공부했습니다 그 외에도 비문학도 선생님께서 정말 이해가 쉽게 잘 설명해 주셔서 이번 시험에서 모든 비문학을 맞히게 되어 정말 기쁩니다 문학 양도 굉장히 많지만 선생님의 문학 커리를 잘 따르신다면 고득점을 하실 수 있으실 겁니다 실제로 이번 시험에서 선생님이 집어주신 문학이 대부분 나왔습니다</t>
        </is>
      </c>
      <c r="H107" s="3" t="inlineStr"/>
      <c r="I107" s="3" t="inlineStr">
        <is>
          <t>https://gosi.hackers.com/html/mmove.htm?id=exam_passnote_new&amp;m=view&amp;idx=36394&amp;searchlist=&amp;search_opt=&amp;search_txt=&amp;cate=&amp;page=98</t>
        </is>
      </c>
    </row>
    <row r="108" ht="55" customHeight="1">
      <c r="A108" s="2" t="inlineStr">
        <is>
          <t>기타</t>
        </is>
      </c>
      <c r="B108" s="2" t="inlineStr">
        <is>
          <t>2023년</t>
        </is>
      </c>
      <c r="C108" s="2" t="inlineStr">
        <is>
          <t>행정직</t>
        </is>
      </c>
      <c r="D108" s="2" t="inlineStr">
        <is>
          <t>[2023 지방직 9급 행정직] 해커스 덕에 쓰는 교육행정직 9급 합격수기</t>
        </is>
      </c>
      <c r="E108" s="2" t="inlineStr">
        <is>
          <t>신민숙</t>
        </is>
      </c>
      <c r="F108" s="2" t="inlineStr"/>
      <c r="G108" s="2" t="inlineStr">
        <is>
          <t>국어는 신민숙쌤의 커리를 들었습니다. 민숙쌤이 가장 유명한 1타여서 들었는데 알기 쉽게 잘 설명해주시고 에너지도 좋으셔서 강의를 듣는 내내 좋았습니다. 문법 초보자도 수강의 가능하여 좋았습니다. 제일 걱정되었던 게 문법이었거든요. 잘 알아듣게 설명해주셔서 정말 감사드립니다.</t>
        </is>
      </c>
      <c r="H108" s="2" t="inlineStr"/>
      <c r="I108" s="2" t="inlineStr">
        <is>
          <t>https://gosi.hackers.com/html/mmove.htm?id=exam_passnote_new&amp;m=view&amp;idx=36268&amp;searchlist=&amp;search_opt=&amp;search_txt=&amp;cate=&amp;page=101</t>
        </is>
      </c>
    </row>
    <row r="109" ht="55" customHeight="1">
      <c r="A109" s="3" t="inlineStr">
        <is>
          <t>기타</t>
        </is>
      </c>
      <c r="B109" s="3" t="inlineStr">
        <is>
          <t>2023년</t>
        </is>
      </c>
      <c r="C109" s="3" t="inlineStr">
        <is>
          <t>행정직</t>
        </is>
      </c>
      <c r="D109" s="3" t="inlineStr">
        <is>
          <t>[2023 지방직 9급 행정직] 해커스 국영한 필수과목 패스를 활용하여 교육행정직 합격 후기!</t>
        </is>
      </c>
      <c r="E109" s="3" t="inlineStr">
        <is>
          <t>신민숙</t>
        </is>
      </c>
      <c r="F109" s="3" t="inlineStr"/>
      <c r="G109" s="3" t="inlineStr">
        <is>
          <t>국어의 경우, 저의 대학때 전공과목이기도 하여 모든 것을 하나하나 듣지는 않았습니다. 기존 교원임용고시에서 다루지 않은 부분인 맞춤법에 대한 부분이나, 외래어 표기법, 띄어쓰기와 같은 일부분만 발췌독 및 발췌하여 강의를 들었습니다. 강의를 들으면서 느낀 것은 학생들을 위해서 암기를 할 때, 부담감을 많이 줄여주신다는 것을 느꼈고 저또한 암기에 대한 압박감이 줄어들어 공부하기가 더 편했습니다.</t>
        </is>
      </c>
      <c r="H109" s="3" t="inlineStr"/>
      <c r="I109" s="3" t="inlineStr">
        <is>
          <t>https://gosi.hackers.com/html/mmove.htm?id=exam_passnote_new&amp;m=view&amp;idx=36252&amp;searchlist=&amp;search_opt=&amp;search_txt=&amp;cate=&amp;page=101</t>
        </is>
      </c>
    </row>
    <row r="110" ht="55" customHeight="1">
      <c r="A110" s="2" t="inlineStr">
        <is>
          <t>기타</t>
        </is>
      </c>
      <c r="B110" s="2" t="inlineStr">
        <is>
          <t>2023년</t>
        </is>
      </c>
      <c r="C110" s="2" t="inlineStr">
        <is>
          <t>행정직</t>
        </is>
      </c>
      <c r="D110" s="2" t="inlineStr">
        <is>
          <t>[2023 서울시 9급 행정직] 감사합니다.</t>
        </is>
      </c>
      <c r="E110" s="2" t="inlineStr"/>
      <c r="F110" s="2" t="inlineStr"/>
      <c r="G110" s="2" t="inlineStr">
        <is>
          <t>맘시생이라 공무원만한 직업이 없는거 알기에...(신랑이 공무원이라..) 또한 아이들에게 잘 알려주고 싶은 맘에(국어 한국사 사회) 공무원시험을 준비하게 되었습니다. 시작은 작년 7월 말에 인강신청을 하고 8월부터 시작했던것 같습니다. 아이셋 육아맘이라서 시험과목이 적은 직렬에 지원하게 되었구요, 그나마도 시간이 부족할 것 같아서 3년 5년 합격할때까지 해보자라는 마음으로 시작했습니다. 그래서 처음부터 부담 많이 갖지않고 가볍게 1회독 하자는 생각으로 인강을 듣기 시작했습니다. 듣다보니 아는것도 있고 모르겠는것도 있고 했지만 길게 잡고 생각했기 때문에 스트레스 받지않고 시작할 수 있었습니다.</t>
        </is>
      </c>
      <c r="H110" s="2" t="inlineStr">
        <is>
          <t xml:space="preserve">안녕하세요^^ 이번 2023년 서울시 지방직 공무원 방호직 직렬에 합격했습니다.  맘시생이라 공무원만한 직업이 없는거 알기에...(신랑이 공무원이라..) 또한 아이들에게 잘 알려주고 싶은 맘에(국어 한국사 사회) 공무원시험을 준비하게 되었습니다.  시작은 작년 7월 말에 인강신청을 하고 8월부터 시작했던것 같습니다. 아이셋 육아맘이라서 시험과목이 적은 직렬에 지원하게 되었구요, 그나마도 시간이 부족할 것 같아서 3년 5년 합격할때까지 해보자라는 마음으로 시작했습니다. 그래서 처음부터 부담 많이 갖지않고 가볍게 1회독 하자는 생각으로 인강을 듣기 시작했습니다.  듣다보니 아는것도 있고 모르겠는것도 있고 했지만 길게 잡고 생각했기 때문에 스트레스 받지않고 시작할 수 있었습니다. 초반 몇달간은 국어랑 한국사만 인강으로 들었고 일회독을 다 해갈때쯤 사회과목을 시작했습니다.  국어랑 한국사는 정말 반복이 중요하다는것을 선생님들이 반복강의를 해주시면서 깨닫게 해주셨습니다.ㅎㅎㅎ 반복에 반복을 계속 해주셔도 잘 안외워지고 구조가 안잡히던것들이 시간이 지날수록 점차 물감 덧칠해 나가듯이 머릿속에 입혀져가는것을 느꼈습니다. 3월 원서접수 할때까지만해도 경험삼아 해보자 라는 </t>
        </is>
      </c>
      <c r="I110" s="2" t="inlineStr">
        <is>
          <t>https://gosi.hackers.com/html/mmove.htm?id=exam_passnote_new&amp;m=view&amp;idx=36170&amp;searchlist=&amp;search_opt=&amp;search_txt=&amp;cate=&amp;page=104</t>
        </is>
      </c>
    </row>
    <row r="111" ht="55" customHeight="1">
      <c r="A111" s="3" t="inlineStr">
        <is>
          <t>기타</t>
        </is>
      </c>
      <c r="B111" s="3" t="inlineStr">
        <is>
          <t>2023년</t>
        </is>
      </c>
      <c r="C111" s="3" t="inlineStr">
        <is>
          <t>행정직</t>
        </is>
      </c>
      <c r="D111" s="3" t="inlineStr">
        <is>
          <t>[2023 지방직 9급 행정직] 부지런한 방식으로 공부해서 합격했어요.</t>
        </is>
      </c>
      <c r="E111" s="3" t="inlineStr"/>
      <c r="F111" s="3" t="inlineStr"/>
      <c r="G111" s="3" t="inlineStr">
        <is>
          <t>1. 기본 베이스 국어 - 초반에는 한자성어에 약한 편이었습니다. 영어 - 중간 정도의 수준이었고 듣기영역에 약한 정도였습니다. 한국사 - 디테일하게 공부해본 적이 별로 없었습니다. 행정법 - 처음 접하는 과목이었고 용어도 익숙하지 않았었습니다. 행정학 - 처음 접하는 과목이었습니다.</t>
        </is>
      </c>
      <c r="H111" s="3" t="inlineStr">
        <is>
          <t>4. 학습법 국어 - 문제를 많이 접하면서 실전 감각을 익혀갔습니다. 약간의 문제 푸는 속도도 올릴 수 있도록 문제를 꾸준히 풀곤 하였습니다. 그리고 한자성어는 어플을 활용해 반복하였습니다.</t>
        </is>
      </c>
      <c r="I111" s="3" t="inlineStr">
        <is>
          <t>https://gosi.hackers.com/html/mmove.htm?id=exam_passnote_new&amp;m=view&amp;idx=36145&amp;searchlist=&amp;search_opt=&amp;search_txt=&amp;cate=&amp;page=105</t>
        </is>
      </c>
    </row>
    <row r="112" ht="55" customHeight="1">
      <c r="A112" s="2" t="inlineStr">
        <is>
          <t>기타</t>
        </is>
      </c>
      <c r="B112" s="2" t="inlineStr">
        <is>
          <t>2023년</t>
        </is>
      </c>
      <c r="C112" s="2" t="inlineStr">
        <is>
          <t>행정직</t>
        </is>
      </c>
      <c r="D112" s="2" t="inlineStr">
        <is>
          <t>[2023 지방직 9급 행정직] 교육행정직 2023 (경기도) 해커스인강만 듣고 합격했습니다</t>
        </is>
      </c>
      <c r="E112" s="2" t="inlineStr">
        <is>
          <t>신민숙</t>
        </is>
      </c>
      <c r="F112" s="2" t="inlineStr"/>
      <c r="G112" s="2" t="inlineStr">
        <is>
          <t>-국어 : 신민숙 선생님  제2의 어머니.... 웃기기보다는 뭔가 마음이 따뜻해지는 시간입니다. 알려주시는 게 약간 어머니 같습니다.  애정을 가지고 차근차근 정리해주시고, 너무 복잡하거나 어려운 내용이 나올 때도  스트레스 받지 않게 알려주시는 능력이 탁월하십니다.  이것저것 암기법도 많이 알려주셔서, 도움을 많이 받았습니다.  중간중간 개인적인 이야기들도 많이 풀어주셔서 친근감이 금방 쌓입니다. 공시생활이 덜 외로워져요.</t>
        </is>
      </c>
      <c r="H112" s="2" t="inlineStr">
        <is>
          <t>뭣보다 좋은 점은, 너무 디테일하게 학문적인 사견을 섞으며 강의하시지 않고,  최대한 일반인의 관점에서 늘 접근하시기 때문에, 혼란스럽지가 않습니다.  국어라는 과목 특성이... 문법이든 문학이든 깊게 들어가면 오히려 혼란스럽고  때로는 문제출제자와 관점이 달라지면 답이 바뀌어버리는 일이 있기 때문에,  공시라면 딱 이정도 깊이가 좋은 것 같아요. 정말 중심이 잘 잡혀있는 강의입니다.</t>
        </is>
      </c>
      <c r="I112" s="2" t="inlineStr">
        <is>
          <t>https://gosi.hackers.com/html/mmove.htm?id=exam_passnote_new&amp;m=view&amp;idx=36044&amp;searchlist=&amp;search_opt=&amp;search_txt=&amp;cate=&amp;page=109</t>
        </is>
      </c>
    </row>
    <row r="113" ht="55" customHeight="1">
      <c r="A113" s="3" t="inlineStr">
        <is>
          <t>기타</t>
        </is>
      </c>
      <c r="B113" s="3" t="inlineStr">
        <is>
          <t>2023년</t>
        </is>
      </c>
      <c r="C113" s="3" t="inlineStr">
        <is>
          <t>행정직</t>
        </is>
      </c>
      <c r="D113" s="3" t="inlineStr">
        <is>
          <t>[2023 지방직 9급 행정직] 지방직 일반행정 9급 합격 수기 (1)</t>
        </is>
      </c>
      <c r="E113" s="3" t="inlineStr"/>
      <c r="F113" s="3" t="inlineStr"/>
      <c r="G113" s="3" t="inlineStr">
        <is>
          <t>- 국어: 고등학교 때 중상위권 성적 / 학교를 졸업하고 난 뒤로는 따로 공부한 적이 없었습니다. 이번 시험은 평소에 한자를 조금 알고 있고 책을 많이 읽는다면 무리 없이 풀 수 있는 문법, 어휘 문제가 많아 제게 유리했던 것 같습니다. 국어는 따로 인강을 듣지 않았고. 기출 문제집에 수록된 맞춤법 별첨을 암기하였습니다.</t>
        </is>
      </c>
      <c r="H113" s="3" t="inlineStr"/>
      <c r="I113" s="3" t="inlineStr">
        <is>
          <t>https://gosi.hackers.com/html/mmove.htm?id=exam_passnote_new&amp;m=view&amp;idx=36024&amp;searchlist=&amp;search_opt=&amp;search_txt=&amp;cate=&amp;page=110</t>
        </is>
      </c>
    </row>
    <row r="114" ht="55" customHeight="1">
      <c r="A114" s="2" t="inlineStr">
        <is>
          <t>기타</t>
        </is>
      </c>
      <c r="B114" s="2" t="inlineStr">
        <is>
          <t>2023년</t>
        </is>
      </c>
      <c r="C114" s="2" t="inlineStr">
        <is>
          <t>행정직</t>
        </is>
      </c>
      <c r="D114" s="2" t="inlineStr">
        <is>
          <t>[2023 지방직 9급 행정직] 23년 교육행정 합격수기</t>
        </is>
      </c>
      <c r="E114" s="2" t="inlineStr">
        <is>
          <t>신민숙</t>
        </is>
      </c>
      <c r="F114" s="2" t="inlineStr">
        <is>
          <t>신민숙 한자성어 300</t>
        </is>
      </c>
      <c r="G114" s="2" t="inlineStr">
        <is>
          <t>1)국어:신민숙 선생님 신민숙 선생님 문법강의가 참 많은 도움이 되었습니다. 구둣발마녀오나미. 등등 문법을 외우기 위한 선생님의  기발한 방법이 아직도 기억에 납니다. 사자성어는 신민숙 한자성어 300 으로 10회독 했고, 고전문학 현대문학 등등도 재미있게 가르쳐주셔서 스트레스 없이 잘 배웠습니다</t>
        </is>
      </c>
      <c r="H114" s="2" t="inlineStr"/>
      <c r="I114" s="2" t="inlineStr">
        <is>
          <t>https://gosi.hackers.com/html/mmove.htm?id=exam_passnote_new&amp;m=view&amp;idx=35965&amp;searchlist=&amp;search_opt=&amp;search_txt=&amp;cate=&amp;page=112</t>
        </is>
      </c>
    </row>
    <row r="115" ht="55" customHeight="1">
      <c r="A115" s="3" t="inlineStr">
        <is>
          <t>기타</t>
        </is>
      </c>
      <c r="B115" s="3" t="inlineStr">
        <is>
          <t>2023년</t>
        </is>
      </c>
      <c r="C115" s="3" t="inlineStr">
        <is>
          <t>행정직</t>
        </is>
      </c>
      <c r="D115" s="3" t="inlineStr">
        <is>
          <t>[2023 지방직 9급 행정직] 2023 충남 지방직 9급 합격수기</t>
        </is>
      </c>
      <c r="E115" s="3" t="inlineStr">
        <is>
          <t>신민숙</t>
        </is>
      </c>
      <c r="F115" s="3" t="inlineStr">
        <is>
          <t>한자성어 300, 비문학 333</t>
        </is>
      </c>
      <c r="G115" s="3" t="inlineStr">
        <is>
          <t>4. 과목별 공부방법  1) 국어 : 신민숙 선생님    기본 강의를 빠르게 한번 들으면서 그날 올려주시는 복습 프린트를 활용하여 꼭 복습 후 잠들었습니다.    수험기간 6개월 후 부터 한자성어 300 책을 통해 10개씩 외웠고,    시험 3개월 전부터 비문학 강의를 수강하면서 비문학 333을 풀고 들어갔습니다.   2) 영어 : 비비안 선생님    비비안 선생님 덕분에 자신감을 가지고 시작할 수 있었습니다.    중학교 때부터 영어가 가장 싫어하는 과목이었습니다.    기초가 부족해서 공무원 수험생활을 시작할까 말까 고민하게 만든 과목도 영어였지만,    비비안쌤의 기출보카 4800과 기본 강의만으로도 공무원 영어는 문제가 없었습니다.    항상 출제포인트를 콕콕 찝어주시고 반복해서 상기시켜주시기 때문에 그것만으로도 자연스럽게 공부가 됩니다.    그리고 비비안쌤의 "올인원 영문법" 을 5회독 정도 하면 영어는 문제없다고 생각합니다.</t>
        </is>
      </c>
      <c r="H115" s="3" t="inlineStr"/>
      <c r="I115" s="3" t="inlineStr">
        <is>
          <t>https://gosi.hackers.com/html/mmove.htm?id=exam_passnote_new&amp;m=view&amp;idx=35895&amp;searchlist=&amp;search_opt=&amp;search_txt=&amp;cate=&amp;page=115</t>
        </is>
      </c>
    </row>
    <row r="116" ht="55" customHeight="1">
      <c r="A116" s="2" t="inlineStr">
        <is>
          <t>기타</t>
        </is>
      </c>
      <c r="B116" s="2" t="inlineStr">
        <is>
          <t>2023년</t>
        </is>
      </c>
      <c r="C116" s="2" t="inlineStr">
        <is>
          <t>행정직</t>
        </is>
      </c>
      <c r="D116" s="2" t="inlineStr">
        <is>
          <t>[2023 지방직 9급 행정직] 2023년 교육행정직(장애) 합격수기</t>
        </is>
      </c>
      <c r="E116" s="2" t="inlineStr"/>
      <c r="F116" s="2" t="inlineStr">
        <is>
          <t>해커스 비문학333</t>
        </is>
      </c>
      <c r="G116" s="2" t="inlineStr">
        <is>
          <t>(국어) 해커스 비문학333 매일 풀어서 감을 익혔습니다. 국어문법 수강했었는데 사실 안해도됩니다. 비문학만 시간재서 빨리 독해끌어올리시기만 해도 고득점 받으실겁니다.</t>
        </is>
      </c>
      <c r="H116" s="2" t="inlineStr"/>
      <c r="I116" s="2" t="inlineStr">
        <is>
          <t>https://gosi.hackers.com/html/mmove.htm?id=exam_passnote_new&amp;m=view&amp;idx=35894&amp;searchlist=&amp;search_opt=&amp;search_txt=&amp;cate=&amp;page=115</t>
        </is>
      </c>
    </row>
    <row r="117" ht="55" customHeight="1">
      <c r="A117" s="3" t="inlineStr">
        <is>
          <t>기타</t>
        </is>
      </c>
      <c r="B117" s="3" t="inlineStr">
        <is>
          <t>2023년</t>
        </is>
      </c>
      <c r="C117" s="3" t="inlineStr">
        <is>
          <t>행정직</t>
        </is>
      </c>
      <c r="D117" s="3" t="inlineStr">
        <is>
          <t>[2023 지방직 9급 행정직] 지방직 9급 교육행정 합격했습니다.</t>
        </is>
      </c>
      <c r="E117" s="3" t="inlineStr">
        <is>
          <t>신민숙</t>
        </is>
      </c>
      <c r="F117" s="3" t="inlineStr"/>
      <c r="G117" s="3" t="inlineStr"/>
      <c r="H117" s="3" t="inlineStr"/>
      <c r="I117" s="3" t="inlineStr">
        <is>
          <t>https://gosi.hackers.com/html/mmove.htm?id=exam_passnote_new&amp;m=view&amp;idx=35815&amp;searchlist=&amp;search_opt=&amp;search_txt=&amp;cate=&amp;page=118</t>
        </is>
      </c>
    </row>
    <row r="118" ht="55" customHeight="1">
      <c r="A118" s="2" t="inlineStr">
        <is>
          <t>기타</t>
        </is>
      </c>
      <c r="B118" s="2" t="inlineStr">
        <is>
          <t>2023년</t>
        </is>
      </c>
      <c r="C118" s="2" t="inlineStr">
        <is>
          <t>행정직</t>
        </is>
      </c>
      <c r="D118" s="2" t="inlineStr">
        <is>
          <t>[2023 지방직 9급 행정직] 해커스 평생0원패스 활용한 합격 수기</t>
        </is>
      </c>
      <c r="E118" s="2" t="inlineStr">
        <is>
          <t>신민숙</t>
        </is>
      </c>
      <c r="F118" s="2" t="inlineStr"/>
      <c r="G118" s="2" t="inlineStr">
        <is>
          <t>수강한 선생님&amp;강의&amp;교재 추천 = 이중석 선생님 한국사 강의 너무 재밌게 잘들었던거 같아요 그렇지만 러닝타임이 길어서 들으시는데 주의하세요  시간 제대로 안쓰면 장수하는데 지름길이 됩니다 국어도 신민숙선생님들을만해요 컴팩트하게 잘 가르쳐 준것 같아요 나머지는 다른 곳 들었어요</t>
        </is>
      </c>
      <c r="H118" s="2" t="inlineStr"/>
      <c r="I118" s="2" t="inlineStr">
        <is>
          <t>https://gosi.hackers.com/html/mmove.htm?id=exam_passnote_new&amp;m=view&amp;idx=35794&amp;searchlist=&amp;search_opt=&amp;search_txt=&amp;cate=&amp;page=118</t>
        </is>
      </c>
    </row>
    <row r="119" ht="55" customHeight="1">
      <c r="A119" s="3" t="inlineStr">
        <is>
          <t>기타</t>
        </is>
      </c>
      <c r="B119" s="3" t="inlineStr">
        <is>
          <t>2023년</t>
        </is>
      </c>
      <c r="C119" s="3" t="inlineStr">
        <is>
          <t>행정직</t>
        </is>
      </c>
      <c r="D119" s="3" t="inlineStr">
        <is>
          <t>[2023 지방직 9급 행정직] 2023 서울교행 9급 9개월 최종합격 후기(맘시생) (1)</t>
        </is>
      </c>
      <c r="E119" s="3" t="inlineStr">
        <is>
          <t>신민숙</t>
        </is>
      </c>
      <c r="F119" s="3" t="inlineStr">
        <is>
          <t>빈출어법 300제, 한자성어 300제</t>
        </is>
      </c>
      <c r="G119" s="3" t="inlineStr">
        <is>
          <t>1. 국어 : 신민숙 선생님 수능 언어영역 1등급을 받은 베이스가 있어서 상대적으로 부담감이 적은 편이었습니다. 그러나 문법 영역은 거의 노베이스에 가까울 정도로 많은 것이 휘발되어 초반에 문법강의 위주로 들었고, 문법 1회독 후 빈출어법 300제와 문학/비문학 강의 시작하였습니다. 그 뒤로는 모의고사 풀면서 부족한 영역 보강했습니다.</t>
        </is>
      </c>
      <c r="H119" s="3" t="inlineStr"/>
      <c r="I119" s="3" t="inlineStr">
        <is>
          <t>https://gosi.hackers.com/html/mmove.htm?id=exam_passnote_new&amp;m=view&amp;idx=35763&amp;searchlist=&amp;search_opt=&amp;search_txt=&amp;cate=&amp;page=120</t>
        </is>
      </c>
    </row>
    <row r="120" ht="55" customHeight="1">
      <c r="A120" s="2" t="inlineStr">
        <is>
          <t>기타</t>
        </is>
      </c>
      <c r="B120" s="2" t="inlineStr">
        <is>
          <t>2023년</t>
        </is>
      </c>
      <c r="C120" s="2" t="inlineStr">
        <is>
          <t>행정직</t>
        </is>
      </c>
      <c r="D120" s="2" t="inlineStr">
        <is>
          <t>[2023 지방직 9급 행정직] 6개월 단기합격. 역시 공무원 강의는 해커스!</t>
        </is>
      </c>
      <c r="E120" s="2" t="inlineStr">
        <is>
          <t>신민숙</t>
        </is>
      </c>
      <c r="F120" s="2" t="inlineStr"/>
      <c r="G120" s="2" t="inlineStr">
        <is>
          <t>- 일반적인 기본베이스는 수능기준으로 보았을 때 국어는 3등급 / 영어는 2등급 정도의 실력을 가지고 있었고, 한국사는 4등급에서 5등급을 맞는 수준이었습니다. 나머지 행정학과 행정법 또한 전공이지만 처음 모의고사나 기출 시험을 풀었을 때에는 과락이 나올 정도로 처참했습니다.</t>
        </is>
      </c>
      <c r="H120" s="2" t="inlineStr">
        <is>
          <t>-국어 (신민숙 선생님) 우선 신뢰감이 존재하는 목소리와 강의력에 빠져서 꾸준히 들었습니다. 문법적인 부분에서 엄청 도움이 되었다고 생각합니다. 기존에 고등학생 시절 문법이 이제는 시간이 지나 기억이 거의 안남에도 불구하고 선생님의 재미있고, 기억에 남는 강의 덕에 빠르게 다시 상기시킬 수 있었습니다. 문법강의는 최고였고, 나머지 문학 측면에서도 기억에 남게 그리고 처음보는 문학적 내용도 빠르게 판단하는 능력을 기르는 데에 많은 도움이 되었습니다.</t>
        </is>
      </c>
      <c r="I120" s="2" t="inlineStr">
        <is>
          <t>https://gosi.hackers.com/html/mmove.htm?id=exam_passnote_new&amp;m=view&amp;idx=35750&amp;searchlist=&amp;search_opt=&amp;search_txt=&amp;cate=&amp;page=120</t>
        </is>
      </c>
    </row>
    <row r="121" ht="55" customHeight="1">
      <c r="A121" s="3" t="inlineStr">
        <is>
          <t>기타</t>
        </is>
      </c>
      <c r="B121" s="3" t="inlineStr">
        <is>
          <t>2023년</t>
        </is>
      </c>
      <c r="C121" s="3" t="inlineStr">
        <is>
          <t>행정직</t>
        </is>
      </c>
      <c r="D121" s="3" t="inlineStr">
        <is>
          <t>[2023 지방직 9급 행정직] 2023 지방직 일반행정 합격수기!</t>
        </is>
      </c>
      <c r="E121" s="3" t="inlineStr">
        <is>
          <t>신민숙</t>
        </is>
      </c>
      <c r="F121" s="3" t="inlineStr">
        <is>
          <t>신민숙 소책자, 신민숙 기본강의, 신민숙 문법 강화강의</t>
        </is>
      </c>
      <c r="G121" s="3" t="inlineStr">
        <is>
          <t>수험기간 2022.08 ~ 2023.6 (10개월) 국어: 수능 5~6등급 수준으로 거의 노베이스였습니다.  영어: 토익 850정도 있었지만 공무원 영어와 토익은 전혀 다르다고 생각하기 때문에 토익 점수는 크게 상관 없었습니다.  한국사: 꾸준하게 한국사능력검정시험 1급을 취득하고 있었습니다. 제가 좋아하는 과목이었기에 어느정도 자신감이 있었지만 막상 공시 한국사를 시작하니 공시 한국사는 한능검 시험에 비해 지엽적이고 좀 더 구체적으로 공부할 필요가 있었습니다. 그래서 한국사는 공부하는 내내 기존에 알고 있던 지식에 자만하지 않기 위해 무엇보다 노력했던 것 같습니다.</t>
        </is>
      </c>
      <c r="H121" s="3" t="inlineStr">
        <is>
          <t>국어 : 신민숙 선생님 (95점) 국어는 모국어이다보니 처음에는 쉽게 생각했지만 생각보다 쉽지 않았습니다. 독해 같은 경우 신민숙 선생님이 추천해주시는 대로 최대한 많은 문제를 풀어보기 위해 하루에 5지문 정도를 꾸준히 풀었습니다. 문법 같은 경우 신민숙 선생님의 기본강의를 들은 후 계속해서 혼자 회독하면서 어려운 부분은 문법 강화강의를 발췌해서 들었습니다.  한자, 사자성어, 어휘는 신민숙 선생님 소책자를 무한 회독 했어요. 여기에서 다 나온다는 생각으로 이책만 봤습니다. 수험생활을 돌아보니 신민숙 선생님 교재만큼 효율적이고 좋은 교재가 없다고 생각해요. 선생님과 교재를 믿고 무한회독 한다면 분명 좋은 점수 받을 수 있다고 생각합니다. (저는 총 7회독 했습니다.)</t>
        </is>
      </c>
      <c r="I121" s="3" t="inlineStr">
        <is>
          <t>https://gosi.hackers.com/html/mmove.htm?id=exam_passnote_new&amp;m=view&amp;idx=35713&amp;searchlist=&amp;search_opt=&amp;search_txt=&amp;cate=&amp;page=121</t>
        </is>
      </c>
    </row>
    <row r="122" ht="55" customHeight="1">
      <c r="A122" s="2" t="inlineStr">
        <is>
          <t>기타</t>
        </is>
      </c>
      <c r="B122" s="2" t="inlineStr">
        <is>
          <t>2023년</t>
        </is>
      </c>
      <c r="C122" s="2" t="inlineStr">
        <is>
          <t>행정직</t>
        </is>
      </c>
      <c r="D122" s="2" t="inlineStr">
        <is>
          <t>[2023 지방직 9급 행정직] 직장 퇴사자의 해커스 커리 지방직 합격 후기 (1)</t>
        </is>
      </c>
      <c r="E122" s="2" t="inlineStr">
        <is>
          <t>신민숙</t>
        </is>
      </c>
      <c r="F122" s="2" t="inlineStr"/>
      <c r="G122" s="2" t="inlineStr">
        <is>
          <t>고등학교 때부터 국어는 자신이 있어서 공부 전까지 쉽게 생각했는데 공무원 국어는 제가 알던 국어와 매우 달랐습니다.</t>
        </is>
      </c>
      <c r="H122" s="2" t="inlineStr">
        <is>
          <t>문법부터 시작해서 한자까지 익숙하지 않은 것들의 연속이었습니다. 다행히도 신민숙 선생님을 만나 국어 공부도 쉽고 재밌게 할 수 있었습니다. 강의를 들으며 괜히 해커스 1타 강사가 아니라는 걸 깨달았습니다. 공무원 준비에 조금이라도 관심 있는 분이라면 영어의 중요성과 어려움에 대해 알고 계실 겁니다. 그래도 김송희 선생님 덕분에 공부하면서 영어에 대한 두려움을 극복할 수 있었고 국가직, 지방직 모두 95점을 받을 수 있었습니다.</t>
        </is>
      </c>
      <c r="I122" s="2" t="inlineStr">
        <is>
          <t>https://gosi.hackers.com/html/mmove.htm?id=exam_passnote_new&amp;m=view&amp;idx=35681&amp;searchlist=&amp;search_opt=&amp;search_txt=&amp;cate=&amp;page=123</t>
        </is>
      </c>
    </row>
    <row r="123" ht="55" customHeight="1">
      <c r="A123" s="3" t="inlineStr">
        <is>
          <t>기타</t>
        </is>
      </c>
      <c r="B123" s="3" t="inlineStr">
        <is>
          <t>2023년</t>
        </is>
      </c>
      <c r="C123" s="3" t="inlineStr">
        <is>
          <t>행정직</t>
        </is>
      </c>
      <c r="D123" s="3" t="inlineStr">
        <is>
          <t>[2023 지방직 9급 행정직] 2023 지방직9급 합격 후기_일반행정직 (1)</t>
        </is>
      </c>
      <c r="E123" s="3" t="inlineStr">
        <is>
          <t>신민숙</t>
        </is>
      </c>
      <c r="F123" s="3" t="inlineStr">
        <is>
          <t>신민숙 어법 기본, 신민숙 모의</t>
        </is>
      </c>
      <c r="G123" s="3" t="inlineStr">
        <is>
          <t>【한국어】3회독 &gt;&gt; 국90 지90 ▪️신민숙 어법 기본 ('22 봄) ▪️필기노트 정리 ('23 봄) ▪️신민숙 모의 ('23 봄)</t>
        </is>
      </c>
      <c r="H123" s="3" t="inlineStr"/>
      <c r="I123" s="3" t="inlineStr">
        <is>
          <t>https://gosi.hackers.com/html/mmove.htm?id=exam_passnote_new&amp;m=view&amp;idx=35658&amp;searchlist=&amp;search_opt=&amp;search_txt=&amp;cate=&amp;page=124</t>
        </is>
      </c>
    </row>
    <row r="124" ht="55" customHeight="1">
      <c r="A124" s="2" t="inlineStr">
        <is>
          <t>기타</t>
        </is>
      </c>
      <c r="B124" s="2" t="inlineStr">
        <is>
          <t>2023년</t>
        </is>
      </c>
      <c r="C124" s="2" t="inlineStr">
        <is>
          <t>행정직</t>
        </is>
      </c>
      <c r="D124" s="2" t="inlineStr">
        <is>
          <t>[2023 지방직 9급 행정직] 신민숙, 비비안, 이중석 선생님 정말 감사했습니다!!!</t>
        </is>
      </c>
      <c r="E124" s="2" t="inlineStr">
        <is>
          <t>신민숙</t>
        </is>
      </c>
      <c r="F124" s="2" t="inlineStr">
        <is>
          <t>신민숙 700제, 신민숙 실전동형, 신민숙 300제 단어장</t>
        </is>
      </c>
      <c r="G124" s="2" t="inlineStr">
        <is>
          <t>국어,한국사는 좋아하던 과목이고 사범대라 교육학은 베이스가 조금 있던 편이고 행정법은 노베이스였습니다. 오전에 9시~10시에 시작해서 1과목 끝낸 후에 점심먹고 2.5과목, 저녁 먹고 1.5과목 공부 했습니다. 문법 기초부터 심화강의, 문학특강, 문학 무료특강, 기출, 700제, 실전동형 강의를 들었습니다.</t>
        </is>
      </c>
      <c r="H124" s="2" t="inlineStr">
        <is>
          <t>&lt; 기본베이스  &gt; 국어,한국사는 좋아하던 과목이고 사범대라 교육학은 베이스가 조금 있던 편이고 행정법은 노베이스였습니다.  &lt; 하루 루틴 &gt; 오전에 9시~10시에 시작해서 1과목 끝낸 후에 점심먹고 2.5과목, 저녁 먹고 1.5과목 공부 했습니다.  &lt; 공부법 &gt;</t>
        </is>
      </c>
      <c r="I124" s="2" t="inlineStr">
        <is>
          <t>https://gosi.hackers.com/html/mmove.htm?id=exam_passnote_new&amp;m=view&amp;idx=35643&amp;searchlist=&amp;search_opt=&amp;search_txt=&amp;cate=&amp;page=124</t>
        </is>
      </c>
    </row>
    <row r="125" ht="55" customHeight="1">
      <c r="A125" s="3" t="inlineStr">
        <is>
          <t>기타</t>
        </is>
      </c>
      <c r="B125" s="3" t="inlineStr">
        <is>
          <t>2023년</t>
        </is>
      </c>
      <c r="C125" s="3" t="inlineStr">
        <is>
          <t>행정직</t>
        </is>
      </c>
      <c r="D125" s="3" t="inlineStr">
        <is>
          <t>[2023 국가직 9급 행정직] 중요한건 꺾이지 않는 마음</t>
        </is>
      </c>
      <c r="E125" s="3" t="inlineStr">
        <is>
          <t>신민숙</t>
        </is>
      </c>
      <c r="F125" s="3" t="inlineStr"/>
      <c r="G125" s="3" t="inlineStr">
        <is>
          <t>그리고 신민숙 선생님을 알게되면서 국어에 대한 눈이 뜨이는 느낌을 받았습니다. 그래서 시험 전날과 시험장을 가는 중에 모두 신민숙 선생님의 강의 영상을 들으면서 갔습니다. 저는 긴장하면 잠을 못자는 편이어서 시험 전날 잠을 잘 이루지 못했는데요, 그럴때 눈이라도 감고 있자 하면서 누워있었는데 누워서 신민숙 선생님의 영상을 계속 들었어요. 왜 이런 선생님을 이제야 알게되었지 후회했었던 기억이 있습니다.</t>
        </is>
      </c>
      <c r="H125" s="3" t="inlineStr"/>
      <c r="I125" s="3" t="inlineStr">
        <is>
          <t>https://gosi.hackers.com/html/mmove.htm?id=exam_passnote_new&amp;m=view&amp;idx=35445&amp;searchlist=&amp;search_opt=&amp;search_txt=&amp;cate=&amp;page=128</t>
        </is>
      </c>
    </row>
    <row r="126" ht="55" customHeight="1">
      <c r="A126" s="2" t="inlineStr">
        <is>
          <t>기타</t>
        </is>
      </c>
      <c r="B126" s="2" t="inlineStr">
        <is>
          <t>2023년</t>
        </is>
      </c>
      <c r="C126" s="2" t="inlineStr">
        <is>
          <t>행정직</t>
        </is>
      </c>
      <c r="D126" s="2" t="inlineStr">
        <is>
          <t>[2023 국가직 9급 행정직] 2023 국가직9급 선거행정직 합격수기</t>
        </is>
      </c>
      <c r="E126" s="2" t="inlineStr">
        <is>
          <t>신민숙</t>
        </is>
      </c>
      <c r="F126" s="2" t="inlineStr">
        <is>
          <t>어법240제, 필수 한자성어300</t>
        </is>
      </c>
      <c r="G126" s="2" t="inlineStr">
        <is>
          <t>-저는 아침형 인간이라서 6시 30분부터 영어 강의를 듣고 점심에 한자나 영어단어를 외우고 13시부터 행정법 강의를 듣고 복습하고 저녁에 국어, 한국사, 공직선거법을 요일별로 돌아가며 4-5시간 정도 회독하는 방식으로 하루에 14시간 이상 공부했습니다. 2022년 필기 불합격하고 나서는 공부시간에서 오는 스트레스가 커서 하루 10-11시간 정도만 집중해서 공부하고 나머지 시간은 운동도 하고 쉬었습니다. 주말에는 등산도 가고 한국사 선생님 말씀대로 한국사에 나오는 유적지들도 보러 가곤 했습니다. ○수강한 선생님/강의/교재 추천 국어</t>
        </is>
      </c>
      <c r="H126" s="2" t="inlineStr"/>
      <c r="I126" s="2" t="inlineStr">
        <is>
          <t>https://gosi.hackers.com/html/mmove.htm?id=exam_passnote_new&amp;m=view&amp;idx=35375&amp;searchlist=&amp;search_opt=&amp;search_txt=&amp;cate=&amp;page=130</t>
        </is>
      </c>
    </row>
    <row r="127" ht="55" customHeight="1">
      <c r="A127" s="3" t="inlineStr">
        <is>
          <t>기타</t>
        </is>
      </c>
      <c r="B127" s="3" t="inlineStr">
        <is>
          <t>2023년</t>
        </is>
      </c>
      <c r="C127" s="3" t="inlineStr">
        <is>
          <t>행정직</t>
        </is>
      </c>
      <c r="D127" s="3" t="inlineStr">
        <is>
          <t>[2023 국가직 9급 행정직] 2023 국가직 9급 일반행정직 (전국/장애) 합격수기</t>
        </is>
      </c>
      <c r="E127" s="3" t="inlineStr">
        <is>
          <t>신민숙</t>
        </is>
      </c>
      <c r="F127" s="3" t="inlineStr">
        <is>
          <t>한자어 300, 해커스 모의고사</t>
        </is>
      </c>
      <c r="G127" s="3" t="inlineStr">
        <is>
          <t>국어는 신민숙 선생님 강의를 들었습니다. 문법이 취약했던 저는 문법 파트를 2회독 하고 나머지는 1,2배속 강의를 1회독 했습니다. 어휘가 약하신 분들은 실전 모의고사 파트에 미니퀴즈로 나와있는 ox 문제를 충실하게 푸시기 바랍니다. 도움이 많이 되었습니다. 비문학은 해커스 모의고사나 강사님 상관없이 나오는 모의고사 문제를 많이 풀었습니다. 문학은 개요를 여러 번 읽어보고 중요한 부분에만 표시해 두었습니다. 한자어 300을 구매해서 틈틈이 (공부하기 싫을 때 등) 읽었습니다.</t>
        </is>
      </c>
      <c r="H127" s="3" t="inlineStr"/>
      <c r="I127" s="3" t="inlineStr">
        <is>
          <t>https://gosi.hackers.com/html/mmove.htm?id=exam_passnote_new&amp;m=view&amp;idx=35239&amp;searchlist=&amp;search_opt=&amp;search_txt=&amp;cate=&amp;page=134</t>
        </is>
      </c>
    </row>
    <row r="128" ht="55" customHeight="1">
      <c r="A128" s="2" t="inlineStr">
        <is>
          <t>기타</t>
        </is>
      </c>
      <c r="B128" s="2" t="inlineStr">
        <is>
          <t>2023년</t>
        </is>
      </c>
      <c r="C128" s="2" t="inlineStr">
        <is>
          <t>행정직</t>
        </is>
      </c>
      <c r="D128" s="2" t="inlineStr">
        <is>
          <t>[2023 국가직 9급 행정직] 우정행정직 9급 합격 후기</t>
        </is>
      </c>
      <c r="E128" s="2" t="inlineStr">
        <is>
          <t>신민숙</t>
        </is>
      </c>
      <c r="F128" s="2" t="inlineStr">
        <is>
          <t>어법 필기노트, 어법300제, 한자성어300자</t>
        </is>
      </c>
      <c r="G128" s="2" t="inlineStr">
        <is>
          <t>1. 기본 베이스 비전공자이고, 고등학교 다닐 때도 공부를 심각하게 안했습니다. 수능 모의고사 기준으로 국어는 문법 다 틀리고 나머지는 다 맞쳐서 2등급 정도, 영어는 문법 전혀 모르고 한 문장도 완전하게 해석되는 게 없는 수준.. 거의 뉘앙스로만 풀었습니다 5~6등급. 한국사는 본 적이 없습니다. 쌩노베이스라고 보시면 될 것 같습니다.</t>
        </is>
      </c>
      <c r="H128" s="2" t="inlineStr">
        <is>
          <t>국어: 신민숙 선생님 어법은 기본이론, 심화이론 인강 한 번 듣고, 어법 필기노트 회독했습니다. 어느 정도 머리속에 들어온 이후로는 완전히 까먹기 전에 한 번씩 보는 방식으로 2~3달에 한 번 읽은 것 같습니다. 기출 어법 한 번 풀어보고 어법300제도 풀었어요. 문학은 고전문학 인강 듣고 빈출된 작품은 완전히 해석할 수 있을 정도로 봤고, 현대문학이나 시 등은 빈출된 작품만 시험 1~2달 전에 훑어 봤습니다. 어휘도 기본서에 빈출된 것만 시험 전에 훑어봄 한자는 민숙 누님 한자성어300자 책 사서 봤는데 한자성어는 이거면 충분한 것 같네요. 두 글자 한자어는 전 안봤지만 빈출 한자어 몇 개는 외워 두시는 것도 좋을 것 같습니다. 지방직 시험에서는 몇 개 외워두면 풀 수 있는 문제로 나왔으니까요. 요즘 공통과목은 암기비중 줄이고 쉬운 문제 많이 출제하고 있으니 두 글자 한자 문제도 점점 외우면 풀 수 있는 방향으로 나오지 않을까 생각합니다. 비문학은 양의 격률, 요령의 격률 같이 외워야 하는 것만 외우고 따로 안 봤습니다. 최근 출제 경향 생각하면 평이하게 나오지 않을까 생각했고 실제로 그러했습니다. 근데 저는 바보라 엄청 쉬운거 하나 틀렸습니다. 결과적으로</t>
        </is>
      </c>
      <c r="I128" s="2" t="inlineStr">
        <is>
          <t>https://gosi.hackers.com/html/mmove.htm?id=exam_passnote_new&amp;m=view&amp;idx=35196&amp;searchlist=&amp;search_opt=&amp;search_txt=&amp;cate=&amp;page=136</t>
        </is>
      </c>
    </row>
    <row r="129" ht="55" customHeight="1">
      <c r="A129" s="3" t="inlineStr">
        <is>
          <t>기타</t>
        </is>
      </c>
      <c r="B129" s="3" t="inlineStr">
        <is>
          <t>2023년</t>
        </is>
      </c>
      <c r="C129" s="3" t="inlineStr">
        <is>
          <t>행정직</t>
        </is>
      </c>
      <c r="D129" s="3" t="inlineStr">
        <is>
          <t>[2023 국가직 9급 행정직] 해커스 0원 패스를 활용한 합격수기</t>
        </is>
      </c>
      <c r="E129" s="3" t="inlineStr">
        <is>
          <t>신민숙</t>
        </is>
      </c>
      <c r="F129" s="3" t="inlineStr">
        <is>
          <t>신민숙 문학,비문학 필기노트, 신민숙 어법 필기노트, 필수 한자성어 300</t>
        </is>
      </c>
      <c r="G129" s="3" t="inlineStr"/>
      <c r="H129" s="3" t="inlineStr"/>
      <c r="I129" s="3" t="inlineStr">
        <is>
          <t>https://gosi.hackers.com/html/mmove.htm?id=exam_passnote_new&amp;m=view&amp;idx=35192&amp;searchlist=&amp;search_opt=&amp;search_txt=&amp;cate=&amp;page=136</t>
        </is>
      </c>
    </row>
    <row r="130" ht="55" customHeight="1">
      <c r="A130" s="2" t="inlineStr">
        <is>
          <t>기타</t>
        </is>
      </c>
      <c r="B130" s="2" t="inlineStr">
        <is>
          <t>2023년</t>
        </is>
      </c>
      <c r="C130" s="2" t="inlineStr">
        <is>
          <t>행정직</t>
        </is>
      </c>
      <c r="D130" s="2" t="inlineStr">
        <is>
          <t>[2023 국가직 9급 행정직] 이중석 선생님 강의로 한국사 정복! - 2023 국가직 9급 일반행정 합격후기</t>
        </is>
      </c>
      <c r="E130" s="2" t="inlineStr">
        <is>
          <t>신민숙</t>
        </is>
      </c>
      <c r="F130" s="2" t="inlineStr"/>
      <c r="G130" s="2" t="inlineStr">
        <is>
          <t>1.기본 베이스 저는 국문학 전공이라 국어 어법은 크게 어려울 것 없었고, 한능검1급, 토익 800점대 점수이긴 했지만 문법이 너무 약해서 기본강의 열심히 들었습니다. 국영한은 어느정도 베이스가 있었는데 행정학, 행정법은 정말 아무것도 모르는상태로 시작해서 처음에 좀 힘들었어요. 특히 행정법이 기본적 법률용어를 모르니까 어렵더라구요.</t>
        </is>
      </c>
      <c r="H130" s="2" t="inlineStr">
        <is>
          <t>3.강의 국어는 신민숙쌤 들었고 영어는 김송희쌤 들었어요. 한국사는 이중석쌤! 사실 고등학생때부터 한국사 너무 싫어하고 재미없어했는데 이중석쌤 강의 듣고 한국사가 자신있는 과목이 됐어요. 넘 재밌어서 그냥 개그프로 본다 생각하고 즐겁게 강의들었습니다.</t>
        </is>
      </c>
      <c r="I130" s="2" t="inlineStr">
        <is>
          <t>https://gosi.hackers.com/html/mmove.htm?id=exam_passnote_new&amp;m=view&amp;idx=35189&amp;searchlist=&amp;search_opt=&amp;search_txt=&amp;cate=&amp;page=136</t>
        </is>
      </c>
    </row>
    <row r="131" ht="55" customHeight="1">
      <c r="A131" s="3" t="inlineStr">
        <is>
          <t>기타</t>
        </is>
      </c>
      <c r="B131" s="3" t="inlineStr">
        <is>
          <t>2023년</t>
        </is>
      </c>
      <c r="C131" s="3" t="inlineStr">
        <is>
          <t>행정직</t>
        </is>
      </c>
      <c r="D131" s="3" t="inlineStr">
        <is>
          <t>[2023 국회직 8급 행정직] 국회직8급 합격수기 (1)</t>
        </is>
      </c>
      <c r="E131" s="3" t="inlineStr">
        <is>
          <t>이선재, 이유진</t>
        </is>
      </c>
      <c r="F131" s="3" t="inlineStr">
        <is>
          <t>선재 매일 국어 1~4권, ㅁㄱ 시행처별 기출문제집 이유진, 선재국어 강의노트 문법어휘 편</t>
        </is>
      </c>
      <c r="G131" s="3" t="inlineStr"/>
      <c r="H131" s="3" t="inlineStr"/>
      <c r="I131" s="3" t="inlineStr">
        <is>
          <t>https://gosi.hackers.com/html/mmove.htm?id=exam_passnote_new&amp;m=view&amp;idx=34959&amp;searchlist=&amp;search_opt=&amp;search_txt=&amp;cate=&amp;page=140</t>
        </is>
      </c>
    </row>
    <row r="132" ht="55" customHeight="1">
      <c r="A132" s="2" t="inlineStr">
        <is>
          <t>기타</t>
        </is>
      </c>
      <c r="B132" s="2" t="inlineStr">
        <is>
          <t>2025년</t>
        </is>
      </c>
      <c r="C132" s="2" t="inlineStr">
        <is>
          <t>세무직</t>
        </is>
      </c>
      <c r="D132" s="2" t="inlineStr">
        <is>
          <t>[2025 지방직 9급 세무직] 2025년 지방직 세무 합격수기</t>
        </is>
      </c>
      <c r="E132" s="2" t="inlineStr">
        <is>
          <t>신민숙</t>
        </is>
      </c>
      <c r="F132" s="2" t="inlineStr"/>
      <c r="G132" s="2" t="inlineStr">
        <is>
          <t>처음에는 어떤 과목부터 시작해야 할지 막막했지만 해커스의 체계적인 커리큘럼과 실력 있는 강사진 덕분에 끝까지 흔들림 없이 준비할 수 있었습니다. 국어는 기본적으로 점수가 어느 정도 나오는 과목이라고 생각했기 때문에 초반에는 비중을 조금 줄였습니다. 하지만 논리영역은 반드시 공부해야 점수를 올릴 수 있다고 판단해 신민숙 선생님의 강의를 수강했습니다. 논리강화 강의는 실제 시험 난이도와 비슷해서 실전 대비에 효과적이었고 신유형 문제에도 빠르게 대응할 수 있도록 도와주어 큰 도움이 되었습니다. 영어는 가장 약한 과목이었기 때문에 기본 이론부터 차근차근 시작했습니다.</t>
        </is>
      </c>
      <c r="H132" s="2" t="inlineStr">
        <is>
          <t>국어는 기본적으로 점수가 어느 정도 나오는 과목이라고 생각했기 때문에 초반에는 비중을 조금 줄였습니다. 하지만 논리영역은 반드시 공부해야 점수를 올릴 수 있다고 판단해 신민숙 선생님의 강의를 수강했습니다. 논리강화 강의는 실제 시험 난이도와 비슷해서 실전 대비에 효과적이었고 신유형 문제에도 빠르게 대응할 수 있도록 도와주어 큰 도움이 되었습니다.</t>
        </is>
      </c>
      <c r="I132" s="2" t="inlineStr">
        <is>
          <t>https://gosi.hackers.com/html/mmove.htm?id=exam_passnote_new&amp;m=view&amp;idx=41499&amp;searchlist=&amp;search_opt=&amp;search_txt=&amp;cate=&amp;page=4</t>
        </is>
      </c>
    </row>
    <row r="133" ht="55" customHeight="1">
      <c r="A133" s="3" t="inlineStr">
        <is>
          <t>기타</t>
        </is>
      </c>
      <c r="B133" s="3" t="inlineStr">
        <is>
          <t>2025년</t>
        </is>
      </c>
      <c r="C133" s="3" t="inlineStr">
        <is>
          <t>세무직</t>
        </is>
      </c>
      <c r="D133" s="3" t="inlineStr">
        <is>
          <t>[2025 지방직 9급 세무직] 회계 윤돈샘 수업들었습니다 . 합격했네요</t>
        </is>
      </c>
      <c r="E133" s="3" t="inlineStr"/>
      <c r="F133" s="3" t="inlineStr"/>
      <c r="G133" s="3" t="inlineStr">
        <is>
          <t>영어도 실력이 많이 늘었네요  비비안 선생님 수업 들었습니다.  비비안 선생님은 꼼꼼하시고 열정적이게 강의해주십니다.  재밌고 유익한 강의였어요   슬럽프가 올때는 잠시 쉬었다가 하시는 것도 괜찮은데 시험이 2개월 안으로 임박해서는 쉬면 안됩니다. 마지막 2개월 남기고는 회독이 정말 중요하거든요   근데 또 회독이 이전에 다 아는 내용이라 회독수가 빨라집니다. 그러니 회독수를 늘리고 빠르게 가려면 미리 공부를 해놔야 시험 2개월 남기고 회독수가 빨라집니다.  그러니 어차피 처음부터 끝까지 열심히 해야 합니다.    저는 영어를 제일 나중에 풀었습니다.   왜냐면 영어에 시간을 제일 많이 할애해야 한다고 생각해서 그렇게 한 것입니다.   한국사와 지방세는 빨리 풀고 나머지 과목은 시간을 할애해서 풀었습니다.   한국사와 지방세는 각각 10분안에 풀수 있게 충분히 공부를 해두어야 한다고 합니다.   공란 제외하고 700자 이상 적어야 한다고 하는데 지금 제가 700자 이상을 적었는지 알수 있기 어려워서 좀 답답하네요 .   아무튼 한국사와 지방세는 이번에 좀 많이 어렵게 나오긴 했는데  다른 분들에게도 어려웠을테니까 시험이 어렵게 나왔다 하더라도 중도에 포기하지</t>
        </is>
      </c>
      <c r="H133" s="3" t="inlineStr"/>
      <c r="I133" s="3" t="inlineStr">
        <is>
          <t>https://gosi.hackers.com/html/mmove.htm?id=exam_passnote_new&amp;m=view&amp;idx=41492&amp;searchlist=&amp;search_opt=&amp;search_txt=&amp;cate=&amp;page=4</t>
        </is>
      </c>
    </row>
    <row r="134" ht="55" customHeight="1">
      <c r="A134" s="2" t="inlineStr">
        <is>
          <t>기타</t>
        </is>
      </c>
      <c r="B134" s="2" t="inlineStr">
        <is>
          <t>2025년</t>
        </is>
      </c>
      <c r="C134" s="2" t="inlineStr">
        <is>
          <t>세무직</t>
        </is>
      </c>
      <c r="D134" s="2" t="inlineStr">
        <is>
          <t>[2025 지방직 9급 세무직] 해커스로 초시에서 바로 합격했습니다</t>
        </is>
      </c>
      <c r="E134" s="2" t="inlineStr"/>
      <c r="F134" s="2" t="inlineStr">
        <is>
          <t>해커스 모의고사 14회분</t>
        </is>
      </c>
      <c r="G134" s="2" t="inlineStr">
        <is>
          <t>국어, 영어는 시간이 없어서 따로 기본 강의를 듣진 않고 매주 주말에 한 번씩 스스로 자체 모의고사 보면서 진행했으며, 시험 2주 남기고는 해커스 모의고사 14회분인가 그거 매일 풀어주면서 감 익혔습니다.</t>
        </is>
      </c>
      <c r="H134" s="2" t="inlineStr">
        <is>
          <t>국어, 영어는 시간이 없어서 따로 기본 강의를 듣진 않고 매주 주말에 한 번씩 스스로 자체 모의고사 보면서 진행했으며, 시험 2주 남기고는 해커스 모의고사 14회분인가 그거 매일 풀어주면서 감 익혔습니다. 그리고 영어는 비비안쌤의 미라클모닝으로 한 달 매일 10문제 푼 게 도움이 된 것 같습니다.</t>
        </is>
      </c>
      <c r="I134" s="2" t="inlineStr">
        <is>
          <t>https://gosi.hackers.com/html/mmove.htm?id=exam_passnote_new&amp;m=view&amp;idx=41433&amp;searchlist=&amp;search_opt=&amp;search_txt=&amp;cate=&amp;page=7</t>
        </is>
      </c>
    </row>
    <row r="135" ht="55" customHeight="1">
      <c r="A135" s="3" t="inlineStr">
        <is>
          <t>기타</t>
        </is>
      </c>
      <c r="B135" s="3" t="inlineStr">
        <is>
          <t>2025년</t>
        </is>
      </c>
      <c r="C135" s="3" t="inlineStr">
        <is>
          <t>세무직</t>
        </is>
      </c>
      <c r="D135" s="3" t="inlineStr">
        <is>
          <t>[2025 지방직 9급 세무직] 국어와 영어에 조금의 베이스만 있다면,,,</t>
        </is>
      </c>
      <c r="E135" s="3" t="inlineStr"/>
      <c r="F135" s="3" t="inlineStr"/>
      <c r="G135" s="3" t="inlineStr">
        <is>
          <t>안녕하십니까 이번에 지방직 9급 세무직 최종합격을 하게되어 이렇게 글을 쓰게 되었습니다. 저는 지거국을 나왔으며 관련학과도 전혀 아니여서 기초 베이스는 국어,영어를 제외하곤 전무후무였습니다. 사실 처음엔 국어와 영어를  모의고사를 시간재고 풀었을 때 85정도는 안정적으로 풀수있는 것 같아 전공과목만 확실하게 공부한다면 다른 직렬보다 점수컷이 여유로운 세무직상 승산이 있다고 생각했습니다. 여러 수기들을 참고하면서 아 세법중에서도 지방세법은 양이 적으니까 초반엔 건들지도 말자는 생각으로 회계학과 한국사만 건드렸습니다.   회계학은 정윤돈샘꺼들었고 커리큘럼따라 그냥 꾸준히 열심히 들었습니다. 시간도 적은 9급 특성상 회계해보신분들한테는 문제들이 아마 금방 따라오실 난이도 급이기도 하구요.   한국사는 진짜 솔직히 인강들으면서 처음에 흐름 조차도 안외워져서 정말 짜증났는데 조금만 버티다 문제풀이로 넘어가서 문제열심히 많이 반복하시면 시간도 줄여주고 쉬운 꿀 과목이 되는건 팩트더라구여(저는 문풀넘어갈때쯤 중간에 한능검문제집으로 한능검도 따니까 일석이조로 자격증까지 딸 수 있었던 것 같습니다.---강추---   지방세법은 솔직히 열심히 못했습니다. 딱히 법과목을 공부해</t>
        </is>
      </c>
      <c r="H135" s="3" t="inlineStr"/>
      <c r="I135" s="3" t="inlineStr">
        <is>
          <t>https://gosi.hackers.com/html/mmove.htm?id=exam_passnote_new&amp;m=view&amp;idx=41386&amp;searchlist=&amp;search_opt=&amp;search_txt=&amp;cate=&amp;page=9</t>
        </is>
      </c>
    </row>
    <row r="136" ht="55" customHeight="1">
      <c r="A136" s="2" t="inlineStr">
        <is>
          <t>기타</t>
        </is>
      </c>
      <c r="B136" s="2" t="inlineStr">
        <is>
          <t>2025년</t>
        </is>
      </c>
      <c r="C136" s="2" t="inlineStr">
        <is>
          <t>세무직</t>
        </is>
      </c>
      <c r="D136" s="2" t="inlineStr">
        <is>
          <t>[2025 지방직 9급 세무직] 지방세 9급 합격수기</t>
        </is>
      </c>
      <c r="E136" s="2" t="inlineStr">
        <is>
          <t>신민숙</t>
        </is>
      </c>
      <c r="F136" s="2" t="inlineStr"/>
      <c r="G136" s="2" t="inlineStr">
        <is>
          <t>2) 본인만의 합격 공부법 국어랑 한국사는 고등학교에서 공부한 이후로 공부한 적이 없어 베이스가 거의 없었고 영어는 토익 700점대, 회계는 대학교수업+전산세무2급이었고 지방세는 세목만 아는 정도였습니다. 강의 의존형이라 해커스에서 강의를 수강했는데 모든 과목을 거의 커리큘럼대로 따라 들었습니다. 관리형 독서실을 다니며 하루에 10시간 정도 공부했고 저는 일주일동안 매일 공부하기는 체력적으로나 정신적으로나 너무 힘들어서 시험 2주 남았을 때 전까지는 이틀 정도는 그 날 꼭 해야 하는 것만 정해서 다하고 저녁에는 쉬었습니다.</t>
        </is>
      </c>
      <c r="H136" s="2" t="inlineStr">
        <is>
          <t>-국어(신민숙) 국어는 기본강의, 심화강의 등 커리큘럼의 모든 강의를 다 들었습니다. 4월부터는 독해에 대한 감을 잃지 않기 위해서 매일 아침 하루에 모의고사 하나씩 풀었습니다. 처음 한 권은 문제를 풀고 해설강의를 풀로 들었고 이후에는 이해가 안가는 문제 해설만 찾아서 수강했습니다. 기출은 어떤식으로 출제를 해왔는지만 파악하고 모의고사에 비중을 두어 공부했습니다.</t>
        </is>
      </c>
      <c r="I136" s="2" t="inlineStr">
        <is>
          <t>https://gosi.hackers.com/html/mmove.htm?id=exam_passnote_new&amp;m=view&amp;idx=41363&amp;searchlist=&amp;search_opt=&amp;search_txt=&amp;cate=&amp;page=10</t>
        </is>
      </c>
    </row>
    <row r="137" ht="55" customHeight="1">
      <c r="A137" s="3" t="inlineStr">
        <is>
          <t>기타</t>
        </is>
      </c>
      <c r="B137" s="3" t="inlineStr">
        <is>
          <t>2025년</t>
        </is>
      </c>
      <c r="C137" s="3" t="inlineStr">
        <is>
          <t>세무직</t>
        </is>
      </c>
      <c r="D137" s="3" t="inlineStr">
        <is>
          <t>[2025 지방직 9급 세무직] 2025 지방세 초시 합격 수기</t>
        </is>
      </c>
      <c r="E137" s="3" t="inlineStr">
        <is>
          <t>조은정</t>
        </is>
      </c>
      <c r="F137" s="3" t="inlineStr"/>
      <c r="G137" s="3" t="inlineStr">
        <is>
          <t>안녕하세요. 25년 1월 중순 즈음에 인강을 결제해서 공무원 시험 공부를 시작한 수험생입니다. 이번에 채용 인원을 많이 뽑기도 했고, 국어와 영어 시험 내용의 출제 기조 변경도 있어서 운 좋게 금방 합격할 수 있었던 것 같습니다.</t>
        </is>
      </c>
      <c r="H137" s="3" t="inlineStr">
        <is>
          <t>2. 기본 베이스 국어와 영어는 기본 베이스가 있어서 비교적 편하게 공부했던 것 같습니다. 회계학은 대학 시절 기초 회계학으로 찍먹 정도만 해본 적이 있었고, 세법은 아예 기본 베이스가 없었습니다. 한국사는 고등학교 시절의 공부가 마지막이라 대부분의 내용을 까먹어서 처음부터 배운다는 마음으로 임했습니다.</t>
        </is>
      </c>
      <c r="I137" s="3" t="inlineStr">
        <is>
          <t>https://gosi.hackers.com/html/mmove.htm?id=exam_passnote_new&amp;m=view&amp;idx=41277&amp;searchlist=&amp;search_opt=&amp;search_txt=&amp;cate=&amp;page=14</t>
        </is>
      </c>
    </row>
    <row r="138" ht="55" customHeight="1">
      <c r="A138" s="2" t="inlineStr">
        <is>
          <t>기타</t>
        </is>
      </c>
      <c r="B138" s="2" t="inlineStr">
        <is>
          <t>2025년</t>
        </is>
      </c>
      <c r="C138" s="2" t="inlineStr">
        <is>
          <t>세무직</t>
        </is>
      </c>
      <c r="D138" s="2" t="inlineStr">
        <is>
          <t>[2025 지방직 9급 세무직] 2025 지방직 합격했습니다.</t>
        </is>
      </c>
      <c r="E138" s="2" t="inlineStr">
        <is>
          <t>신민숙</t>
        </is>
      </c>
      <c r="F138" s="2" t="inlineStr"/>
      <c r="G138" s="2" t="inlineStr">
        <is>
          <t>2) 본인만의 합격 공부법 국어) 신민숙 선생님 국어는 출제 기조가 바뀐다고 하는데 이번이 초시라 크게 걱정은 안 했던 것 같습니다. 저에게 시간이 많지 않다고 생각했고, 국어에 시간을 쏟기에는 불리하다고 생각해 부족한 부분들만 집중적으로 공부했습니다. 신민숙 선생님의 논리강화, 문법강화 강의를 듣고 회독을 계속 돌리며 약점을 보완했고, 독해문제는 시간이 남을 때 틈틈이 풀며 감을 잃지 않으려 노력했던 것 같습니다.</t>
        </is>
      </c>
      <c r="H138" s="2" t="inlineStr"/>
      <c r="I138" s="2" t="inlineStr">
        <is>
          <t>https://gosi.hackers.com/html/mmove.htm?id=exam_passnote_new&amp;m=view&amp;idx=41275&amp;searchlist=&amp;search_opt=&amp;search_txt=&amp;cate=&amp;page=15</t>
        </is>
      </c>
    </row>
    <row r="139" ht="55" customHeight="1">
      <c r="A139" s="3" t="inlineStr">
        <is>
          <t>기타</t>
        </is>
      </c>
      <c r="B139" s="3" t="inlineStr">
        <is>
          <t>2025년</t>
        </is>
      </c>
      <c r="C139" s="3" t="inlineStr">
        <is>
          <t>세무직</t>
        </is>
      </c>
      <c r="D139" s="3" t="inlineStr">
        <is>
          <t>[2025 지방직 9급 세무직] 해커스 세무직 정석 커리큘럼으로 초시 합격</t>
        </is>
      </c>
      <c r="E139" s="3" t="inlineStr">
        <is>
          <t>신민숙</t>
        </is>
      </c>
      <c r="F139" s="3" t="inlineStr"/>
      <c r="G139" s="3" t="inlineStr">
        <is>
          <t># 수강한 선생님&amp;강의&amp;교재 추천 국어-신민숙 선생님  영어-비비안 선생님 한국사-이중석 선생님 세법-이훈엽 선생님 회계학-정윤돈 선생님 국어/영어/한국사는 해커스 간판에 올라가있는 선생님들이라 들었고, 세법/회계학은 선생님을 선택할 수 있는 선택지가 없어서 들었는데, 이훈엽, 정윤돈 선생님 모두 유머러스해서 제 스타일에 맞았습니다. 강의는 정규 커리큘럼 '입문-기본-심화-문제풀이-모의고사' 모두 따라 들었습니다.</t>
        </is>
      </c>
      <c r="H139" s="3" t="inlineStr">
        <is>
          <t># 공유하고 싶은 학습&amp;시험 꿀팁 과목별 커리큘럼대로 인강을 밀리지 않고 들으려 노력했습니다. 기본이론 인강을 빠르게 듣고, 인강을 듣지 않는 시간에게 지속적으로 복습을 했습니다. 복습 없이 인강만 들으면, 이후 커리큘럼인 문제풀이에서 문제가 풀리지 않기 때문에 지속적인 복습이 중요하다고 생각합니다. 암기가 중요했던 한국사는 범위가 너무 넓어서 요령을 피우기 보다는 이중석 선생님 교재로 흐름(맵핑)을 통해 지속적으로 반복하며 내용에 익숙해지려 했습니다. 시험 한달 전에는 속성으로 전범위를 훑어볼 수 있도록 계획을 세워서 공부했습니다. 시험 하루 전에는 시험 당일에 실수하지 않을 수 있도록 평소 실수하는 부분들을 정리해서 마인드컨트롤을 했습니다. (EX. 국어 추론 문제의 답은 무조건 지문에서 찾자. 그럴 듯한 답은 답이 아니다. / 회계학 계산 문제는 쉽더라도 검산하자.)</t>
        </is>
      </c>
      <c r="I139" s="3" t="inlineStr">
        <is>
          <t>https://gosi.hackers.com/html/mmove.htm?id=exam_passnote_new&amp;m=view&amp;idx=41272&amp;searchlist=&amp;search_opt=&amp;search_txt=&amp;cate=&amp;page=15</t>
        </is>
      </c>
    </row>
    <row r="140" ht="55" customHeight="1">
      <c r="A140" s="2" t="inlineStr">
        <is>
          <t>기타</t>
        </is>
      </c>
      <c r="B140" s="2" t="inlineStr">
        <is>
          <t>2025년</t>
        </is>
      </c>
      <c r="C140" s="2" t="inlineStr">
        <is>
          <t>세무직</t>
        </is>
      </c>
      <c r="D140" s="2" t="inlineStr">
        <is>
          <t>[2025 지방직 9급 세무직] 영포자에서 8개월 합격한 후기</t>
        </is>
      </c>
      <c r="E140" s="2" t="inlineStr">
        <is>
          <t>신민숙</t>
        </is>
      </c>
      <c r="F140" s="2" t="inlineStr"/>
      <c r="G140" s="2" t="inlineStr">
        <is>
          <t>국어는 신민숙 선생님 커리 따라갔고 기본강의랑 신유형 정도만 보고 국어에는 시간을 많이 들이기가 어려워서 시험볼 때 시간 줄이기위한 문제풀이 감을 잡는거를 중점적으로 문제풀이에 집중하였습니다.</t>
        </is>
      </c>
      <c r="H140" s="2" t="inlineStr">
        <is>
          <t>국어는 신민숙 선생님 커리 따라갔고 기본강의랑 신유형 정도만 보고 국어에는 시간을 많이 들이기가 어려워서 시험볼 때 시간 줄이기위한 문제풀이 감을 잡는거를 중점적으로 문제풀이에 집중하였습니다.</t>
        </is>
      </c>
      <c r="I140" s="2" t="inlineStr">
        <is>
          <t>https://gosi.hackers.com/html/mmove.htm?id=exam_passnote_new&amp;m=view&amp;idx=41196&amp;searchlist=&amp;search_opt=&amp;search_txt=&amp;cate=&amp;page=18</t>
        </is>
      </c>
    </row>
    <row r="141" ht="55" customHeight="1">
      <c r="A141" s="3" t="inlineStr">
        <is>
          <t>기타</t>
        </is>
      </c>
      <c r="B141" s="3" t="inlineStr">
        <is>
          <t>2025년</t>
        </is>
      </c>
      <c r="C141" s="3" t="inlineStr">
        <is>
          <t>세무직</t>
        </is>
      </c>
      <c r="D141" s="3" t="inlineStr">
        <is>
          <t>[2025 지방직 9급 세무직] 해커스로 부산 세무직 9급 합격!</t>
        </is>
      </c>
      <c r="E141" s="3" t="inlineStr">
        <is>
          <t>신민숙</t>
        </is>
      </c>
      <c r="F141" s="3" t="inlineStr">
        <is>
          <t>신민숙 올인원 강의, 신민숙 문법 강의</t>
        </is>
      </c>
      <c r="G141" s="3" t="inlineStr">
        <is>
          <t>아무래도 국어가 암기에서 독해 위주로 바뀌었다 보니, 강의는 기본적인 것만 듣고 복습 후, 국어 모의고사를 하루에 하나씩 풀었습니당~ 국어가 시간은 가장 덜 들었지만, 성적은 가장 잘 나온 효자 과목이었습니다.</t>
        </is>
      </c>
      <c r="H141" s="3" t="inlineStr">
        <is>
          <t>제 선택이 잘못되진 않았을까 걱정도 했는데 결국 한 번에 합격했습니다! 아침 7시 기상, 저녁 11시 취침은 지키면서 생활패턴 유지하려고 했던 것 같아요! 신민숙 선생님의 올인원 강의+문법 강의(올인원에서 안 다룬 부분만)를 듣고 교재 복습했어요! 아무래도 국어가 암기에서 독해 위주로 바뀌었다 보니, 강의는 기본적인 것만 듣고 복습 후, 국어 모의고사를 하루에 하나씩 풀었습니당~ 국어가 시간은 가장 덜 들었지만, 성적은 가장 잘 나온 효자 과목이었습니다. 영어를 정말 못 하는 편이어서, 가장 걱정이 많이 됐던 과목이었어요.</t>
        </is>
      </c>
      <c r="I141" s="3" t="inlineStr">
        <is>
          <t>https://gosi.hackers.com/html/mmove.htm?id=exam_passnote_new&amp;m=view&amp;idx=41175&amp;searchlist=&amp;search_opt=&amp;search_txt=&amp;cate=&amp;page=19</t>
        </is>
      </c>
    </row>
    <row r="142" ht="55" customHeight="1">
      <c r="A142" s="2" t="inlineStr">
        <is>
          <t>기타</t>
        </is>
      </c>
      <c r="B142" s="2" t="inlineStr">
        <is>
          <t>2025년</t>
        </is>
      </c>
      <c r="C142" s="2" t="inlineStr">
        <is>
          <t>세무직</t>
        </is>
      </c>
      <c r="D142" s="2" t="inlineStr">
        <is>
          <t>[2025 국가직 9급 세무직] 40대 9급 세무직 공무원 시험 최종 합격 후기</t>
        </is>
      </c>
      <c r="E142" s="2" t="inlineStr"/>
      <c r="F142" s="2" t="inlineStr"/>
      <c r="G142" s="2" t="inlineStr">
        <is>
          <t>위와 같은 전략 아닌 전략이 통해서 합격컷을 살짝 넘기는 점수로 필기를 통과했습니다. 국어랑 영어는 올해 출제경향이 바뀐만큼 실전 모의고사를 푼 게 조금 도움이 되었습니다. 특히 국어의 논리문제 유형에 적응하는데 크게 도움이 되었습니다. 그러나 결국 운이 좋았다고 생각합니다. 합격컷이 비교적 낮은 직렬을 골랐다해도, 결국 컷에 가까운 점수로 붙은 건 실력보다는 운이 좋았다고 생각하고 있습니다.</t>
        </is>
      </c>
      <c r="H142" s="2" t="inlineStr"/>
      <c r="I142" s="2" t="inlineStr">
        <is>
          <t>https://gosi.hackers.com/html/mmove.htm?id=exam_passnote_new&amp;m=view&amp;idx=41021&amp;searchlist=&amp;search_opt=&amp;search_txt=&amp;cate=&amp;page=25</t>
        </is>
      </c>
    </row>
    <row r="143" ht="55" customHeight="1">
      <c r="A143" s="3" t="inlineStr">
        <is>
          <t>기타</t>
        </is>
      </c>
      <c r="B143" s="3" t="inlineStr">
        <is>
          <t>2025년</t>
        </is>
      </c>
      <c r="C143" s="3" t="inlineStr">
        <is>
          <t>세무직</t>
        </is>
      </c>
      <c r="D143" s="3" t="inlineStr">
        <is>
          <t>[2025 국가직 9급 세무직] 2025 찐노베 9급 세무직 합격수기</t>
        </is>
      </c>
      <c r="E143" s="3" t="inlineStr">
        <is>
          <t>신민숙, 신민숙</t>
        </is>
      </c>
      <c r="F143" s="3" t="inlineStr"/>
      <c r="G143" s="3" t="inlineStr"/>
      <c r="H143" s="3" t="inlineStr"/>
      <c r="I143" s="3" t="inlineStr">
        <is>
          <t>https://gosi.hackers.com/html/mmove.htm?id=exam_passnote_new&amp;m=view&amp;idx=40810&amp;searchlist=&amp;search_opt=&amp;search_txt=&amp;cate=&amp;page=29</t>
        </is>
      </c>
    </row>
    <row r="144" ht="55" customHeight="1">
      <c r="A144" s="2" t="inlineStr">
        <is>
          <t>기타</t>
        </is>
      </c>
      <c r="B144" s="2" t="inlineStr">
        <is>
          <t>2025년</t>
        </is>
      </c>
      <c r="C144" s="2" t="inlineStr">
        <is>
          <t>세무직</t>
        </is>
      </c>
      <c r="D144" s="2" t="inlineStr">
        <is>
          <t>[2025 국가직 9급 세무직] 2025 국가직 9급 세무직 최종합격수기</t>
        </is>
      </c>
      <c r="E144" s="2" t="inlineStr">
        <is>
          <t>조은정, 조은정</t>
        </is>
      </c>
      <c r="F144" s="2" t="inlineStr"/>
      <c r="G144" s="2" t="inlineStr">
        <is>
          <t>[국어 - 조은정] 효율적인 강의로 시간 절약국어 강의는 암기량을 최소화하고, 꼭 필요한 핵심 내용만을 선별해서 전달해주는 방식이 정말 좋았습니다.</t>
        </is>
      </c>
      <c r="H144" s="2" t="inlineStr">
        <is>
          <t>2차 유예시험에서 떨어지면서 국가직 공무원을 준비하게 되었습니다. 그래서 기본 세법과 회계학의 어느정도 지식이 있는 상태라 하루 3시간씩 공부하며 쉽게 공부할 수 있었습니다. [국어 - 조은정] 효율적인 강의로 시간 절약국어 강의는 암기량을 최소화하고, 꼭 필요한 핵심 내용만을 선별해서 전달해주는 방식이 정말 좋았습니다. 불필요하게 방대한 내용을 다루지 않아서, 강의 시간도 짧고 집중력 있게 들을 수 있었고, 덕분에 다른 과목에 시간을 더 투자할 수 있었습니다. 특히 문학이나 비문학에서 자주 출제되는 포인트를 명확하게 짚어주셔서 실전에서도 큰 도움이 됐습니다.</t>
        </is>
      </c>
      <c r="I144" s="2" t="inlineStr">
        <is>
          <t>https://gosi.hackers.com/html/mmove.htm?id=exam_passnote_new&amp;m=view&amp;idx=40806&amp;searchlist=&amp;search_opt=&amp;search_txt=&amp;cate=&amp;page=30</t>
        </is>
      </c>
    </row>
    <row r="145" ht="55" customHeight="1">
      <c r="A145" s="3" t="inlineStr">
        <is>
          <t>기타</t>
        </is>
      </c>
      <c r="B145" s="3" t="inlineStr">
        <is>
          <t>2025년</t>
        </is>
      </c>
      <c r="C145" s="3" t="inlineStr">
        <is>
          <t>세무직</t>
        </is>
      </c>
      <c r="D145" s="3" t="inlineStr">
        <is>
          <t>[2025 국가직 9급 세무직] 국가직 9급 세무직 합격수기</t>
        </is>
      </c>
      <c r="E145" s="3" t="inlineStr">
        <is>
          <t>신민숙, 신민숙</t>
        </is>
      </c>
      <c r="F145" s="3" t="inlineStr"/>
      <c r="G145" s="3" t="inlineStr">
        <is>
          <t>• 응시시험 : 국가직 • 응시직렬 : 세무직 • 수험기간 : 6개월 미만 • 합격년도 : 2025년  저는 대학교 4학년 학기 병행하며 준비했습니다. 전공이 회계세무라 회계학이랑 세법은 비교적 쉽게 준비했습니다. 영어는 토익 750 정도에 한국사 3급 가지고 있었습니다. 작년 12월 까지 세법이랑 회계만 조금 준비하다가, 1월부터 공통과목 시작했습니다. 시험이 초시생에게 유리하게 변해서 공통과목 준비기간이 짧았어도 합격할 수 있었습니다.   국어 - 신민숙 선생님   신민숙 선생님 기본강의 듣고 바로 동형 모의고사 들어갔습니다. 피셋형 문제를 정말 잘 가르쳐주십니다. 개인적으로 문법파트 제외하면 기본강의 듣고 바로 모의고사 넘어가는게 좋을거 같아요.  영어  - 비비안 선생님  문법파트가 학교에서 배울때 너무 힘들었었는데, 비비안선생님 문법 수업 듣고 이해한 부분이 많았습니다. 문법관련해서 주시는 자료도 너무 좋았던거 같아요. 독해부분은 모의고사를 많이 풀어서 감을 익히는게 중요한것 같습니다.  한국사 - 최진우 선생님 16시간 안에 끝나는 한국사 2번 돌려 보고 모의고사 들어갔습니다. 강의가 상당히 압축되어 있어서 시간절약하기 너무 좋았습니다. 최진우 선</t>
        </is>
      </c>
      <c r="H145" s="3" t="inlineStr"/>
      <c r="I145" s="3" t="inlineStr">
        <is>
          <t>https://gosi.hackers.com/html/mmove.htm?id=exam_passnote_new&amp;m=view&amp;idx=40784&amp;searchlist=&amp;search_opt=&amp;search_txt=&amp;cate=&amp;page=30</t>
        </is>
      </c>
    </row>
    <row r="146" ht="55" customHeight="1">
      <c r="A146" s="2" t="inlineStr">
        <is>
          <t>기타</t>
        </is>
      </c>
      <c r="B146" s="2" t="inlineStr">
        <is>
          <t>2025년</t>
        </is>
      </c>
      <c r="C146" s="2" t="inlineStr">
        <is>
          <t>세무직</t>
        </is>
      </c>
      <c r="D146" s="2" t="inlineStr">
        <is>
          <t>[2025 국가직 9급 세무직] 국가직 세무직 9급 합격수기</t>
        </is>
      </c>
      <c r="E146" s="2" t="inlineStr"/>
      <c r="F146" s="2" t="inlineStr"/>
      <c r="G146" s="2" t="inlineStr">
        <is>
          <t>- 기본베이스 / 공무원 준비 계기 [ 기본베이스 ] 국어 : 수능 1등급...? 영어 : 수능 2등급(절평), 토익 890점 한국사 : 한능검 2급 세법,회계: 세무사 준비를 했고, 2023년 세무사 2차 시험에 떨어진 이후 공부를 안해 다소 휘발되었음.</t>
        </is>
      </c>
      <c r="H146" s="2" t="inlineStr">
        <is>
          <t>국어 : 감 유지가 제일 중요한것 같습니다. 따로 공부는 안하더라도 모의고사는 꼭 하루에 하나씩 풀었습니다.</t>
        </is>
      </c>
      <c r="I146" s="2" t="inlineStr">
        <is>
          <t>https://gosi.hackers.com/html/mmove.htm?id=exam_passnote_new&amp;m=view&amp;idx=40780&amp;searchlist=&amp;search_opt=&amp;search_txt=&amp;cate=&amp;page=30</t>
        </is>
      </c>
    </row>
    <row r="147" ht="55" customHeight="1">
      <c r="A147" s="3" t="inlineStr">
        <is>
          <t>기타</t>
        </is>
      </c>
      <c r="B147" s="3" t="inlineStr">
        <is>
          <t>2025년</t>
        </is>
      </c>
      <c r="C147" s="3" t="inlineStr">
        <is>
          <t>세무직</t>
        </is>
      </c>
      <c r="D147" s="3" t="inlineStr">
        <is>
          <t>[2025 국가직 9급 세무직] 1년 버티고 달려 세무직 공무원이 되다.</t>
        </is>
      </c>
      <c r="E147" s="3" t="inlineStr">
        <is>
          <t>신민숙, 신민숙</t>
        </is>
      </c>
      <c r="F147" s="3" t="inlineStr">
        <is>
          <t>20일완성 모의고사, 20일완성 모의고사</t>
        </is>
      </c>
      <c r="G147" s="3" t="inlineStr">
        <is>
          <t>금융 관련 공부를 하면서 세금 분야에 흥미를 느꼈고, 공익적인 업무를 수행하는 공무원이라는 직업이 제 가치관과 잘 맞는다고 판단하여 세무직 공무원을 준비하게 되었습니다. 주변 지인의 추천도 큰 도움이 되었습니다. [국어 - 신민숙 선생님] (90점) 처음엔 문법 강의부터 시작했는데, 중요한 내용만 짚어주시고 불필요한 부분은 과감히 생략해주셔서 정말 효율적이었습니다. 출제 기조 변화에 맞춰 한자 등 제외할 부분은 미리 정리해주셔서 시간 절약에 도움이 되었고, 목소리도 귀에 쏙쏙 들어와 집중이 잘 됐습니다.</t>
        </is>
      </c>
      <c r="H147" s="3" t="inlineStr">
        <is>
          <t>[국어 - 신민숙 선생님] (90점) 처음엔 문법 강의부터 시작했는데, 중요한 내용만 짚어주시고 불필요한 부분은 과감히 생략해주셔서 정말 효율적이었습니다. 출제 기조 변화에 맞춰 한자 등 제외할 부분은 미리 정리해주셔서 시간 절약에 도움이 되었고, 목소리도 귀에 쏙쏙 들어와 집중이 잘 됐습니다. 문법 이후 독해 강의로 글을 읽는 법을 익혔고, 논리 문제는 매일 조금씩 연습했습니다. 20일완성 모의고사 강의는 실전보다 난이도가 높았지만 덕분에 실제 시험에서는 수월하게 풀 수 있어서 좋았습니다.</t>
        </is>
      </c>
      <c r="I147" s="3" t="inlineStr">
        <is>
          <t>https://gosi.hackers.com/html/mmove.htm?id=exam_passnote_new&amp;m=view&amp;idx=40769&amp;searchlist=&amp;search_opt=&amp;search_txt=&amp;cate=&amp;page=30</t>
        </is>
      </c>
    </row>
    <row r="148" ht="55" customHeight="1">
      <c r="A148" s="2" t="inlineStr">
        <is>
          <t>기타</t>
        </is>
      </c>
      <c r="B148" s="2" t="inlineStr">
        <is>
          <t>2025년</t>
        </is>
      </c>
      <c r="C148" s="2" t="inlineStr">
        <is>
          <t>세무직</t>
        </is>
      </c>
      <c r="D148" s="2" t="inlineStr">
        <is>
          <t>[2025 국가직 9급 세무직] 2025 국가직 9급 세무직 합격수기</t>
        </is>
      </c>
      <c r="E148" s="2" t="inlineStr">
        <is>
          <t>신민숙, 고혜원, 신민숙</t>
        </is>
      </c>
      <c r="F148" s="2" t="inlineStr">
        <is>
          <t>신민숙 기본강의, 고혜원 PSAT 신유형 특강</t>
        </is>
      </c>
      <c r="G148" s="2" t="inlineStr">
        <is>
          <t>2년차 시험 직전에 Psat 신유형 3강짜리 특강만 들었는데, 강의력 좋으시고 강사님에게 인간적인 호감이 생겨서 집중해서 강의를 들을 수 있는 것 같습니다. 신민숙 강사님 1회독 하고 고혜원 강사님 특강 듣고 따로 국어 공부는 안했습니다.</t>
        </is>
      </c>
      <c r="H148" s="2" t="inlineStr"/>
      <c r="I148" s="2" t="inlineStr">
        <is>
          <t>https://gosi.hackers.com/html/mmove.htm?id=exam_passnote_new&amp;m=view&amp;idx=40677&amp;searchlist=&amp;search_opt=&amp;search_txt=&amp;cate=&amp;page=32</t>
        </is>
      </c>
    </row>
    <row r="149" ht="55" customHeight="1">
      <c r="A149" s="3" t="inlineStr">
        <is>
          <t>기타</t>
        </is>
      </c>
      <c r="B149" s="3" t="inlineStr">
        <is>
          <t>2025년</t>
        </is>
      </c>
      <c r="C149" s="3" t="inlineStr">
        <is>
          <t>세무직</t>
        </is>
      </c>
      <c r="D149" s="3" t="inlineStr">
        <is>
          <t>[2025 국가직 9급 세무직] 여러분들도 해낼 것입니다</t>
        </is>
      </c>
      <c r="E149" s="3" t="inlineStr">
        <is>
          <t>신민숙, 신민숙</t>
        </is>
      </c>
      <c r="F149" s="3" t="inlineStr">
        <is>
          <t>올인원, 올인원</t>
        </is>
      </c>
      <c r="G149" s="3" t="inlineStr">
        <is>
          <t>-저는 하루는 국어/영어/한국사 강의를 듣고 다음 날에는 세법/회계 강의를 듣는 루틴을 지켰습니다. 이렇게 하면 국어/영어/한국사 중 적어도 1과목은 끝낼 수 있게 되는데, 이때 남는 시간을 전문 과목에 투자하면 합격 확률을 높이는 데에 상당히 도움 됩니다.</t>
        </is>
      </c>
      <c r="H149" s="3" t="inlineStr">
        <is>
          <t>-국어 : 신민숙 선생님의 강의를 들었고, 올인원 강의를 추천드립니다. 저는 올인원 강의를 통해 2025년 공무원 국어의 출제 방향과 공부 방향을 알 수 있었습니다. 이후 국어는 독학했고, 점수는 85점 나왔습니다.</t>
        </is>
      </c>
      <c r="I149" s="3" t="inlineStr">
        <is>
          <t>https://gosi.hackers.com/html/mmove.htm?id=exam_passnote_new&amp;m=view&amp;idx=40671&amp;searchlist=&amp;search_opt=&amp;search_txt=&amp;cate=&amp;page=32</t>
        </is>
      </c>
    </row>
    <row r="150" ht="55" customHeight="1">
      <c r="A150" s="2" t="inlineStr">
        <is>
          <t>기타</t>
        </is>
      </c>
      <c r="B150" s="2" t="inlineStr">
        <is>
          <t>2025년</t>
        </is>
      </c>
      <c r="C150" s="2" t="inlineStr">
        <is>
          <t>세무직</t>
        </is>
      </c>
      <c r="D150" s="2" t="inlineStr">
        <is>
          <t>[2025 국가직 9급 세무직] 세무직 최종합격수기</t>
        </is>
      </c>
      <c r="E150" s="2" t="inlineStr">
        <is>
          <t>신민숙, 고혜원, 황진선, 신민숙, 고혜원</t>
        </is>
      </c>
      <c r="F150" s="2" t="inlineStr">
        <is>
          <t>매일 모의고사</t>
        </is>
      </c>
      <c r="G150" s="2" t="inlineStr">
        <is>
          <t>직장을 퇴사하고 준비하게 되었습니다. 세법과 회계는 세무사 준비한 경험이있어 기본지식이 있었지만 국어, 한국사, 영어는 너무 오랜만에 공부해서 힘들었지만 해커스 선생님 덕분에 합격하게 되었습니다. 합격패스를 이용했기에 과목별 여럿선생님 강의를 들을 수 있어 유용했습니다.</t>
        </is>
      </c>
      <c r="H150" s="2" t="inlineStr">
        <is>
          <t xml:space="preserve">직장을 퇴사하고 준비하게 되었습니다. 세법과 회계는 세무사 준비한 경험이있어 기본지식이 있었지만 국어, 한국사, 영어는 너무 오랜만에 공부해서 힘들었지만 해커스 선생님 덕분에 합격하게 되었습니다. 합격패스를 이용했기에 과목별 여럿선생님 강의를 들을 수 있어 유용했습니다.   1.국어(신민숙, 고혜원, 황진선)- 90점 기본강의는 고혜원 선생님으로 들었고 선생님별로 특강을 골라 들었습니다. 국어의 경우 매일 모의고사 1회씩 풀고 선생님 강의를 수강했습니다. 꾸준히 매일 하면서 감이 떨어지지 않게 했습니다. 그리고 매일 모의고사를 풀면서 점수를 채점하고 다른 학생들과 성적을 비교하면서 성취감을 느낄때도 있었고 더 열심히 해야겠다는 자극도 받았습니다. 고등학교 이후 국어를 오랜만에 공부했습지만 좋은 성적을 받을 수 있었습니다.   2.영어(비비안)-65점 저는 영어가 가장 어려웠고 공부하기 싫은 과목이었습니다. 기본강의조차 강의 수가 많아 다 수강하지 못했고 비비안선생님의 특강 위주로 수강했습니다. 단어도 따로 외우지는 않았습니다. 기본영어 실력이라고 하면 3~4년전 토익700 중반의 점수를 획득한 정도... 거의 기본실력으로 시험치고 찍자는 마음가짐으로 시험을 </t>
        </is>
      </c>
      <c r="I150" s="2" t="inlineStr">
        <is>
          <t>https://gosi.hackers.com/html/mmove.htm?id=exam_passnote_new&amp;m=view&amp;idx=40624&amp;searchlist=&amp;search_opt=&amp;search_txt=&amp;cate=&amp;page=34</t>
        </is>
      </c>
    </row>
    <row r="151" ht="55" customHeight="1">
      <c r="A151" s="3" t="inlineStr">
        <is>
          <t>기타</t>
        </is>
      </c>
      <c r="B151" s="3" t="inlineStr">
        <is>
          <t>2025년</t>
        </is>
      </c>
      <c r="C151" s="3" t="inlineStr">
        <is>
          <t>세무직</t>
        </is>
      </c>
      <c r="D151" s="3" t="inlineStr">
        <is>
          <t>[2025 국가직 9급 세무직] 2025국가직 9급 세무직 최종합격수기</t>
        </is>
      </c>
      <c r="E151" s="3" t="inlineStr"/>
      <c r="F151" s="3" t="inlineStr"/>
      <c r="G151" s="3" t="inlineStr">
        <is>
          <t>국어- 저에게는 운이 좋은 패치? 였달까요ㅎㅎ 이번에 유형이 바뀐것이 상당히 좋았습니다. 또한 시험시간도 10분 연장된 것이 큰 도움이 되었습니다. 국어공부는 논리부분만 따로 책을 사서 풀어보는 것을 하루에 30분씩만 하는 것으로 마무리했고 2월까지는 일주일에 한 3번정도 국어 모의고사를 시간재면서 풀었습니다. 마킹까지 연습하면서 30분안으로 하는것을 목표로 했습니다. 또한 마지막 3월달 한달간은 단 하루도빠지지 않고 전과목을 마킹까지 포함해서 110분안에 모의고사를 치는 것으로 하고, 오답또한 매일매일 해줬습니다. 영어- 토익점수가 대학시절 880점정도 나왔습니다.(참고로 저는 30대므로 꽤나 오래전입니다) 1월동안은 문법부분만 전체적으로 훑었고, 2월부터는 독해를 그냥 하루에 20문제씩풀고 열심히 오답했습니다. 따로 단어장에 있는 단어들은 감히 외울 수 있는 시간이 없어서 엄두를 내지 못했고, 그저 매일 풀던 독해지문에서 나오는 단어만 열심히 외웠습니다. 나머지는 제가 원래 가지고있던 베이스로 시험을 친것 같습니다. 영어 또한 유형이 바뀌어서 많이 쉬워지고 단어도 너무 어려운 단어가 나오지 않아서 시험을 어렵지 않게 친것 같습니다. 국어와 마찬가지로 5분</t>
        </is>
      </c>
      <c r="H151" s="3" t="inlineStr"/>
      <c r="I151" s="3" t="inlineStr">
        <is>
          <t>https://gosi.hackers.com/html/mmove.htm?id=exam_passnote_new&amp;m=view&amp;idx=40612&amp;searchlist=&amp;search_opt=&amp;search_txt=&amp;cate=&amp;page=34</t>
        </is>
      </c>
    </row>
    <row r="152" ht="55" customHeight="1">
      <c r="A152" s="2" t="inlineStr">
        <is>
          <t>기타</t>
        </is>
      </c>
      <c r="B152" s="2" t="inlineStr">
        <is>
          <t>2025년</t>
        </is>
      </c>
      <c r="C152" s="2" t="inlineStr">
        <is>
          <t>세무직</t>
        </is>
      </c>
      <c r="D152" s="2" t="inlineStr">
        <is>
          <t>[2025 국가직 9급 세무직] 2025 국가직 9급 (세무) 단기합격수기</t>
        </is>
      </c>
      <c r="E152" s="2" t="inlineStr">
        <is>
          <t>신민숙, 신민숙</t>
        </is>
      </c>
      <c r="F152" s="2" t="inlineStr">
        <is>
          <t>올인원 문법, 올인원 독해, 독해 강화</t>
        </is>
      </c>
      <c r="G152" s="2" t="inlineStr">
        <is>
          <t>국어- 신민숙 선생님 공무원 공부는 처음하다보니까 그냥 커리큘럼에 따라갔습니다. 올인원 문법, 올인원 독해, 독해 강화, 문법 강화, 논리 강화 커리큘럼을 그대로 따라갔고 시험 두 달 정도를 앞두고는 신유형 20일 모의고사를 비롯해 동형 모의고사를 모두 수강했습니다. 워낙 강의력이 좋으신 선생님이라서 그냥 신민숙 선생님 하라는대로 하고, 그대로 커리큘럼을 따라가면 실력은 금방 오를겁니다. 많은 커리큘럼중 특히 신유형 20일 모의고사에서 실력이 정말 많이 늘었습니다. 기존의 시험보다는 어렵고 지문이 길게 출제 되는데 이 모의고사로 훈련하고 나면 공무원 국어 시험은 정말 쉽다고 느껴질겁니다.</t>
        </is>
      </c>
      <c r="H152" s="2" t="inlineStr"/>
      <c r="I152" s="2" t="inlineStr">
        <is>
          <t>https://gosi.hackers.com/html/mmove.htm?id=exam_passnote_new&amp;m=view&amp;idx=40588&amp;searchlist=&amp;search_opt=&amp;search_txt=&amp;cate=&amp;page=35</t>
        </is>
      </c>
    </row>
    <row r="153" ht="55" customHeight="1">
      <c r="A153" s="3" t="inlineStr">
        <is>
          <t>기타</t>
        </is>
      </c>
      <c r="B153" s="3" t="inlineStr">
        <is>
          <t>2025년</t>
        </is>
      </c>
      <c r="C153" s="3" t="inlineStr">
        <is>
          <t>세무직</t>
        </is>
      </c>
      <c r="D153" s="3" t="inlineStr">
        <is>
          <t>[2025 국가직 9급 세무직] 2025국가직9급 세무직 합격후기</t>
        </is>
      </c>
      <c r="E153" s="3" t="inlineStr"/>
      <c r="F153" s="3" t="inlineStr"/>
      <c r="G153" s="3" t="inlineStr">
        <is>
          <t>국어 ,영어,세법,회계과목은 노베이스 수준이었기 때문에 학습과정이 녹록치 못했습니다. 특히 세법,회계의 경우는 용어의 생소함으로 인해 이해하는 시간이 꽤나 필요했습니다. 이를 극복하기 위해서는 꾸준한 회독을 통한 반복학습만이 유일한 해결책이라고 생각했고 조금씩 실력을 쌓아갈 수 있었습니다. 한국사의 경우는 오래전 중고생시절 흥미롭게 여겼던 과목이었고 강의해 주시는 이중석선생님의 재미있으면서도 핵심을 짚어주는 강의를 통해 어렵지 않게 공부할 수 있었습니다.</t>
        </is>
      </c>
      <c r="H153" s="3" t="inlineStr"/>
      <c r="I153" s="3" t="inlineStr">
        <is>
          <t>https://gosi.hackers.com/html/mmove.htm?id=exam_passnote_new&amp;m=view&amp;idx=40564&amp;searchlist=&amp;search_opt=&amp;search_txt=&amp;cate=&amp;page=36</t>
        </is>
      </c>
    </row>
    <row r="154" ht="55" customHeight="1">
      <c r="A154" s="2" t="inlineStr">
        <is>
          <t>기타</t>
        </is>
      </c>
      <c r="B154" s="2" t="inlineStr">
        <is>
          <t>2025년</t>
        </is>
      </c>
      <c r="C154" s="2" t="inlineStr">
        <is>
          <t>세무직</t>
        </is>
      </c>
      <c r="D154" s="2" t="inlineStr">
        <is>
          <t>[2025 국가직 9급 세무직] 2025 국가직 9급 세무직 합격수기</t>
        </is>
      </c>
      <c r="E154" s="2" t="inlineStr">
        <is>
          <t>황진선, 황진선</t>
        </is>
      </c>
      <c r="F154" s="2" t="inlineStr">
        <is>
          <t>신유형공략 기출 333제, 신유형공략 기출 333제</t>
        </is>
      </c>
      <c r="G154" s="2" t="inlineStr">
        <is>
          <t>국어 : 황진선 선생님 국어는 올해부터 출제기조가 바뀌어서 저같은 노베이스에게는 기회였던것같습니다. 기본강의만 듣고 그 이후부터는 아침에 9시부터 ‘신유형공략 기출 333제’를 챕터당 1~2문제씩 풀면서 글 읽는 습관을 키웠고 마지막으로 5일 동안은 하루에 psat 언어논리를 20문제씩 풀었습니다.</t>
        </is>
      </c>
      <c r="H154" s="2" t="inlineStr">
        <is>
          <t>영어 : 비비안 선생님 솔직히 영어가 제일 문제였습니다. 예체능 전공이라 살면서 공부를 해본적이 없었고 특히 영어는 아예 be동사도 잘 모르는 수준이었습니다. 개인적으로 영어는 단어가 가장 중요하다고 생각해서 아침에 국어 문제를 풀고, 그 다음으로 영어 단어를 하루에 한 챕터씩 외웠습니다. 그리고 기본 강의를 듣고 마지막 3개월 동안에는 고득점 문법777제, 고득점 독해337제 를 회독했습니다.</t>
        </is>
      </c>
      <c r="I154" s="2" t="inlineStr">
        <is>
          <t>https://gosi.hackers.com/html/mmove.htm?id=exam_passnote_new&amp;m=view&amp;idx=40558&amp;searchlist=&amp;search_opt=&amp;search_txt=&amp;cate=&amp;page=36</t>
        </is>
      </c>
    </row>
    <row r="155" ht="55" customHeight="1">
      <c r="A155" s="3" t="inlineStr">
        <is>
          <t>기타</t>
        </is>
      </c>
      <c r="B155" s="3" t="inlineStr">
        <is>
          <t>2025년</t>
        </is>
      </c>
      <c r="C155" s="3" t="inlineStr">
        <is>
          <t>세무직</t>
        </is>
      </c>
      <c r="D155" s="3" t="inlineStr">
        <is>
          <t>[2025 국가직 9급 세무직] 국가직 9급 세무직 합격 후기</t>
        </is>
      </c>
      <c r="E155" s="3" t="inlineStr"/>
      <c r="F155" s="3" t="inlineStr"/>
      <c r="G155" s="3" t="inlineStr">
        <is>
          <t>저는 국어, 영어, 한국사는 기본 베이스가 있었고 세법, 회계는 베이스가 거의 없는 상태였습니다. 따라서 강의는 세법, 회계 위주로 수강하였습니다.</t>
        </is>
      </c>
      <c r="H155" s="3" t="inlineStr"/>
      <c r="I155" s="3" t="inlineStr">
        <is>
          <t>https://gosi.hackers.com/html/mmove.htm?id=exam_passnote_new&amp;m=view&amp;idx=40555&amp;searchlist=&amp;search_opt=&amp;search_txt=&amp;cate=&amp;page=36</t>
        </is>
      </c>
    </row>
    <row r="156" ht="55" customHeight="1">
      <c r="A156" s="2" t="inlineStr">
        <is>
          <t>기타</t>
        </is>
      </c>
      <c r="B156" s="2" t="inlineStr">
        <is>
          <t>2025년</t>
        </is>
      </c>
      <c r="C156" s="2" t="inlineStr">
        <is>
          <t>세무직</t>
        </is>
      </c>
      <c r="D156" s="2" t="inlineStr">
        <is>
          <t>[2025 국가직 9급 세무직] 해커스인강과 함께 세무직9급합격.</t>
        </is>
      </c>
      <c r="E156" s="2" t="inlineStr">
        <is>
          <t>신민숙</t>
        </is>
      </c>
      <c r="F156" s="2" t="inlineStr"/>
      <c r="G156" s="2" t="inlineStr">
        <is>
          <t>2025 세무직 9급 공무원에 합격해서 너무 행복합니다. 수험기간은 10개월 정도 걸렸습니다. 하루 루틴은 아침 6시 기상, 그후 한시간 운동하고 8시부터 도서관에서 공부했으며 10시에 종료하고 집에가는 패턴이었습니다. 좋은 선생님들 덕분에 합격을 할 수 있게 되었다고 생각합니다. 현재 국어는 문법위주가 아닌 피셋류의 문제가 많이 나온다고 생각합니다.</t>
        </is>
      </c>
      <c r="H156" s="2" t="inlineStr">
        <is>
          <t>1.국어-신민숙 선생님 80점 현재 국어는 문법위주가 아닌 피셋류의 문제가 많이 나온다고 생각합니다. 그러한 결을 잘 살려서 신민숙 선생님이 좋은 강의를 하셨다고 생각합니다. 문법의 시간을 줄이고 독해나 피셋류의 퀴즈를 강조 하신걸로 기억하는데 그런점이 적중하였다고 생각합니다. 저는 기본커리큘럼대로 먼저 기본강의, 기출, 그리고 마지막 최종 파이널 정리로 마무리 하였는데요. 그런 커리큘럼을 잘 따라 가기만 한다면 합격점수에 누구나 다가가지 않을까 생각합니다.</t>
        </is>
      </c>
      <c r="I156" s="2" t="inlineStr">
        <is>
          <t>https://gosi.hackers.com/html/mmove.htm?id=exam_passnote_new&amp;m=view&amp;idx=40532&amp;searchlist=&amp;search_opt=&amp;search_txt=&amp;cate=&amp;page=37</t>
        </is>
      </c>
    </row>
    <row r="157" ht="55" customHeight="1">
      <c r="A157" s="3" t="inlineStr">
        <is>
          <t>기타</t>
        </is>
      </c>
      <c r="B157" s="3" t="inlineStr">
        <is>
          <t>2025년</t>
        </is>
      </c>
      <c r="C157" s="3" t="inlineStr">
        <is>
          <t>세무직</t>
        </is>
      </c>
      <c r="D157" s="3" t="inlineStr">
        <is>
          <t>[2025 국가직 9급 세무직] 반복이 만든 합격, 인강과 함께한 6개월의 여정</t>
        </is>
      </c>
      <c r="E157" s="3" t="inlineStr"/>
      <c r="F157" s="3" t="inlineStr"/>
      <c r="G157" s="3" t="inlineStr">
        <is>
          <t>선생님께서 강의 중 계속해서 말로 따라하게 유도해주셔서, 자연스럽게 반복하며 암기할 수 있었고, 그 덕분에 가장 자신 없는 과목이 가장 강력한 무기가 되었습니다. 실제 시험에서도 한국사를 가장 빠르게 풀 수 있었고, 아낀 시간을 국어와 영어에 배분할 수 있어 전체적으로 유리하게 시험을 볼 수 있었습니다. ‘사이다 특강’과 ‘약점 극복 특강’도 많은 도움이 되었고, 한국사 강의는 제 합격에 결정적인 역할을 했다고 자신 있게 말할 수 있습니다. 전공 과목인 회계학은 정윤돈 선생님의 단원별 문제풀이 강의를 위주로 들었습니다. 강의에서 단원별 핵심 내용을 정리하고 바로 기출 문제에 적용하는 방식이라 이론과 실전이 자연스럽게 연결되었습니다.</t>
        </is>
      </c>
      <c r="H157" s="3" t="inlineStr">
        <is>
          <t>2024년 10월부터 2025년 3월까지, 약 6개월간의 짧지만 밀도 높은 준비 끝에 공무원 시험에 합격하게 되었습니다. 처음 공부를 시작할 때는 어디서부터 손을 대야 할지 막막했지만, 좋은 인강과 선생님들을 만나 방향을 잡을 수 있었습니다.  영어 - 문법의 체계를 세우다 영어는 비비안 선생님의 ‘올인원 영문법’과 ‘기출보카’ 강의를 수강했습니다. 특히 문법 강의가 인상 깊었습니다. 출제포인트를 짚어주시기 때문에 문제풀이 훈련을 하는데 큰 도움이 되었습니다. 문제풀이에서 정확히 어떤 개념을 적용해야 하는지 감을 잡는 데 결정적인 역할을 했습니다. 한국사 - 반복의 힘으로 외우다 가장 애를 먹었던 과목은 한국사였습니다. 특히 근현대사는 외워도 금방 잊어버려서 답답할 때가 많았는데, 최진우 선생님의 강의를 듣고 나서 큰 전환점을 맞이했습니다. 선생님께서 강의 중 계속해서 말로 따라하게 유도해주셔서, 자연스럽게 반복하며 암기할 수 있었고, 그 덕분에 가장 자신 없는 과목이 가장 강력한 무기가 되었습니다. 실제 시험에서도 한국사를 가장 빠르게 풀 수 있었고, 아낀 시간을 국어와 영어에 배분할 수 있어 전체적으로 유리하게 시험을 볼 수 있었습니다. ‘사이다 특강’과</t>
        </is>
      </c>
      <c r="I157" s="3" t="inlineStr">
        <is>
          <t>https://gosi.hackers.com/html/mmove.htm?id=exam_passnote_new&amp;m=view&amp;idx=40524&amp;searchlist=&amp;search_opt=&amp;search_txt=&amp;cate=&amp;page=37</t>
        </is>
      </c>
    </row>
    <row r="158" ht="55" customHeight="1">
      <c r="A158" s="2" t="inlineStr">
        <is>
          <t>기타</t>
        </is>
      </c>
      <c r="B158" s="2" t="inlineStr">
        <is>
          <t>2025년</t>
        </is>
      </c>
      <c r="C158" s="2" t="inlineStr">
        <is>
          <t>세무직</t>
        </is>
      </c>
      <c r="D158" s="2" t="inlineStr">
        <is>
          <t>[2025 국가직 9급 세무직] 비전공자 쌩노베 초시 합격 후기</t>
        </is>
      </c>
      <c r="E158" s="2" t="inlineStr">
        <is>
          <t>고혜원, 신민숙</t>
        </is>
      </c>
      <c r="F158" s="2" t="inlineStr"/>
      <c r="G158" s="2" t="inlineStr">
        <is>
          <t>- 고혜원선생님의 모의고사 퀄리티가 굉장히 도움이 많이 됬습니다. 사실 한국인이라 국어 공부할게 있나? 생각했는데, 조금만 지문이 길어져도 집중력이 흐트려졌습니다. 고혜원선생님의 단락 나누기, 분석하기, 접속사 추려내기 등등 독해 비법을 배워서 도움이 많이 됬습니다.</t>
        </is>
      </c>
      <c r="H158" s="2" t="inlineStr"/>
      <c r="I158" s="2" t="inlineStr">
        <is>
          <t>https://gosi.hackers.com/html/mmove.htm?id=exam_passnote_new&amp;m=view&amp;idx=40487&amp;searchlist=&amp;search_opt=&amp;search_txt=&amp;cate=&amp;page=39</t>
        </is>
      </c>
    </row>
    <row r="159" ht="55" customHeight="1">
      <c r="A159" s="3" t="inlineStr">
        <is>
          <t>기타</t>
        </is>
      </c>
      <c r="B159" s="3" t="inlineStr">
        <is>
          <t>2025년</t>
        </is>
      </c>
      <c r="C159" s="3" t="inlineStr">
        <is>
          <t>세무직</t>
        </is>
      </c>
      <c r="D159" s="3" t="inlineStr">
        <is>
          <t>[2025 국가직 9급 세무직] 국9세무직 합격수기</t>
        </is>
      </c>
      <c r="E159" s="3" t="inlineStr">
        <is>
          <t>신민숙</t>
        </is>
      </c>
      <c r="F159" s="3" t="inlineStr"/>
      <c r="G159" s="3" t="inlineStr">
        <is>
          <t xml:space="preserve">[국가직 9급 세무직 합격수기] 해커스와 함께한 6개월, 포기하지 않고 이겨낸 결과! 안녕하세요! 저는 2025년 국가직 9급 세무직에 합격한 수험생입니다. 약 6개월이라는 짧은 시간 동안 해커스와 함께 공부했으며, 그 결과 꿈에 그리던 세무직 공무원의 길을 열게 되었습니다. 이 수기를 통해 제 경험을 나누고, 후배들에게 조금이나마 도움이 되길 바랍니다.  해커스 강사님들의 든든한 지원 저는 해커스에서 국어, 영어, 한국사, 세법, 회계학까지 전 과목을 수험생 시절에 수강했는데, 각 과목마다 정말 훌륭한 강사님들 덕분에 힘든 길을 끝까지 갈 수 있었습니다. 국어 신민숙 선생님은 기본부터 심화까지 탄탄하게 다져주셔서 어려운 문법이나 독해도 쉽게 접근할 수 있었습니다. 영어 비비안 선생님은 특히 ‘기본’을 중요시하면서 실력을 쌓을 수 있도록 도와주셨어요. 영어에 대한 자신감을 얻는 데 큰 도움이 되었습니다. 한국사 이중석 선생님의 강의는 한국사의 흐름을 잘 짚어주시고, 시험에 자주 나오는 핵심 포인트를 정리해주셔서 많은 도움이 되었습니다.  세법과 회계학, 그 어려움을 이겨내다 제가 가장 힘들었던 과목은 세법과 회계학이었습니다. 전공 과목이다 보니 예상보다 더 </t>
        </is>
      </c>
      <c r="H159" s="3" t="inlineStr"/>
      <c r="I159" s="3" t="inlineStr">
        <is>
          <t>https://gosi.hackers.com/html/mmove.htm?id=exam_passnote_new&amp;m=view&amp;idx=40468&amp;searchlist=&amp;search_opt=&amp;search_txt=&amp;cate=&amp;page=40</t>
        </is>
      </c>
    </row>
    <row r="160" ht="55" customHeight="1">
      <c r="A160" s="2" t="inlineStr">
        <is>
          <t>기타</t>
        </is>
      </c>
      <c r="B160" s="2" t="inlineStr">
        <is>
          <t>2025년</t>
        </is>
      </c>
      <c r="C160" s="2" t="inlineStr">
        <is>
          <t>세무직</t>
        </is>
      </c>
      <c r="D160" s="2" t="inlineStr">
        <is>
          <t>[2025 국가직 9급 세무직] 2025년 세무직 합격수기!</t>
        </is>
      </c>
      <c r="E160" s="2" t="inlineStr">
        <is>
          <t>신민숙</t>
        </is>
      </c>
      <c r="F160" s="2" t="inlineStr"/>
      <c r="G160" s="2" t="inlineStr">
        <is>
          <t>국어 - 신민숙 선생님 저는 기본강의를 수강하고 추가적으로 문법강화와 논리강화 부분을 수강했습니다. 논리부분은 처음에 잘 해놓으면 나중에 가서 발목잡는 일은 없으니 초반에 잘 다져놓으시는 걸 추천드립니다. 나머지 부분은 계속 문제풀이 하면서 감을 익히는게 중요하다고 생각합니다.</t>
        </is>
      </c>
      <c r="H160" s="2" t="inlineStr"/>
      <c r="I160" s="2" t="inlineStr">
        <is>
          <t>https://gosi.hackers.com/html/mmove.htm?id=exam_passnote_new&amp;m=view&amp;idx=40462&amp;searchlist=&amp;search_opt=&amp;search_txt=&amp;cate=&amp;page=40</t>
        </is>
      </c>
    </row>
    <row r="161" ht="55" customHeight="1">
      <c r="A161" s="3" t="inlineStr">
        <is>
          <t>기타</t>
        </is>
      </c>
      <c r="B161" s="3" t="inlineStr">
        <is>
          <t>2025년</t>
        </is>
      </c>
      <c r="C161" s="3" t="inlineStr">
        <is>
          <t>세무직</t>
        </is>
      </c>
      <c r="D161" s="3" t="inlineStr">
        <is>
          <t>[2025 국가직 9급 세무직] 2025년 국가직 세무직9급 합격수기</t>
        </is>
      </c>
      <c r="E161" s="3" t="inlineStr">
        <is>
          <t>신민숙</t>
        </is>
      </c>
      <c r="F161" s="3" t="inlineStr"/>
      <c r="G161" s="3" t="inlineStr">
        <is>
          <t>들었던 선생님: 국어 과목은 신민숙 선생님 기본강의를 듣고 문제 풀이를 하였고 영어는 비비안 선생님 기본강의를.</t>
        </is>
      </c>
      <c r="H161" s="3" t="inlineStr">
        <is>
          <t>자신 있었던 과목: 한국사 수업이 공부할 때 재밋어서 공부할 때 수월 했었고 2025년도 9급 시험에서도 쉽게                     출제 되어 고득점 할 수 있었습니다. 그리고 국어 과목도 기본강의를 듣고 국어 과목 자체가                    기본적으로 기본점수가 확보 되는 경향이 있어서 고득점 할 수 있었습니다. 영어 과목도 이번                    시험부터 쉽게 출제 되어 기본강의 듣고 고득점 할 수 있었습니다.</t>
        </is>
      </c>
      <c r="I161" s="3" t="inlineStr">
        <is>
          <t>https://gosi.hackers.com/html/mmove.htm?id=exam_passnote_new&amp;m=view&amp;idx=40455&amp;searchlist=&amp;search_opt=&amp;search_txt=&amp;cate=&amp;page=40</t>
        </is>
      </c>
    </row>
    <row r="162" ht="55" customHeight="1">
      <c r="A162" s="2" t="inlineStr">
        <is>
          <t>기타</t>
        </is>
      </c>
      <c r="B162" s="2" t="inlineStr">
        <is>
          <t>2025년</t>
        </is>
      </c>
      <c r="C162" s="2" t="inlineStr">
        <is>
          <t>세무직</t>
        </is>
      </c>
      <c r="D162" s="2" t="inlineStr">
        <is>
          <t>[2025 국가직 9급 세무직] [국가직 9급 세무직] 국가직 세무직 합격수기</t>
        </is>
      </c>
      <c r="E162" s="2" t="inlineStr">
        <is>
          <t>신민숙, 신민숙</t>
        </is>
      </c>
      <c r="F162" s="2" t="inlineStr">
        <is>
          <t>기본이론, 심화이론, 올인원독해</t>
        </is>
      </c>
      <c r="G162" s="2" t="inlineStr">
        <is>
          <t>-국어(신민숙 선생님) : 기본이론 - 심화이론 - 올인원독해 - 신유형출제예상문제 - 20일완성모고의고사  출제기조의 변화로 직접적인 문법 문제는 출제 되지 않지만 기본이론과 심화이론을 통해 배운 문법 덕분에 문제를 편하게 풀 수 있었습니다.</t>
        </is>
      </c>
      <c r="H162" s="2" t="inlineStr"/>
      <c r="I162" s="2" t="inlineStr">
        <is>
          <t>https://gosi.hackers.com/html/mmove.htm?id=exam_passnote_new&amp;m=view&amp;idx=40448&amp;searchlist=&amp;search_opt=&amp;search_txt=&amp;cate=&amp;page=41</t>
        </is>
      </c>
    </row>
    <row r="163" ht="55" customHeight="1">
      <c r="A163" s="3" t="inlineStr">
        <is>
          <t>기타</t>
        </is>
      </c>
      <c r="B163" s="3" t="inlineStr">
        <is>
          <t>2025년</t>
        </is>
      </c>
      <c r="C163" s="3" t="inlineStr">
        <is>
          <t>세무직</t>
        </is>
      </c>
      <c r="D163" s="3" t="inlineStr">
        <is>
          <t>[2025 국가직 9급 세무직] 국가직 9급 세무직 합격수기입니다.</t>
        </is>
      </c>
      <c r="E163" s="3" t="inlineStr">
        <is>
          <t>신민숙, 신민숙</t>
        </is>
      </c>
      <c r="F163" s="3" t="inlineStr">
        <is>
          <t>쉬운 국어 압축 이론, 쉬운 국어 압축 이론</t>
        </is>
      </c>
      <c r="G163" s="3" t="inlineStr">
        <is>
          <t>2024년 10월부터 본격적으로 공부를 시작했기 때문에 압축 이론 강의를 중심으로 학습했습니다. 시간이 부족한 수험생들에게 효율적인 학습 방법으로 추천드립니다. 국어 (신민숙 선생님) ‘쉬운 국어 압축 이론’ 교재로 기본 개념을 정리했습니다. 이후 시험 한 달 전부터는 예상 모의고사를 활용해 문제풀이 중심으로 실전 감각을 키웠습니다. 영어 (비비안 선생님) ‘비비안 영어 공무원 Basic 필수어휘’와 ‘영문법의 모든 것’ 강의를 수강했습니다. 문법 강의는 꼭 필요한 내용을 압축적으로 담고 있어 문법에 시간을 많이 투자하기 어려운 수험생에게 적합합니다. 한국사 (최진우 선생님) ‘1/2 한국사’ 강의를 수강하며 반복 암기를 유도하는 수업 방식 덕분에 복습 부담이 줄었습니다. 강의 이후에는 선생님이 제공하신 예상 기출 문제를 꾸준히 풀며 암기를 보완했습니다. 세법 (이훈엽 선생님) 기본 이론과 문제풀이 강의를 단원별로 학습했고, 개념보다는 암기 위주로 접근했습니다. 이후에는 예상문제를 반복해 풀면서 부족한 부분을 보완했습니다. 회계학 (정윤돈 선생님) 기본 이론 강의를 빠르게 1회독한 후 바로 예상문제 풀이에 돌입했습니다. 풀이 시간이 오래 걸리는 유형은 표시해</t>
        </is>
      </c>
      <c r="H163" s="3" t="inlineStr"/>
      <c r="I163" s="3" t="inlineStr">
        <is>
          <t>https://gosi.hackers.com/html/mmove.htm?id=exam_passnote_new&amp;m=view&amp;idx=40441&amp;searchlist=&amp;search_opt=&amp;search_txt=&amp;cate=&amp;page=41</t>
        </is>
      </c>
    </row>
    <row r="164" ht="55" customHeight="1">
      <c r="A164" s="2" t="inlineStr">
        <is>
          <t>기타</t>
        </is>
      </c>
      <c r="B164" s="2" t="inlineStr">
        <is>
          <t>2025년</t>
        </is>
      </c>
      <c r="C164" s="2" t="inlineStr">
        <is>
          <t>세무직</t>
        </is>
      </c>
      <c r="D164" s="2" t="inlineStr">
        <is>
          <t>[2025 국가직 9급 세무직] 50대 후반나이에 9급 세무직 합격했습니다.</t>
        </is>
      </c>
      <c r="E164" s="2" t="inlineStr">
        <is>
          <t>신민숙, 신민숙</t>
        </is>
      </c>
      <c r="F164" s="2" t="inlineStr">
        <is>
          <t>쉬운국어</t>
        </is>
      </c>
      <c r="G164" s="2" t="inlineStr">
        <is>
          <t>국어는 학력고사이후로 처음 접하는 것라 처음에는 조금 접근하기에 혼돈이 있었는데 선생님의 강의를 반복적으로 청취하니 이해도를 높일 수가 있었습니다. 특히 신민숙 선생님의 논리구조 문제는 9급 준비하시는 분에게는 특화된 강의 방법이라 적극 권해드립니다. 영어 (비비안 선생님): 공무원 영어 ㅏ토익과 다른 방식의 강의내용으로 처음에는 조금 힘든 과목이었습니다. 그러나 비비안 선생님의 강의를 반복학습하니 쉽게 이해되었습니다.</t>
        </is>
      </c>
      <c r="H164" s="2" t="inlineStr">
        <is>
          <t>국어 (신민숙 선생님): 쉬운국어 국어는 학력고사이후로 처음 접하는 것라 처음에는 조금 접근하기에 혼돈이 있었는데 선생님의 강의를 반복적으로 청취하니 이해도를 높일 수가 있었습니다. 특히 신민숙 선생님의 논리구조 문제는 9급 준비하시는 분에게는 특화된 강의 방법이라 적극 권해드립니다.</t>
        </is>
      </c>
      <c r="I164" s="2" t="inlineStr">
        <is>
          <t>https://gosi.hackers.com/html/mmove.htm?id=exam_passnote_new&amp;m=view&amp;idx=40440&amp;searchlist=&amp;search_opt=&amp;search_txt=&amp;cate=&amp;page=41</t>
        </is>
      </c>
    </row>
    <row r="165" ht="55" customHeight="1">
      <c r="A165" s="3" t="inlineStr">
        <is>
          <t>기타</t>
        </is>
      </c>
      <c r="B165" s="3" t="inlineStr">
        <is>
          <t>2025년</t>
        </is>
      </c>
      <c r="C165" s="3" t="inlineStr">
        <is>
          <t>세무직</t>
        </is>
      </c>
      <c r="D165" s="3" t="inlineStr">
        <is>
          <t>[2025 국가직 9급 세무직] 전공자 세무직 합격수기</t>
        </is>
      </c>
      <c r="E165" s="3" t="inlineStr">
        <is>
          <t>조은정, 조은정</t>
        </is>
      </c>
      <c r="F165" s="3" t="inlineStr"/>
      <c r="G165" s="3" t="inlineStr">
        <is>
          <t>기본 베이스 : 세무 학과 전공, 세무 회계 다양한 자격증 보유 중입니다. 공무원 준비 계기 : 세무 행정의 최전선에서 세무 업무 처리를 하고 싶어 지원하게 되었습니다. 국어가 2025년도부터 개편되어 psat 형태 공부 방법으로 기본 개념을 잘 알려 주심 7급 psat 문제를 바탕으로 공부하였음</t>
        </is>
      </c>
      <c r="H165" s="3" t="inlineStr">
        <is>
          <t>국어가 2025년도부터 개편되어 psat 형태 공부 방법으로 기본 개념을 잘 알려 주심</t>
        </is>
      </c>
      <c r="I165" s="3" t="inlineStr">
        <is>
          <t>https://gosi.hackers.com/html/mmove.htm?id=exam_passnote_new&amp;m=view&amp;idx=40418&amp;searchlist=&amp;search_opt=&amp;search_txt=&amp;cate=&amp;page=42</t>
        </is>
      </c>
    </row>
    <row r="166" ht="55" customHeight="1">
      <c r="A166" s="2" t="inlineStr">
        <is>
          <t>기타</t>
        </is>
      </c>
      <c r="B166" s="2" t="inlineStr">
        <is>
          <t>2025년</t>
        </is>
      </c>
      <c r="C166" s="2" t="inlineStr">
        <is>
          <t>세무직</t>
        </is>
      </c>
      <c r="D166" s="2" t="inlineStr">
        <is>
          <t>[2025 국가직 9급 세무직] 2025 세무직 합격수기</t>
        </is>
      </c>
      <c r="E166" s="2" t="inlineStr">
        <is>
          <t>신민숙, 신민숙</t>
        </is>
      </c>
      <c r="F166" s="2" t="inlineStr">
        <is>
          <t>올인원독해, 신유형출제예상문제, 20일완성모고</t>
        </is>
      </c>
      <c r="G166" s="2" t="inlineStr">
        <is>
          <t>-국어(신민숙 선생님) : 기본이론 - 올인원독해 - 신유형출제예상문제 - 20일완성모고 국어는 시험 유형이 바뀌면서 올해 쉽게 나왔지만 그래도 20일완성 모고를 풀면서 긴장감을 유지할 수 있었습니다.  지문 설명해주실 때도 수험생 입장에서 헷갈려하는 포인트를 딱 알고 설명해주시는 듯  이해하기 쉬웠습니다.</t>
        </is>
      </c>
      <c r="H166" s="2" t="inlineStr"/>
      <c r="I166" s="2" t="inlineStr">
        <is>
          <t>https://gosi.hackers.com/html/mmove.htm?id=exam_passnote_new&amp;m=view&amp;idx=40416&amp;searchlist=&amp;search_opt=&amp;search_txt=&amp;cate=&amp;page=42</t>
        </is>
      </c>
    </row>
    <row r="167" ht="55" customHeight="1">
      <c r="A167" s="3" t="inlineStr">
        <is>
          <t>기타</t>
        </is>
      </c>
      <c r="B167" s="3" t="inlineStr">
        <is>
          <t>2025년</t>
        </is>
      </c>
      <c r="C167" s="3" t="inlineStr">
        <is>
          <t>세무직</t>
        </is>
      </c>
      <c r="D167" s="3" t="inlineStr">
        <is>
          <t>[2025 국가직 9급 세무직] 세무직 합격수기</t>
        </is>
      </c>
      <c r="E167" s="3" t="inlineStr">
        <is>
          <t>신민숙, 신민숙</t>
        </is>
      </c>
      <c r="F167" s="3" t="inlineStr"/>
      <c r="G167" s="3" t="inlineStr">
        <is>
          <t>국어와 영어는 따로 시간을 내어 공부하지는 않았지만 매일 1시간씩 영어단어는 꾸준히 항상 보았습니다.</t>
        </is>
      </c>
      <c r="H167" s="3" t="inlineStr">
        <is>
          <t>기본베이스 국어와 영어는 애초에 고등학생때도 5등급을 받을 정도로 정말 베이스도 없었습니다. 세법도 부가가치세만 대학에서 배웠고 회계학은 대학에서 배울 수 있는 강의를 거의 다 들어서 베이스뿐만 아니라 심화도 나름 할 수 있는 편이었습니다.   2. 공부기간-6개월   3. 하루루틴 초반에는 인강을 무조건 하루에 15개 이상 보는 것을 목표로 하였고 시험 한달전에 복습과 인강을 다 본 상태에서 일주일에 5일은 오전에는 실제 시험과 같은 20문제 5과목 전체 시간배분 연습과 문제푸는 연습을 하고 오후부터는 오답노트와 부족한 과목 복습을 하였습니다. 국어와 영어는 따로 시간을 내어 공부하지는 않았지만 매일 1시간씩 영어단어는 꾸준히 항상 보았습니다. 그리고 일요일은 푹 쉬었습니다.   4. 과목별 공부법</t>
        </is>
      </c>
      <c r="I167" s="3" t="inlineStr">
        <is>
          <t>https://gosi.hackers.com/html/mmove.htm?id=exam_passnote_new&amp;m=view&amp;idx=40406&amp;searchlist=&amp;search_opt=&amp;search_txt=&amp;cate=&amp;page=42</t>
        </is>
      </c>
    </row>
    <row r="168" ht="55" customHeight="1">
      <c r="A168" s="2" t="inlineStr">
        <is>
          <t>기타</t>
        </is>
      </c>
      <c r="B168" s="2" t="inlineStr">
        <is>
          <t>2025년</t>
        </is>
      </c>
      <c r="C168" s="2" t="inlineStr">
        <is>
          <t>세무직</t>
        </is>
      </c>
      <c r="D168" s="2" t="inlineStr">
        <is>
          <t>[2025 국가직 9급 세무직] 국가직 9급 세무직 합격수기</t>
        </is>
      </c>
      <c r="E168" s="2" t="inlineStr">
        <is>
          <t>신민숙, 신민숙</t>
        </is>
      </c>
      <c r="F168" s="2" t="inlineStr"/>
      <c r="G168" s="2" t="inlineStr">
        <is>
          <t>다행히 이번 시험에서 합격을 하게 되었습니다. 공무원 시험을 준비하게 된 계기는 집안 사정이 경제적으로 안 좋아지고, 주변에서 사업의 실패로 어려워지는 분들을 보면서 공무원이라는 안전성을 꿈꾸게 되었기 때문입니다. 그래서 처음에 국어 영어 한국사라는 과목에 정말 많은 거부감이 있었습니다. 그러나 해커스에 계시는 강사님들의 도움으로 극복할 수 있었습니다. 무조건 공부의 시작 전후는 영어단어 30분~1시간을 투자하여 감을 잃지 않기 위해 노력했습니다.</t>
        </is>
      </c>
      <c r="H168" s="2" t="inlineStr">
        <is>
          <t>이번 2025년도 국가직 세무직 시험 치신 분들 모두 고생 많으셨습니다. 다행히 이번 시험에서 합격을 하게 되었습니다. 저는 해커스 패스를 들었습니다. 공무원 시험을 준비하게 된 계기는 집안 사정이 경제적으로 안 좋아지고, 주변에서 사업의 실패로 어려워지는 분들을 보면서 공무원이라는 안전성을 꿈꾸게 되었기 때문입니다. 저는 학창시절 공부와는 거리가 정말 먼 사람이었습니다. 그래서 처음에 국어 영어 한국사라는 과목에 정말 많은 거부감이 있었습니다. 그러나 해커스에 계시는 강사님들의 도움으로 극복할 수 있었습니다.</t>
        </is>
      </c>
      <c r="I168" s="2" t="inlineStr">
        <is>
          <t>https://gosi.hackers.com/html/mmove.htm?id=exam_passnote_new&amp;m=view&amp;idx=40405&amp;searchlist=&amp;search_opt=&amp;search_txt=&amp;cate=&amp;page=42</t>
        </is>
      </c>
    </row>
    <row r="169" ht="55" customHeight="1">
      <c r="A169" s="3" t="inlineStr">
        <is>
          <t>기타</t>
        </is>
      </c>
      <c r="B169" s="3" t="inlineStr">
        <is>
          <t>2024년</t>
        </is>
      </c>
      <c r="C169" s="3" t="inlineStr">
        <is>
          <t>세무직</t>
        </is>
      </c>
      <c r="D169" s="3" t="inlineStr">
        <is>
          <t>[2024 국가직 9급 세무직] 24년 9급 국세 합격 수기</t>
        </is>
      </c>
      <c r="E169" s="3" t="inlineStr"/>
      <c r="F169" s="3" t="inlineStr"/>
      <c r="G169" s="3" t="inlineStr">
        <is>
          <t>24:00 ~ 01:00 취침   대략적인 하루 일과 시간표는 위와 같습니다.   학습 관련 일과로는   국어 비문학 매일 10문제 영어 독해 매일 10문제   위 둘은 평일 주말 할 거 없이 매일 풀었습니다. 한국사는 이미 기출을 거의 외우다시피 돌려놨어서... 회세하다가 지칠 때 자신감?돋을 용도로 기출 풀었습니다.     본인만의 필수과목 선택과목 학습법   국어 90 영어 70 상술했듯이 국어 영어 독해류는 무조건 하루에 일정량 푸는 게 중요하다고 생각합니다. 시험때까지 그 감을 잃지 않도록 유지하는 것이 중요합니다. 너무 많이 풀기에는 시간이 아까우니, 10문제 기준으로 잡으시고 개인 상태에 따라 늘리거나 줄이시면 좋겠습니다.   한국사 100 무조건 기출입니다. 사설은 필요 없습니다.(중석쌤 만드신 문제는 좋았습니다.) 기출만 통달해도 한국사는 무조건 95~100점입니다. 걱정되신다고 막 한능검, 사설, 수능 이런거 푸실 필요 없고 무조건 기출만 푸십쇼 기출 다 외워져서 다른 거 하고 싶으시면 기섞모 기변모 이런거 하십쇼 무조건 기출입니다.(중석쌤 좋아하시는 수미상관)   회계학 55 국영한세회 순서대로 풀었는데, 국영세에 이리치이고 저리치여서 1</t>
        </is>
      </c>
      <c r="H169" s="3" t="inlineStr"/>
      <c r="I169" s="3" t="inlineStr">
        <is>
          <t>https://gosi.hackers.com/html/mmove.htm?id=exam_passnote_new&amp;m=view&amp;idx=39966&amp;searchlist=&amp;search_opt=&amp;search_txt=&amp;cate=&amp;page=44</t>
        </is>
      </c>
    </row>
    <row r="170" ht="55" customHeight="1">
      <c r="A170" s="2" t="inlineStr">
        <is>
          <t>기타</t>
        </is>
      </c>
      <c r="B170" s="2" t="inlineStr">
        <is>
          <t>2024년</t>
        </is>
      </c>
      <c r="C170" s="2" t="inlineStr">
        <is>
          <t>세무직</t>
        </is>
      </c>
      <c r="D170" s="2" t="inlineStr">
        <is>
          <t>[2024 국가직 9급 세무직] 지역인재 합격 후기</t>
        </is>
      </c>
      <c r="E170" s="2" t="inlineStr"/>
      <c r="F170" s="2" t="inlineStr"/>
      <c r="G170" s="2" t="inlineStr">
        <is>
          <t>중학교 때부터 공무원이 되고 싶다는 꿈을 가지고 지역인재 9급에 응시하기 위해 특성화고에 진학했습니다. 중학생 시절부터 간절히 바라던 꿈이었기에 더더욱 노력하고자 했습니다. 그러나 첫 번째 시험에서는 단 한 문제 차이로 필기시험에서 탈락하는 아쉬운 경험을 했습니다. 이때 큰 슬럼프가 찾아왔고, '내가 과연 이 길을 갈 수 있을까?'라는 의문이 들기도 했습니다. 하지만 포기하지 않고 다시 도전하기로 결심했고, 부족한 점을 보완하며 1년 동안 꾸준히 노력한 결과, 올해는 마침내 합격이라는 결과를 얻게 되었습니다. 저는 국어, 영어, 한국사 중 특히 영어가 가장 큰 고민이 되는 과목이었습니다. 기본 실력이라고 할 것도 없이 영어는 정말 제로에 가까웠습니다. 영어 단어를 외우는 것조차 버겁고, 영어 학원을 다녀본 적도 없었기 때문에 어디서부터 시작해야 할지 막막했습니다. 그러던 중 비비안 선생님의 강의를 접하게 되었고, 정말 기초 중의 기초부터 하나씩 다질 수 있었습니다. 선생님께서는 영어를 처음 시작하는 학생들도 이해할 수 있도록 쉽게 설명해 주셨고, 그 덕분에 처음부터 끝까지 강의를 완주할 수 있었습니다. 특히 영어 단어 암기법으로는 '문장 속에서 단어를 외우기</t>
        </is>
      </c>
      <c r="H170" s="2" t="inlineStr"/>
      <c r="I170" s="2" t="inlineStr">
        <is>
          <t>https://gosi.hackers.com/html/mmove.htm?id=exam_passnote_new&amp;m=view&amp;idx=39617&amp;searchlist=&amp;search_opt=&amp;search_txt=&amp;cate=&amp;page=48</t>
        </is>
      </c>
    </row>
    <row r="171" ht="55" customHeight="1">
      <c r="A171" s="3" t="inlineStr">
        <is>
          <t>기타</t>
        </is>
      </c>
      <c r="B171" s="3" t="inlineStr">
        <is>
          <t>2024년</t>
        </is>
      </c>
      <c r="C171" s="3" t="inlineStr">
        <is>
          <t>세무직</t>
        </is>
      </c>
      <c r="D171" s="3" t="inlineStr">
        <is>
          <t>[2024 지방직 9급 세무직] 해커스 강사님을 만나 합격의 길로</t>
        </is>
      </c>
      <c r="E171" s="3" t="inlineStr">
        <is>
          <t>신민숙, 신민숙</t>
        </is>
      </c>
      <c r="F171" s="3" t="inlineStr"/>
      <c r="G171" s="3" t="inlineStr">
        <is>
          <t>-국어(85점): 신민숙 선생님 저는 강의는 문법 위주로 수강하였고 매일 아침 한자 20개, 한자성어 10개를 외우고 모의고사 1회분을 풀고 해설 강의를 수강하며 공부를 시작하였습니다. 신민숙 선생님이 좋았던 점은 강의 전달력이 정말 좋다고 느껴졌습니다. 이해하기 쉽게 설명해 주시고 해설도 자세하게 해주시고 공부법도 설명해 주셔서 좋았습니다.</t>
        </is>
      </c>
      <c r="H171" s="3" t="inlineStr"/>
      <c r="I171" s="3" t="inlineStr">
        <is>
          <t>https://gosi.hackers.com/html/mmove.htm?id=exam_passnote_new&amp;m=view&amp;idx=39043&amp;searchlist=&amp;search_opt=&amp;search_txt=&amp;cate=&amp;page=53</t>
        </is>
      </c>
    </row>
    <row r="172" ht="55" customHeight="1">
      <c r="A172" s="2" t="inlineStr">
        <is>
          <t>기타</t>
        </is>
      </c>
      <c r="B172" s="2" t="inlineStr">
        <is>
          <t>2024년</t>
        </is>
      </c>
      <c r="C172" s="2" t="inlineStr">
        <is>
          <t>세무직</t>
        </is>
      </c>
      <c r="D172" s="2" t="inlineStr">
        <is>
          <t>[2024 서울시 9급 세무직] 서울시 세무직 9급 합격수기</t>
        </is>
      </c>
      <c r="E172" s="2" t="inlineStr">
        <is>
          <t>신민숙, 신민숙</t>
        </is>
      </c>
      <c r="F172" s="2" t="inlineStr"/>
      <c r="G172" s="2" t="inlineStr">
        <is>
          <t>국어-신민숙 선생님(95점) 어법, 어휘, 문학, 비문학 전부 신민숙 선생님을 수강했습니다. 어법, 어휘 파트는 선생님의 노하우가 있으셔서 쉽고 재밌게 암기 및 이해를 할 수 있어서 정말 큰 도움이 되었고, 문학 파트도 선생님께서 보라고 하는 부분만 보면 됐어서 수월했습니다.  그리고 비문학 파트는 강의도 물론 도움이 됐지만, 많은 문제를 풀고 많은 글을 읽으면서 글을 읽는 능력 자체를 키우며 공부하는 것이 가장 도움이 되었습니다.</t>
        </is>
      </c>
      <c r="H172" s="2" t="inlineStr"/>
      <c r="I172" s="2" t="inlineStr">
        <is>
          <t>https://gosi.hackers.com/html/mmove.htm?id=exam_passnote_new&amp;m=view&amp;idx=38999&amp;searchlist=&amp;search_opt=&amp;search_txt=&amp;cate=&amp;page=54</t>
        </is>
      </c>
    </row>
    <row r="173" ht="55" customHeight="1">
      <c r="A173" s="3" t="inlineStr">
        <is>
          <t>기타</t>
        </is>
      </c>
      <c r="B173" s="3" t="inlineStr">
        <is>
          <t>2024년</t>
        </is>
      </c>
      <c r="C173" s="3" t="inlineStr">
        <is>
          <t>세무직</t>
        </is>
      </c>
      <c r="D173" s="3" t="inlineStr">
        <is>
          <t>[2024 지방직 9급 세무직] 2024 지방직9급 세무직 합격수기입니다///</t>
        </is>
      </c>
      <c r="E173" s="3" t="inlineStr"/>
      <c r="F173" s="3" t="inlineStr"/>
      <c r="G173" s="3" t="inlineStr">
        <is>
          <t>안녕하세요 올해 2024 지방직 세무 최종합격자 입니다. 종합적인 점수가 높지 않기 때문에 각 과목별 공부법은 고득점자분들의 방법을 참고하시는게 좋으실 것 같아, 저는 시험을 준비하면서 제가 느낀점을 위주로 말씀드리겠습니다 우선 국어, 영어, 한국사 는 독학으로 공부하였습니다. 그리고 전공과목은 해커스공무원에서 온라인 강의를 들었습니다. 세법은 이훈엽선생님 / 회계는 정윤돈선생님의 강의를 커리큘럼대로 들으면서 공부하였는데, 개인적으로 두분 모두 유머러스하셨습니다. 강의 고민하시는 분 OT 한번 보시는 것도 괜찮으실 것 같습니다.</t>
        </is>
      </c>
      <c r="H173" s="3" t="inlineStr"/>
      <c r="I173" s="3" t="inlineStr">
        <is>
          <t>https://gosi.hackers.com/html/mmove.htm?id=exam_passnote_new&amp;m=view&amp;idx=38977&amp;searchlist=&amp;search_opt=&amp;search_txt=&amp;cate=&amp;page=55</t>
        </is>
      </c>
    </row>
    <row r="174" ht="55" customHeight="1">
      <c r="A174" s="2" t="inlineStr">
        <is>
          <t>기타</t>
        </is>
      </c>
      <c r="B174" s="2" t="inlineStr">
        <is>
          <t>2024년</t>
        </is>
      </c>
      <c r="C174" s="2" t="inlineStr">
        <is>
          <t>세무직</t>
        </is>
      </c>
      <c r="D174" s="2" t="inlineStr">
        <is>
          <t>[2024 지방직 9급 세무직] 2024 전라남도 지방직 세무직 합격수기</t>
        </is>
      </c>
      <c r="E174" s="2" t="inlineStr">
        <is>
          <t>신민숙</t>
        </is>
      </c>
      <c r="F174" s="2" t="inlineStr"/>
      <c r="G174" s="2" t="inlineStr">
        <is>
          <t>1.국어(95)-신민숙 선생님 국어는 공부하면서 가장 재미있게 공부하였습니다. 신민숙 선생님의 수업방식이 저와는 정말 잘 맞아 한 번 배운건 까먹지 않았습니다. 특히 어려운 사자성어도 외우기 쉽게 가르쳐주셨으며, 중요한 문학은 줄거리를 재미있게 설명해주시며 이해하기 쉽도록 가르쳐주셨습니다. 신민숙 선생님 덕분에 국어성적을 가장 높게 받을 수 있었습니다.  국어가 걱정이신 분들은 신민숙 선생님의 커리큘럼을 잘 따르기만 한다면 만족스러운 성적을 받을 수 있으리라 생각합니다.</t>
        </is>
      </c>
      <c r="H174" s="2" t="inlineStr"/>
      <c r="I174" s="2" t="inlineStr">
        <is>
          <t>https://gosi.hackers.com/html/mmove.htm?id=exam_passnote_new&amp;m=view&amp;idx=38734&amp;searchlist=&amp;search_opt=&amp;search_txt=&amp;cate=&amp;page=66</t>
        </is>
      </c>
    </row>
    <row r="175" ht="55" customHeight="1">
      <c r="A175" s="3" t="inlineStr">
        <is>
          <t>기타</t>
        </is>
      </c>
      <c r="B175" s="3" t="inlineStr">
        <is>
          <t>2024년</t>
        </is>
      </c>
      <c r="C175" s="3" t="inlineStr">
        <is>
          <t>세무직</t>
        </is>
      </c>
      <c r="D175" s="3" t="inlineStr">
        <is>
          <t>[2024 지방직 9급 세무직] 2024지방 세무직 합격 후기입니다.</t>
        </is>
      </c>
      <c r="E175" s="3" t="inlineStr">
        <is>
          <t>신민숙</t>
        </is>
      </c>
      <c r="F175" s="3" t="inlineStr">
        <is>
          <t>기본강의1, 기본강의2, 한자</t>
        </is>
      </c>
      <c r="G175" s="3" t="inlineStr">
        <is>
          <t>국어 - 신민숙 선생님 기본강의1, 기본강의2, 한자, 혼동하기 쉬운 어휘, 틀리기 쉬운 어휘를 들었는데 시간이 없어 기출강의는 보지 못했습니다. 국어 자체가 노베이스로도 70점은 나오는 경우도 많아 방심하기 쉽지만 저는 이번에 가장 성적이 안 좋았던 과목이었습니다. 내용이 쉽지만 생각보다 범위가 넓다 보니까 아는 내용을 제대로 기억하지 못하는 경우가 많습니다. 저는 조급하게 준비하다 보니까 넓게 보지 못하고 중요한 것만 골라서 봤는데 다른 과목과 달리 국어는 그 전략이 통하지 않습니다.</t>
        </is>
      </c>
      <c r="H175" s="3" t="inlineStr">
        <is>
          <t>한국사 - 이중석 선생님  기본 강의와 기출 강의만 들었는데도 시간 소모가 상당합니다. 강의는 2번 듣고 이중석 선생님이 외우라는 것만 외우면 됩니다. 솔직히 국어와 한국사는 아는 내용 나오면 그냥 배속으로 들어도 됩니다. 그래야 이중석 선생님이 강의 첫 주에 들려주는 시와 강의 중간중간의 썰을 여유롭게 들을 수 있습니다. 굉장히 잘 가르쳐주셔서 오히려 자율학습이 필요한 유네스코 세계문화유산 외우는 게 가장 힘들었던 것 같습니다. 선생님을 믿고 공부하면 결과는 잘 따라옵니다.</t>
        </is>
      </c>
      <c r="I175" s="3" t="inlineStr">
        <is>
          <t>https://gosi.hackers.com/html/mmove.htm?id=exam_passnote_new&amp;m=view&amp;idx=38593&amp;searchlist=&amp;search_opt=&amp;search_txt=&amp;cate=&amp;page=71</t>
        </is>
      </c>
    </row>
    <row r="176" ht="55" customHeight="1">
      <c r="A176" s="2" t="inlineStr">
        <is>
          <t>기타</t>
        </is>
      </c>
      <c r="B176" s="2" t="inlineStr">
        <is>
          <t>2024년</t>
        </is>
      </c>
      <c r="C176" s="2" t="inlineStr">
        <is>
          <t>세무직</t>
        </is>
      </c>
      <c r="D176" s="2" t="inlineStr">
        <is>
          <t>[2024 국가직 9급 세무직] 현직 강사의 인강 활용법</t>
        </is>
      </c>
      <c r="E176" s="2" t="inlineStr"/>
      <c r="F176" s="2" t="inlineStr"/>
      <c r="G176" s="2" t="inlineStr">
        <is>
          <t>- 국어 : 수능 국어가 인생 마지막 국어 시험 - 영어 : 2020년 토익 900점 이후 영어 시험 준비 경험X - 한국사 : 현재 초중등학생 대상으로 한국사 및 세계사 강의 중 : 안정적인 직업이 필요했고, 대학 진학 이후 세무와 경제학에 관심이 생겨 경제학을 부전공하게 되었고, 비전공자가 관련해서 취업할 수 있는 방법은 공무원시험 밖에 없다고 판단하게 되어 세무공무원에 진입함</t>
        </is>
      </c>
      <c r="H176" s="2" t="inlineStr"/>
      <c r="I176" s="2" t="inlineStr">
        <is>
          <t>https://gosi.hackers.com/html/mmove.htm?id=exam_passnote_new&amp;m=view&amp;idx=38437&amp;searchlist=&amp;search_opt=&amp;search_txt=&amp;cate=&amp;page=75</t>
        </is>
      </c>
    </row>
    <row r="177" ht="55" customHeight="1">
      <c r="A177" s="3" t="inlineStr">
        <is>
          <t>기타</t>
        </is>
      </c>
      <c r="B177" s="3" t="inlineStr">
        <is>
          <t>2024년</t>
        </is>
      </c>
      <c r="C177" s="3" t="inlineStr">
        <is>
          <t>세무직</t>
        </is>
      </c>
      <c r="D177" s="3" t="inlineStr">
        <is>
          <t>[2024 국가직 9급 세무직] 합격의 은인 정윤돈 선생님!!</t>
        </is>
      </c>
      <c r="E177" s="3" t="inlineStr"/>
      <c r="F177" s="3" t="inlineStr"/>
      <c r="G177" s="3" t="inlineStr">
        <is>
          <t>사실 저는 국어를 크게 비중을 두고 공부하지는 않았습니다. 평소 80점 정도는 나오는 편이어서 시급한 상황은 아니라고 생각했고, 현재 가장 큰 문제인 세법과 회계에 가장 많은 시간을 투자했습니다.   영어</t>
        </is>
      </c>
      <c r="H177" s="3" t="inlineStr"/>
      <c r="I177" s="3" t="inlineStr">
        <is>
          <t>https://gosi.hackers.com/html/mmove.htm?id=exam_passnote_new&amp;m=view&amp;idx=38297&amp;searchlist=&amp;search_opt=&amp;search_txt=&amp;cate=&amp;page=77</t>
        </is>
      </c>
    </row>
    <row r="178" ht="55" customHeight="1">
      <c r="A178" s="2" t="inlineStr">
        <is>
          <t>기타</t>
        </is>
      </c>
      <c r="B178" s="2" t="inlineStr">
        <is>
          <t>2024년</t>
        </is>
      </c>
      <c r="C178" s="2" t="inlineStr">
        <is>
          <t>세무직</t>
        </is>
      </c>
      <c r="D178" s="2" t="inlineStr">
        <is>
          <t>[2024 국가직 9급 세무직] 막판스퍼트가 가장 중요하다고 생각합니다</t>
        </is>
      </c>
      <c r="E178" s="2" t="inlineStr"/>
      <c r="F178" s="2" t="inlineStr"/>
      <c r="G178" s="2" t="inlineStr">
        <is>
          <t>진입 전 우선 기출을 풀어보고 공부방향을 검토했습니다. 국어 영어는 공부를 하지 않아서 도움이 되지 않겠지만 참고용으로만 봐주세요. 국어는 처음부터 점수가 잘나와 공부하지 않았지만 그래도 했던 것을 말씀 드려보자면 대부분 앞부분 어법어휘 문제 쪽에서 틀리는 걸 확인하고 진가영 문법&amp;어휘 기출문제집 사서 일주일 동안 풀고 오답정리를 했습니다. 시험 끝나고 매겨보기 전까지 과락일까봐 굉장히 걱정 많이 했는데 다행히 과락을 면했습니다.</t>
        </is>
      </c>
      <c r="H178" s="2" t="inlineStr">
        <is>
          <t>진입 전 우선 기출을 풀어보고 공부방향을 검토했습니다. 해커스 프리패스 이용했습니다. 국어 영어는 공부를 하지 않아서 도움이 되지 않겠지만 참고용으로만 봐주세요.</t>
        </is>
      </c>
      <c r="I178" s="2" t="inlineStr">
        <is>
          <t>https://gosi.hackers.com/html/mmove.htm?id=exam_passnote_new&amp;m=view&amp;idx=38243&amp;searchlist=&amp;search_opt=&amp;search_txt=&amp;cate=&amp;page=78</t>
        </is>
      </c>
    </row>
    <row r="179" ht="55" customHeight="1">
      <c r="A179" s="3" t="inlineStr">
        <is>
          <t>기타</t>
        </is>
      </c>
      <c r="B179" s="3" t="inlineStr">
        <is>
          <t>2024년</t>
        </is>
      </c>
      <c r="C179" s="3" t="inlineStr">
        <is>
          <t>세무직</t>
        </is>
      </c>
      <c r="D179" s="3" t="inlineStr">
        <is>
          <t>[2024 국가직 9급 세무직] 2024 국가직9급 세무직 합격 후기</t>
        </is>
      </c>
      <c r="E179" s="3" t="inlineStr">
        <is>
          <t>신민숙, 황진선</t>
        </is>
      </c>
      <c r="F179" s="3" t="inlineStr"/>
      <c r="G179" s="3" t="inlineStr">
        <is>
          <t>&lt;과목후기&gt; 국어는 신민숙 강사님과 황진선 강사님을 수강했는데 신민숙 강사님은 문법을 강의하는데 있어 최대한 많은 정보를 전달해 주셨고, 황진선 강사님은 최대한 빈도가 높은것들을 위주로 설명해 주셨습니다. 한자 부분에서는 요즘 잘 출제가 되지 않는 경향이 있어 신민숙 강사님은 수업에 있어 거의 다루지 않았지만 황진선 강사님을 한자 문제가 나올때 마다 틈틈이 한자 관련 부분을 가르쳐 주셨습니다.</t>
        </is>
      </c>
      <c r="H179" s="3" t="inlineStr"/>
      <c r="I179" s="3" t="inlineStr">
        <is>
          <t>https://gosi.hackers.com/html/mmove.htm?id=exam_passnote_new&amp;m=view&amp;idx=38157&amp;searchlist=&amp;search_opt=&amp;search_txt=&amp;cate=&amp;page=81</t>
        </is>
      </c>
    </row>
    <row r="180" ht="55" customHeight="1">
      <c r="A180" s="2" t="inlineStr">
        <is>
          <t>기타</t>
        </is>
      </c>
      <c r="B180" s="2" t="inlineStr">
        <is>
          <t>2024년</t>
        </is>
      </c>
      <c r="C180" s="2" t="inlineStr">
        <is>
          <t>세무직</t>
        </is>
      </c>
      <c r="D180" s="2" t="inlineStr">
        <is>
          <t>[2024 국가직 9급 세무직] 국가직 9급 세무직 최종합격했습니다</t>
        </is>
      </c>
      <c r="E180" s="2" t="inlineStr">
        <is>
          <t>신민숙</t>
        </is>
      </c>
      <c r="F180" s="2" t="inlineStr"/>
      <c r="G180" s="2" t="inlineStr">
        <is>
          <t>2) 기본 베이스 : 어렸을 때부터 책읽는 것을 좋아해서 국어는 자연스럽게 잘하면서 좋아하는 과목이였습니다. 한국사는 흥미는 있지만 암기를 정말 못하기 때문에 학생 때도 약점이였습니다. 영어 같은 경우는… 흔히 말하는 영포자여서 that과 what의 차이로 몰랐어요…ㅎㅎ 세법은 접해볼 기회가 없어서 베이스 0이였고 회계는 특성화고에서 금융정보과를 전공하면서 약간의 기초는 알고 있었어요.</t>
        </is>
      </c>
      <c r="H180" s="2" t="inlineStr">
        <is>
          <t>*국어 : 신민숙 선생님 (100점) 이전에 유튜브에서 군무원 어법 강의를 하시는 걸 재밌게 들었던 기억이 있어서 신민숙 선생님 강의를 선택했습니다. 신민숙 선생님 커리를 그대로 따라서 들었습니다. 신민숙 선생님께서는 어법을 어렵지 않고 누구나 이해하실 수 있도록 재밌고 쉽게 설명해주십니다. 문학은 민숙쌤께서 수업해주시는 게 너무 재밌어서 문학 시간을 오히려 기다리기도 했습니다. 국가직 본 후에 바뀐 출제 기조에 맞춰서 따로 비문학 강의를 해주셔서 들었는데 강의에서 배운 대로 시험장에서 그대로 사용하시면 어려운 추론도 틀릴 일이 없습니다. 위에서 말씀 드렸듯이 책 읽을 걸 좋아했어서 글도 빠르게 읽고 이해도 잘 하는 편이였으나 추론 문제는 연습이 필요하기 때문에 추론 문제집을 사서 매일 풀었습니다.</t>
        </is>
      </c>
      <c r="I180" s="2" t="inlineStr">
        <is>
          <t>https://gosi.hackers.com/html/mmove.htm?id=exam_passnote_new&amp;m=view&amp;idx=38126&amp;searchlist=&amp;search_opt=&amp;search_txt=&amp;cate=&amp;page=82</t>
        </is>
      </c>
    </row>
    <row r="181" ht="55" customHeight="1">
      <c r="A181" s="3" t="inlineStr">
        <is>
          <t>기타</t>
        </is>
      </c>
      <c r="B181" s="3" t="inlineStr">
        <is>
          <t>2024년</t>
        </is>
      </c>
      <c r="C181" s="3" t="inlineStr">
        <is>
          <t>세무직</t>
        </is>
      </c>
      <c r="D181" s="3" t="inlineStr">
        <is>
          <t>[2024 국가직 9급 세무직] 노베이스 수험생의 9개월 합격수기</t>
        </is>
      </c>
      <c r="E181" s="3" t="inlineStr">
        <is>
          <t>신민숙</t>
        </is>
      </c>
      <c r="F181" s="3" t="inlineStr">
        <is>
          <t>어법 올인원, 단원별 기출문제집</t>
        </is>
      </c>
      <c r="G181" s="3" t="inlineStr">
        <is>
          <t>-국어 (신민숙 선생님) 국어에 경우 평소에 문학&amp;비문학은 자신이 있었기 때문에 어법 올인원만 들었습니다. 신민숙 선생님이 쉽고 재밌게 설명해주시기 때문에 잘 외워졌고 다양한 암기법을 알려주셔서 효율적으로 공부할 수 있었습니다. 문제는 단원별 기출문제집으로 복습하였고 문학&amp;비문학도 하루에 꾸준히 풀어 감각을 잃지 않도록 유지했습니다.</t>
        </is>
      </c>
      <c r="H181" s="3" t="inlineStr"/>
      <c r="I181" s="3" t="inlineStr">
        <is>
          <t>https://gosi.hackers.com/html/mmove.htm?id=exam_passnote_new&amp;m=view&amp;idx=38114&amp;searchlist=&amp;search_opt=&amp;search_txt=&amp;cate=&amp;page=82</t>
        </is>
      </c>
    </row>
    <row r="182" ht="55" customHeight="1">
      <c r="A182" s="2" t="inlineStr">
        <is>
          <t>기타</t>
        </is>
      </c>
      <c r="B182" s="2" t="inlineStr">
        <is>
          <t>2024년</t>
        </is>
      </c>
      <c r="C182" s="2" t="inlineStr">
        <is>
          <t>세무직</t>
        </is>
      </c>
      <c r="D182" s="2" t="inlineStr">
        <is>
          <t>[2024 국가직 9급 세무직] 2024 세무직 합격수기</t>
        </is>
      </c>
      <c r="E182" s="2" t="inlineStr">
        <is>
          <t>신민숙</t>
        </is>
      </c>
      <c r="F182" s="2" t="inlineStr"/>
      <c r="G182" s="2" t="inlineStr"/>
      <c r="H182" s="2" t="inlineStr"/>
      <c r="I182" s="2" t="inlineStr">
        <is>
          <t>https://gosi.hackers.com/html/mmove.htm?id=exam_passnote_new&amp;m=view&amp;idx=38082&amp;searchlist=&amp;search_opt=&amp;search_txt=&amp;cate=&amp;page=83</t>
        </is>
      </c>
    </row>
    <row r="183" ht="55" customHeight="1">
      <c r="A183" s="3" t="inlineStr">
        <is>
          <t>기타</t>
        </is>
      </c>
      <c r="B183" s="3" t="inlineStr">
        <is>
          <t>2024년</t>
        </is>
      </c>
      <c r="C183" s="3" t="inlineStr">
        <is>
          <t>세무직</t>
        </is>
      </c>
      <c r="D183" s="3" t="inlineStr">
        <is>
          <t>[2024 국가직 9급 세무직] 이중석 선생님의 한국사 강의 덕분에 합격할 수 있었습니다.</t>
        </is>
      </c>
      <c r="E183" s="3" t="inlineStr">
        <is>
          <t>신민숙</t>
        </is>
      </c>
      <c r="F183" s="3" t="inlineStr"/>
      <c r="G183" s="3" t="inlineStr">
        <is>
          <t>- 세법 : 세법은 정말 노베이스로 시작했습니다. 타 전문자격시험 준비 중 한계를 느끼고 9급공무원으로 눈을 돌림 하기 싫음 + 이게 내 길이 맞나 하는 의심 + 떳떳하지 못함 등의 사유로 무기력증/우울증 시달리다가 공부기간이 오히려 늘어남... - 국어 : 신민숙 선생님 어법강의 들으면서 쉽게 어법 정리 - 영어 : 단어는 꾸준히 암기해야 할 것 같음, 해커스 보카 앱 추천</t>
        </is>
      </c>
      <c r="H183" s="3" t="inlineStr">
        <is>
          <t>- 국어 : 고등학생 때 국어 1~2등급 무난히 받음, 중국어 공부해서 한자와 많이 친숙함</t>
        </is>
      </c>
      <c r="I183" s="3" t="inlineStr">
        <is>
          <t>https://gosi.hackers.com/html/mmove.htm?id=exam_passnote_new&amp;m=view&amp;idx=38001&amp;searchlist=&amp;search_opt=&amp;search_txt=&amp;cate=&amp;page=88</t>
        </is>
      </c>
    </row>
    <row r="184" ht="55" customHeight="1">
      <c r="A184" s="2" t="inlineStr">
        <is>
          <t>기타</t>
        </is>
      </c>
      <c r="B184" s="2" t="inlineStr">
        <is>
          <t>2024년</t>
        </is>
      </c>
      <c r="C184" s="2" t="inlineStr">
        <is>
          <t>세무직</t>
        </is>
      </c>
      <c r="D184" s="2" t="inlineStr">
        <is>
          <t>[2024 국가직 9급 세무직] 해커스 덕분에 재밌게 공부했습니다</t>
        </is>
      </c>
      <c r="E184" s="2" t="inlineStr">
        <is>
          <t>신민숙</t>
        </is>
      </c>
      <c r="F184" s="2" t="inlineStr"/>
      <c r="G184" s="2" t="inlineStr">
        <is>
          <t>ⓐ 응시한 시험 : 국가공무원 9급 ⓑ 응시한 직렬 : 세무직 ⓒ 공부 기간 : 2.5년 ⓓ 본인만의 필기 합격 노하우 : 게으름, 귀찮음. 저것들을 피우지 않아 합격했다는 것이 아니라 저것들로 인해 시간을 많이 버렸습니다. 기본적으로 저는 4년제 인서울 학교 다녔고 감정평가사를 준비하다가 시간과 돈의 압박에 쫓겨 9급으로 눈을 돌리게 되었습니다. 처음에는 뭣도 모르고 그냥 무난하게 행정직으로 가자 해서 7/9급을 병행하였습니다. 준비할 것도 많았고 처음 보는 과목들도 있었으며 스트레스가 쌓이더군요. 결국 무엇하나 제대로 하지 못한 채 반년을 날리고 말았습니다. 다음해에는 그냥 안전하게 9급만 목적으로 하였고 직렬도 무엇하나 베이스가 없는 행정직에서 그래도 감정평가사 때 회계를 배워놨어서 세무로 옮겼습니다. 회계, 세법의 진입장벽 때문인지 행정직보다 응시인원도 적었고 뽑는 인원은 더 많았던것이 저에게는 메리트가 있었습니다. 필기는 합격하였지만 턱걸이라서 1배수 컷에 들지 않아 면접에서 보통을 맞아 떨어지고 말았습니다. 마지막 이번에는 한번만 더 해보자 라는 생각으로 했었고 솔직히 공부에 번아웃이 심하게 왔습니다. 맨날 미루고 공부를 아예 안 본 날도 부지기수</t>
        </is>
      </c>
      <c r="H184" s="2" t="inlineStr"/>
      <c r="I184" s="2" t="inlineStr">
        <is>
          <t>https://gosi.hackers.com/html/mmove.htm?id=exam_passnote_new&amp;m=view&amp;idx=37994&amp;searchlist=&amp;search_opt=&amp;search_txt=&amp;cate=&amp;page=88</t>
        </is>
      </c>
    </row>
    <row r="185" ht="55" customHeight="1">
      <c r="A185" s="3" t="inlineStr">
        <is>
          <t>기타</t>
        </is>
      </c>
      <c r="B185" s="3" t="inlineStr">
        <is>
          <t>2023년</t>
        </is>
      </c>
      <c r="C185" s="3" t="inlineStr">
        <is>
          <t>세무직</t>
        </is>
      </c>
      <c r="D185" s="3" t="inlineStr">
        <is>
          <t>[2023 국가직 9급 세무직] 2023년 세무9급 (국가직) 최종합격 후기</t>
        </is>
      </c>
      <c r="E185" s="3" t="inlineStr">
        <is>
          <t>신민숙</t>
        </is>
      </c>
      <c r="F185" s="3" t="inlineStr">
        <is>
          <t>해커스 비문학 333제</t>
        </is>
      </c>
      <c r="G185" s="3" t="inlineStr"/>
      <c r="H185" s="3" t="inlineStr"/>
      <c r="I185" s="3" t="inlineStr">
        <is>
          <t>https://gosi.hackers.com/html/mmove.htm?id=exam_passnote_new&amp;m=view&amp;idx=35249&amp;searchlist=&amp;search_opt=&amp;search_txt=&amp;cate=&amp;page=134</t>
        </is>
      </c>
    </row>
    <row r="186" ht="55" customHeight="1">
      <c r="A186" s="2" t="inlineStr">
        <is>
          <t>기타</t>
        </is>
      </c>
      <c r="B186" s="2" t="inlineStr">
        <is>
          <t>2023년</t>
        </is>
      </c>
      <c r="C186" s="2" t="inlineStr">
        <is>
          <t>세무직</t>
        </is>
      </c>
      <c r="D186" s="2" t="inlineStr">
        <is>
          <t>[2023 국가직 9급 세무직] 최종 합격 후 다시 쓰는 합격수기 (+피티윤 강의)</t>
        </is>
      </c>
      <c r="E186" s="2" t="inlineStr">
        <is>
          <t>신민숙</t>
        </is>
      </c>
      <c r="F186" s="2" t="inlineStr">
        <is>
          <t>사자성어 300제</t>
        </is>
      </c>
      <c r="G186" s="2" t="inlineStr">
        <is>
          <t>- 국어는 비문학이 늘고 있는 추세라서 어렵지 않게 공부했던 것 같습니다. 문학/어법 강의를 2배속으로 빠르게 듣고, 관련 문제를 일주일에 2번 정도 풀었던 것 같습니다. 사자성어는 거의 노베이스였기 때문에 사자성어 300제 강의를 들으면서 암기했습니다. 하지만 사자성어는 자주 까먹었기 때문에 시험보기 한 달 전에 Day 1씩 다시 암기했습니다.</t>
        </is>
      </c>
      <c r="H186" s="2" t="inlineStr">
        <is>
          <t>- 저는 영어가 취약 과목이었기 때문에 국어 공부 시간 대부분을 영어에 투입했습니다. 먼저 해커스 노란색 책 영단어 암기를 시작하면서 비비안 선생님의 커리를 따라 공부했습니다. 비비안 선생님은 학생들이 어려워하거나 헷갈리는 부분을 미리 강의에서 언급해주시면서 자세하게 설명해주시기 때문에 따로 질문하는 경우가 거의 없었습니다. 그리고 비비안 선생님은 문법 문제를 해석이 아닌 다른 방식(ex. 타동사, 자동사의 경우 목적어의 유무)으로 설명해주시기 때문에 저 역시도 시험을 볼 때 문제를 정확하면서 빠르게 풀 수 있었던 것 같습니다.  한국사 – 이중석 선생님</t>
        </is>
      </c>
      <c r="I186" s="2" t="inlineStr">
        <is>
          <t>https://gosi.hackers.com/html/mmove.htm?id=exam_passnote_new&amp;m=view&amp;idx=35173&amp;searchlist=&amp;search_opt=&amp;search_txt=&amp;cate=&amp;page=137</t>
        </is>
      </c>
    </row>
    <row r="187" ht="55" customHeight="1">
      <c r="A187" s="3" t="inlineStr">
        <is>
          <t>기타</t>
        </is>
      </c>
      <c r="B187" s="3" t="inlineStr">
        <is>
          <t>2023년</t>
        </is>
      </c>
      <c r="C187" s="3" t="inlineStr">
        <is>
          <t>세무직</t>
        </is>
      </c>
      <c r="D187" s="3" t="inlineStr">
        <is>
          <t>[2023 국가직 9급 세무직] 노베이스 상황에서 필기 합격한 방법!</t>
        </is>
      </c>
      <c r="E187" s="3" t="inlineStr"/>
      <c r="F187" s="3" t="inlineStr"/>
      <c r="G187" s="3" t="inlineStr">
        <is>
          <t>세무직은 다른 직렬에 비해 컷트라인이 낮습니다. 저는 국어 한자(바로 버렸습니다.)와 한국사 지역, 문화재(단순암기라 공부하면서 스트레스를 매우 받아서 버렸습니다.)를 버렸습니다. 자신이 약한 부분은 과감하게 버리는 것도 하나의 전략이다 생각합니다.</t>
        </is>
      </c>
      <c r="H187" s="3" t="inlineStr"/>
      <c r="I187" s="3" t="inlineStr">
        <is>
          <t>https://gosi.hackers.com/html/mmove.htm?id=exam_passnote_new&amp;m=view&amp;idx=35140&amp;searchlist=&amp;search_opt=&amp;search_txt=&amp;cate=&amp;page=139</t>
        </is>
      </c>
    </row>
    <row r="188" ht="55" customHeight="1">
      <c r="A188" s="2" t="inlineStr">
        <is>
          <t>기타</t>
        </is>
      </c>
      <c r="B188" s="2" t="inlineStr">
        <is>
          <t>2023년</t>
        </is>
      </c>
      <c r="C188" s="2" t="inlineStr">
        <is>
          <t>세무직</t>
        </is>
      </c>
      <c r="D188" s="2" t="inlineStr">
        <is>
          <t>[2023 국가직 9급 세무직] 해커스 덕분에 대학교 다니면서 합격했어요!</t>
        </is>
      </c>
      <c r="E188" s="2" t="inlineStr">
        <is>
          <t>신민숙</t>
        </is>
      </c>
      <c r="F188" s="2" t="inlineStr">
        <is>
          <t>사자성어 300제</t>
        </is>
      </c>
      <c r="G188" s="2" t="inlineStr">
        <is>
          <t>- 국어는 비문학이 늘고 있는 추세라서 어렵지 않게 공부했던 것 같습니다. 문학/어법 강의를 2배속으로 빠르게 듣고, 관련 문제를 일주일에 2번 정도 풀었던 것 같습니다. 사자성어는 거의 노베이스였기 때문에 사자성어 300제 강의를 들으면서 암기했습니다. 하지만 사자성어는 자주 까먹었기 때문에 시험보기 한 달 전에 Day 1씩 다시 암기했습니다.</t>
        </is>
      </c>
      <c r="H188" s="2" t="inlineStr">
        <is>
          <t>- 저는 영어가 취약 과목이었기 때문에 국어 공부 시간 대부분을 영어에 투입했습니다. 먼저 해커스 노란색 책 영단어 암기를 시작하면서 비비안 선생님의 커리를 따라 공부했습니다. 비비안 선생님은 학생들이 어려워하거나 헷갈리는 부분을 미리 강의에서 언급해주시면서 자세하게 설명해주시기 때문에 따로 질문하는 경우가 거의 없었습니다. 그리고 비비안 선생님은 문법 문제를 해석이 아닌 다른 방식(ex. 타동사, 자동사의 경우 목적어의 유무)으로 설명해주시기 때문에 저 역시도 시험을 볼 때 문제를 정확하면서 빠르게 풀 수 있었던 것 같습니다.   한국사 – 이중석 선생님</t>
        </is>
      </c>
      <c r="I188" s="2" t="inlineStr">
        <is>
          <t>https://gosi.hackers.com/html/mmove.htm?id=exam_passnote_new&amp;m=view&amp;idx=34807&amp;searchlist=&amp;search_opt=&amp;search_txt=&amp;cate=&amp;page=141</t>
        </is>
      </c>
    </row>
    <row r="189" ht="55" customHeight="1">
      <c r="A189" s="3" t="inlineStr">
        <is>
          <t>기타</t>
        </is>
      </c>
      <c r="B189" s="3" t="inlineStr">
        <is>
          <t>2025년</t>
        </is>
      </c>
      <c r="C189" s="3" t="inlineStr">
        <is>
          <t>교정직</t>
        </is>
      </c>
      <c r="D189" s="3" t="inlineStr">
        <is>
          <t>[2025 국가직 9급 교정직] 국가직9급 교정직 합격수기</t>
        </is>
      </c>
      <c r="E189" s="3" t="inlineStr">
        <is>
          <t>신민숙, 신민숙</t>
        </is>
      </c>
      <c r="F189" s="3" t="inlineStr"/>
      <c r="G189" s="3" t="inlineStr">
        <is>
          <t>기본 베이스: 저는 정말로 수능 영어 국어 각 5등급 정도 맞던 사람 이었습니다. 정말 베이스가 없었고 공무원 시험 도전 하고 나서 제대로 공부를 했습니다.</t>
        </is>
      </c>
      <c r="H189" s="3" t="inlineStr">
        <is>
          <t>국어95점: 신민숙 강사님 강의를 꾸준히 듣고 보고 이해하려고 노력했습니다. 저에겐 원래 국어 능력이 부족했던 지라 굉장히 꼼꼼히 보려고 노력했습니다. 이에 더해 강사님이 정말 쉽고 이해가 잘 될 수 있게 노력 하시는게 느껴졌습니다.강의를 다 보고 후에 기본서를 다시 한번 보고 기출만 계속 풀었습니다. 강의에서 들었던 내용을 토대로 문제에 대한 노하우를 얻으려고 계속 풀었던거 같습니다.</t>
        </is>
      </c>
      <c r="I189" s="3" t="inlineStr">
        <is>
          <t>https://gosi.hackers.com/html/mmove.htm?id=exam_passnote_new&amp;m=view&amp;idx=40812&amp;searchlist=&amp;search_opt=&amp;search_txt=&amp;cate=&amp;page=29</t>
        </is>
      </c>
    </row>
    <row r="190" ht="55" customHeight="1">
      <c r="A190" s="2" t="inlineStr">
        <is>
          <t>기타</t>
        </is>
      </c>
      <c r="B190" s="2" t="inlineStr">
        <is>
          <t>2025년</t>
        </is>
      </c>
      <c r="C190" s="2" t="inlineStr">
        <is>
          <t>교정직</t>
        </is>
      </c>
      <c r="D190" s="2" t="inlineStr">
        <is>
          <t>[2025 국가직 9급 교정직] 국가교정직 여자 단기합격 (1)</t>
        </is>
      </c>
      <c r="E190" s="2" t="inlineStr">
        <is>
          <t>신민숙, 고혜원, 신민숙, 고혜원</t>
        </is>
      </c>
      <c r="F190" s="2" t="inlineStr">
        <is>
          <t>구조적 비문학독해, 구조적 비문학독해</t>
        </is>
      </c>
      <c r="G190" s="2" t="inlineStr">
        <is>
          <t>수험기간: 2024.08~ 2025.03   기본 베이스: 국어는 원래 못했고 영어는 수능3등급, 한국사는 매국노였습니다.   공무원 준비계기: 대학교 졸업시즌에 사기업 인턴 경험해보고 사기업과는 맞지않아 공직자리로 진로를 정했습니다.   하루 루틴: 8월에 아파트 내 독서실에서 하루 4-5시간 강의만 듣다가 9월부터 2025.2월까지(6개월동안) 독학학원 들어가서 아침 8:30분부터 밤 10시까지 공부했습니다. 평일에 시간 지키고 토요일엔 오후 5시부터 일욜까지 푹 쉬었습니다.   국어(95점): 신민숙선생님, 고혜원 선생님</t>
        </is>
      </c>
      <c r="H190" s="2" t="inlineStr">
        <is>
          <t>-2025부터 신경향으로 바뀌는 첫 해 시험에서 피셋관련 국어문제는 신민숙 선생님이 진또배기입니다. 뭐 다른 강사분들 단기 강의도 찾아보고 했지만 신민숙 선생님이 제일 간단하고 문제풀이에만 적합한 강의를 하십니다. 초반엔 너무 쉽게만 가르쳐주신다고 생각했는데 실제 시험장에서 신민숙선생님 풀이법만 그대로 따라가면 시간절약되고 머리도 안아픕니다. 괜히 다른 강사님들 어렵게 가르치고 이해시키는 강의 듣고 이해할려하지말고 걍 신민숙선생님 풀이법 따라가세요.   본인이 비문학에 약하다 생각들면 고혜원 선생님 구조적 비문학독해 들으십쇼 그리고 웬만하면 선생님들이 추천하는 공부방법 그대로 따라가세요. 아침에 보고 점심에 보고 저녁에 보든 1일차에 보고 2일차에 보고 3일차에 보든 비문학은 기출문제를 여러번 보는게 답이라 생각합니다.   영어(85점): 비비안 선생님</t>
        </is>
      </c>
      <c r="I190" s="2" t="inlineStr">
        <is>
          <t>https://gosi.hackers.com/html/mmove.htm?id=exam_passnote_new&amp;m=view&amp;idx=40760&amp;searchlist=&amp;search_opt=&amp;search_txt=&amp;cate=&amp;page=30</t>
        </is>
      </c>
    </row>
    <row r="191" ht="55" customHeight="1">
      <c r="A191" s="3" t="inlineStr">
        <is>
          <t>기타</t>
        </is>
      </c>
      <c r="B191" s="3" t="inlineStr">
        <is>
          <t>2025년</t>
        </is>
      </c>
      <c r="C191" s="3" t="inlineStr">
        <is>
          <t>교정직</t>
        </is>
      </c>
      <c r="D191" s="3" t="inlineStr">
        <is>
          <t>[2025 국가직 9급 교정직] 2025 국가직 교정직(남) 합격수기</t>
        </is>
      </c>
      <c r="E191" s="3" t="inlineStr">
        <is>
          <t>신민숙, 신민숙</t>
        </is>
      </c>
      <c r="F191" s="3" t="inlineStr">
        <is>
          <t>신민숙 모의고사, 신민숙 모의고사</t>
        </is>
      </c>
      <c r="G191" s="3" t="inlineStr">
        <is>
          <t>공부시기 : 2024년 10월부터 6개월 정도의 수험생활을 하였습니다. 해커스 공무원을 선택하게 된 계기 :  국어, 영어, 한국사 공통과목 선생님들의 커리가 탄탄해보였고 교정직에 특화된 전공과목 선생님들이 좋다고 들어서 선택하였습니다.</t>
        </is>
      </c>
      <c r="H191" s="3" t="inlineStr">
        <is>
          <t>국어(95점) 신민숙 선생님 문제를 풀 때 어느 부분에 초점을 두고 풀어야 하는지에 대한 설명을 잘 해주셨습니다. 문법이 필요없다는 말도 있었지만 평소 문법 수업도 시험에 나올 부분을 강조해주셔서 문제를 풀 때 시간 절약을 확실하게 할 수 있었습니다. 신민숙 선생님께서 만든 모의고사를 통해 신경향 문제에 잘 대비할 수 있었습니다.</t>
        </is>
      </c>
      <c r="I191" s="3" t="inlineStr">
        <is>
          <t>https://gosi.hackers.com/html/mmove.htm?id=exam_passnote_new&amp;m=view&amp;idx=40739&amp;searchlist=&amp;search_opt=&amp;search_txt=&amp;cate=&amp;page=31</t>
        </is>
      </c>
    </row>
    <row r="192" ht="55" customHeight="1">
      <c r="A192" s="2" t="inlineStr">
        <is>
          <t>기타</t>
        </is>
      </c>
      <c r="B192" s="2" t="inlineStr">
        <is>
          <t>2025년</t>
        </is>
      </c>
      <c r="C192" s="2" t="inlineStr">
        <is>
          <t>교정직</t>
        </is>
      </c>
      <c r="D192" s="2" t="inlineStr">
        <is>
          <t>[2025 국가직 9급 교정직] 11개월 원트 합격수기(교정직-여)</t>
        </is>
      </c>
      <c r="E192" s="2" t="inlineStr">
        <is>
          <t>이유진, 이유진</t>
        </is>
      </c>
      <c r="F192" s="2" t="inlineStr">
        <is>
          <t>이유진 100일 기도 모의고사, 이유진 100일 기도 모의고사</t>
        </is>
      </c>
      <c r="G192" s="2" t="inlineStr"/>
      <c r="H192" s="2" t="inlineStr"/>
      <c r="I192" s="2" t="inlineStr">
        <is>
          <t>https://gosi.hackers.com/html/mmove.htm?id=exam_passnote_new&amp;m=view&amp;idx=40719&amp;searchlist=&amp;search_opt=&amp;search_txt=&amp;cate=&amp;page=31</t>
        </is>
      </c>
    </row>
    <row r="193" ht="55" customHeight="1">
      <c r="A193" s="3" t="inlineStr">
        <is>
          <t>기타</t>
        </is>
      </c>
      <c r="B193" s="3" t="inlineStr">
        <is>
          <t>2025년</t>
        </is>
      </c>
      <c r="C193" s="3" t="inlineStr">
        <is>
          <t>교정직</t>
        </is>
      </c>
      <c r="D193" s="3" t="inlineStr">
        <is>
          <t>[2025 국가직 9급 교정직] 2025 교정직 9 급 합격수기</t>
        </is>
      </c>
      <c r="E193" s="3" t="inlineStr">
        <is>
          <t>신문숙, 신문숙</t>
        </is>
      </c>
      <c r="F193" s="3" t="inlineStr"/>
      <c r="G193" s="3" t="inlineStr">
        <is>
          <t>2. 수강한 선생님 &amp; 강의 및 교재 추천 국어-신문숙 교수님 영어-비비안 교수님</t>
        </is>
      </c>
      <c r="H193" s="3" t="inlineStr"/>
      <c r="I193" s="3" t="inlineStr">
        <is>
          <t>https://gosi.hackers.com/html/mmove.htm?id=exam_passnote_new&amp;m=view&amp;idx=40667&amp;searchlist=&amp;search_opt=&amp;search_txt=&amp;cate=&amp;page=32</t>
        </is>
      </c>
    </row>
    <row r="194" ht="55" customHeight="1">
      <c r="A194" s="2" t="inlineStr">
        <is>
          <t>기타</t>
        </is>
      </c>
      <c r="B194" s="2" t="inlineStr">
        <is>
          <t>2025년</t>
        </is>
      </c>
      <c r="C194" s="2" t="inlineStr">
        <is>
          <t>교정직</t>
        </is>
      </c>
      <c r="D194" s="2" t="inlineStr">
        <is>
          <t>[2025 국가직 9급 교정직] 2025 국가직 9급 교정직 합격후기</t>
        </is>
      </c>
      <c r="E194" s="2" t="inlineStr"/>
      <c r="F194" s="2" t="inlineStr">
        <is>
          <t>해커스 파이널 모의고사, 해커스 파이널 모의고사</t>
        </is>
      </c>
      <c r="G194" s="2" t="inlineStr">
        <is>
          <t>교정직의 특성상 필기합격 점수가 낮을 것으로 생각되어, 국어 보다는 취약부분인 암기과목에 시간을 썼습니다.</t>
        </is>
      </c>
      <c r="H194" s="2" t="inlineStr">
        <is>
          <t>그리고 필기시험 45일 전부터 해커스 파이널 모의고사 문제집을 구매하여, 시간 안에 풀었고, 모의고사 평균 80점 정도 형성되어 국어는 그 정도만 하면 되겠다고 생각하여, 모의고사들만 격일로 풀고 스스로 해설하는 방식으로 진행 했습니다.</t>
        </is>
      </c>
      <c r="I194" s="2" t="inlineStr">
        <is>
          <t>https://gosi.hackers.com/html/mmove.htm?id=exam_passnote_new&amp;m=view&amp;idx=40603&amp;searchlist=&amp;search_opt=&amp;search_txt=&amp;cate=&amp;page=34</t>
        </is>
      </c>
    </row>
    <row r="195" ht="55" customHeight="1">
      <c r="A195" s="3" t="inlineStr">
        <is>
          <t>기타</t>
        </is>
      </c>
      <c r="B195" s="3" t="inlineStr">
        <is>
          <t>2025년</t>
        </is>
      </c>
      <c r="C195" s="3" t="inlineStr">
        <is>
          <t>교정직</t>
        </is>
      </c>
      <c r="D195" s="3" t="inlineStr">
        <is>
          <t>[2025 국가직 9급 교정직] 2025 국가직 교정직 합격수기</t>
        </is>
      </c>
      <c r="E195" s="3" t="inlineStr">
        <is>
          <t>신민숙, 신민숙</t>
        </is>
      </c>
      <c r="F195" s="3" t="inlineStr">
        <is>
          <t>신민숙 모의고사, 신민숙 모의고사</t>
        </is>
      </c>
      <c r="G195" s="3" t="inlineStr">
        <is>
          <t>또한 수험가에서 문법이 필요없다 이런 말이 있었지만 문법 수업도 시험에 나올 부분을 강조해주셔서 평소 국어문제를 풀 때 시간 절약을 확실하게 할 수 있었습니다.</t>
        </is>
      </c>
      <c r="H195" s="3" t="inlineStr">
        <is>
          <t>공부시기 : 2024년 5월부터 총 1년 정도의 수험생활을 하였습니다. 해커스 공무원을 선택하게 된 계기 :  국어, 영어, 한국사 공통과목 선생님들의 커리가 탄탄할 뿐만 아니라 교정직에 특화된 전공과목 선생님들이 잘 가르친다는 소문을 듣게 되어 선택하게 되었습니다.</t>
        </is>
      </c>
      <c r="I195" s="3" t="inlineStr">
        <is>
          <t>https://gosi.hackers.com/html/mmove.htm?id=exam_passnote_new&amp;m=view&amp;idx=40598&amp;searchlist=&amp;search_opt=&amp;search_txt=&amp;cate=&amp;page=34</t>
        </is>
      </c>
    </row>
    <row r="196" ht="55" customHeight="1">
      <c r="A196" s="2" t="inlineStr">
        <is>
          <t>기타</t>
        </is>
      </c>
      <c r="B196" s="2" t="inlineStr">
        <is>
          <t>2025년</t>
        </is>
      </c>
      <c r="C196" s="2" t="inlineStr">
        <is>
          <t>교정직</t>
        </is>
      </c>
      <c r="D196" s="2" t="inlineStr">
        <is>
          <t>[2025 국가직 9급 교정직] 2025 국가직 9급 교정직 합격수기☆☆☆☆☆</t>
        </is>
      </c>
      <c r="E196" s="2" t="inlineStr">
        <is>
          <t>신민숙, 조은정, 신민숙, 조은정</t>
        </is>
      </c>
      <c r="F196" s="2" t="inlineStr">
        <is>
          <t>신민숙 쉬운국어 한권으로 끝, 7급 PSAT 언어논리 기본서, 신민숙 쉬운국어 한권으로 끝</t>
        </is>
      </c>
      <c r="G196" s="2" t="inlineStr">
        <is>
          <t>교재: 신민숙 쉬운국어 한권으로 끝. 어렸을때부터  비문학독해에 대한 자신감이 부족하여 시작부터 걱정하였습니다. 기본강의 완강 후 교재 무한 회독하였습니다. 선생님께서 시험에 많이 출제하는 부분을 알려주시기 때문에 그부분만 중점적으로 회독하여 이번시험에 고득점 할 수 있었습니다. 출제기조가  바뀐 만큼 Psat언어논리 조은정 선생님 강의 본 것도  많은 도움이  되었습니다.</t>
        </is>
      </c>
      <c r="H196" s="2" t="inlineStr">
        <is>
          <t>1)국어 해커스 신민숙 선생님. 조은정 선생님 교재: 신민숙 쉬운국어 한권으로 끝. 7급 psat 언어논리 기본서 어렸을때부터  비문학독해에 대한 자신감이 부족하여 시작부터 걱정하였습니다. 기본강의 완강 후 교재 무한 회독하였습니다. 선생님께서 시험에 많이 출제하는 부분을 알려주시기 때문에 그부분만 중점적으로 회독하여 이번시험에 고득점 할 수 있었습니다. 출제기조가  바뀐 만큼 Psat언어논리 조은정 선생님 강의 본 것도  많은 도움이  되었습니다.</t>
        </is>
      </c>
      <c r="I196" s="2" t="inlineStr">
        <is>
          <t>https://gosi.hackers.com/html/mmove.htm?id=exam_passnote_new&amp;m=view&amp;idx=40544&amp;searchlist=&amp;search_opt=&amp;search_txt=&amp;cate=&amp;page=36</t>
        </is>
      </c>
    </row>
    <row r="197" ht="55" customHeight="1">
      <c r="A197" s="3" t="inlineStr">
        <is>
          <t>기타</t>
        </is>
      </c>
      <c r="B197" s="3" t="inlineStr">
        <is>
          <t>2025년</t>
        </is>
      </c>
      <c r="C197" s="3" t="inlineStr">
        <is>
          <t>교정직</t>
        </is>
      </c>
      <c r="D197" s="3" t="inlineStr">
        <is>
          <t>[2025 국가직 9급 교정직] ! 2025 교정직(남) 100일 고득점 합격 !</t>
        </is>
      </c>
      <c r="E197" s="3" t="inlineStr">
        <is>
          <t>신민숙</t>
        </is>
      </c>
      <c r="F197" s="3" t="inlineStr">
        <is>
          <t>20일 모의고사, 실전동형 모의고사</t>
        </is>
      </c>
      <c r="G197" s="3" t="inlineStr">
        <is>
          <t>o 국어(신민숙 선생님) - 100점  - 100일이라는 기간이 넉넉한 기간이 아니었기 때문에 신민숙 선생님 기본 강의 중에서도 문법 강의만 듣고 비문학과 추론은 기출 문제를 풀면서 실수를 줄였습니다. 고등학생 때 문법을 배운 기억이 있어서 기본 강의 한 번을 들으니 어느정도 기억이 되살아났고 부족한 부분은 암기하는 방식으로 공부했습니다. 100일 공부를 시작하면서 처음에 기본 강의를 듣고 다른 과목을 위해 잠시 국어는 쉬다가 시험 1달 반 정도 전부터 20일 모의고사와 실전동형 모의고사로 감각을 다시 살렸습니다.</t>
        </is>
      </c>
      <c r="H197" s="3" t="inlineStr"/>
      <c r="I197" s="3" t="inlineStr">
        <is>
          <t>https://gosi.hackers.com/html/mmove.htm?id=exam_passnote_new&amp;m=view&amp;idx=40516&amp;searchlist=&amp;search_opt=&amp;search_txt=&amp;cate=&amp;page=37</t>
        </is>
      </c>
    </row>
    <row r="198" ht="55" customHeight="1">
      <c r="A198" s="2" t="inlineStr">
        <is>
          <t>기타</t>
        </is>
      </c>
      <c r="B198" s="2" t="inlineStr">
        <is>
          <t>2025년</t>
        </is>
      </c>
      <c r="C198" s="2" t="inlineStr">
        <is>
          <t>교정직</t>
        </is>
      </c>
      <c r="D198" s="2" t="inlineStr">
        <is>
          <t>[2025 국가직 9급 교정직] 2025 교정 (남) 합격수기</t>
        </is>
      </c>
      <c r="E198" s="2" t="inlineStr">
        <is>
          <t>신민숙</t>
        </is>
      </c>
      <c r="F198" s="2" t="inlineStr"/>
      <c r="G198" s="2" t="inlineStr">
        <is>
          <t>국어(신민숙/90점)  국어는 완전 처음 접하는 과목이었기 때문에 신민숙 선생님의 기초강의로 시작하여 차근차근 따라갔습니다. 또한 선생님의 정리방식이 이해하기 쉽고 간단하게 되어있어 초반부터 공부를 수월하게 해 나갈수 있었습니다. 덕분에 공부가 어렵지 않게 느껴졌고 모의고사로 꾸준히 공부하였습니다.</t>
        </is>
      </c>
      <c r="H198" s="2" t="inlineStr"/>
      <c r="I198" s="2" t="inlineStr">
        <is>
          <t>https://gosi.hackers.com/html/mmove.htm?id=exam_passnote_new&amp;m=view&amp;idx=40501&amp;searchlist=&amp;search_opt=&amp;search_txt=&amp;cate=&amp;page=38</t>
        </is>
      </c>
    </row>
    <row r="199" ht="55" customHeight="1">
      <c r="A199" s="3" t="inlineStr">
        <is>
          <t>기타</t>
        </is>
      </c>
      <c r="B199" s="3" t="inlineStr">
        <is>
          <t>2025년</t>
        </is>
      </c>
      <c r="C199" s="3" t="inlineStr">
        <is>
          <t>교정직</t>
        </is>
      </c>
      <c r="D199" s="3" t="inlineStr">
        <is>
          <t>[2025 국가직 9급 교정직] 2025 교정직 합격수기</t>
        </is>
      </c>
      <c r="E199" s="3" t="inlineStr">
        <is>
          <t>신민숙</t>
        </is>
      </c>
      <c r="F199" s="3" t="inlineStr"/>
      <c r="G199" s="3" t="inlineStr">
        <is>
          <t>공시를 시작하기 전에 대강 어떻게 공부를 할지 계획은 짜놓았으나 막상 공부를 시작하니 막막함이 몰려왔습니다. 그래서 해당 과목 선생님들의 커리큘럼부터 차분히 따라가자고 마음먹고 공부를 시작했습니다. 수험기간은 7월 중순부터 시작했습니다. 국어는 시험출제기조가 변경됨에 따라 지엽적이고 암기적이였던 부분들이 많이 줄었지만 여전히 문법이나 문학, 어려운 비문학 쪽이 걱정되었습니다. 하지만 신민숙 선생님 커리큘럼에서는 처음 강의때부터 쉽고 시원시원하게 설명을 해주셔서 문제들을 이해하는 데 있어 큰 도움이 되었습니다.</t>
        </is>
      </c>
      <c r="H199" s="3" t="inlineStr">
        <is>
          <t>우선 저는 수능때 평균 4등급에 4년제 대학 졸업한 상태였습니다.  고등학교 졸업한 이후로는 국어,영어,한국사에 관련된 과도 공부도 따로 해본 적 없습니다.  공시를 시작하기 전에 대강 어떻게 공부를 할지 계획은 짜놓았으나 막상 공부를 시작하니 막막함이 몰려왔습니다. 그래서 해당 과목 선생님들의 커리큘럼부터 차분히 따라가자고 마음먹고 공부를 시작했습니다.  수험기간은 7월 중순부터 시작했습니다.</t>
        </is>
      </c>
      <c r="I199" s="3" t="inlineStr">
        <is>
          <t>https://gosi.hackers.com/html/mmove.htm?id=exam_passnote_new&amp;m=view&amp;idx=40489&amp;searchlist=&amp;search_opt=&amp;search_txt=&amp;cate=&amp;page=39</t>
        </is>
      </c>
    </row>
    <row r="200" ht="55" customHeight="1">
      <c r="A200" s="2" t="inlineStr">
        <is>
          <t>기타</t>
        </is>
      </c>
      <c r="B200" s="2" t="inlineStr">
        <is>
          <t>2025년</t>
        </is>
      </c>
      <c r="C200" s="2" t="inlineStr">
        <is>
          <t>교정직</t>
        </is>
      </c>
      <c r="D200" s="2" t="inlineStr">
        <is>
          <t>[2025 국가직 9급 교정직] 해커스와 함께하는 교정직 합격 수기</t>
        </is>
      </c>
      <c r="E200" s="2" t="inlineStr">
        <is>
          <t>신민숙</t>
        </is>
      </c>
      <c r="F200" s="2" t="inlineStr"/>
      <c r="G200" s="2" t="inlineStr">
        <is>
          <t xml:space="preserve">저의 해커스와 함께하는 교정직 합격 수기를 말씀 드리겠습니다 먼저 필기 시험에 대해서 말씀 드리겠습니다 국어는 신민숙 선생님과 함께 했습니다 이제는 한문도 사라지고 문학도 독해처럼 나오기 때문에 실제로 독해를 잘 하는게 중요합니다 글을 읽으면서 글의 주제가 무엇인지 필자의 글의 목적을 생각하면서 공부하신다면 나머지 커리는 신민숙 선생님이 하시는대로 따라 가신다면 충분하다고 생각합니다 영어는 비비안 선생님과 함께 햄습니다 저는 베이스가 없었기 때문에 단어 위주의 독해를 준비했습니다 문법도 중요하기는 하지만 베이스가 없으시다면 기본만 준비하시고 단어와 독해에 중점을 주시는게 효율적이라고 생각합니다 독해를 공식처럼 가르쳐 주시기 때문에 아주 알기 쉬울 것 입니다 한국사는 이중석 선생님과 함께 했습니다 블랭크 노트를 완벽하게 숙지하신다면 충분히 고득점 나올 수 있을 것이고 집약적인 부분에서 한 두 문제가 마올 것 인데 평균 점수가 높아진 만큼 해당 고득점 방지 문제를 맞추느냐 못 맞추느냐가 핵심일 것이기에 기본적인 문제는 다 맞춰야 한다는 마음으로 임하셔야 합니다 교정학은 노신 선생님과 함께 했습니다 이번에 선생님이 바뀌셨지만 충분히 좋은 선생님이실겁니다 교정학은 </t>
        </is>
      </c>
      <c r="H200" s="2" t="inlineStr"/>
      <c r="I200" s="2" t="inlineStr">
        <is>
          <t>https://gosi.hackers.com/html/mmove.htm?id=exam_passnote_new&amp;m=view&amp;idx=40488&amp;searchlist=&amp;search_opt=&amp;search_txt=&amp;cate=&amp;page=39</t>
        </is>
      </c>
    </row>
    <row r="201" ht="55" customHeight="1">
      <c r="A201" s="3" t="inlineStr">
        <is>
          <t>기타</t>
        </is>
      </c>
      <c r="B201" s="3" t="inlineStr">
        <is>
          <t>2025년</t>
        </is>
      </c>
      <c r="C201" s="3" t="inlineStr">
        <is>
          <t>교정직</t>
        </is>
      </c>
      <c r="D201" s="3" t="inlineStr">
        <is>
          <t>[2025 국가직 9급 교정직] 25년 교정직 9급 최종합격 수기입니다,</t>
        </is>
      </c>
      <c r="E201" s="3" t="inlineStr">
        <is>
          <t>신민숙</t>
        </is>
      </c>
      <c r="F201" s="3" t="inlineStr"/>
      <c r="G201" s="3" t="inlineStr">
        <is>
          <t>해커스 인강을 통해 기본을 다졌습니다 사실 24년도에 전공과목을 독학으로 어느정도 공부하였어서 거의 다 아는 내용들이라 25년 시험은 좀 쉽게 공부를 하였습니다 그리고 6개월 중 2개월 정도는 중간에 슬럼프가 와서 책을 하나도 보지 않고 게임만 하거나 핸드폰만 만진 적도 엄청 많았습니다 그래서 조금씩 하더라도 꾸준히 하는 것이 중요하다고 생각합니다 국어 - 신민숙 고등학교 때도 국어는 잘하지는 못하는 편이었습니다 그러나 수능에 비해서 문제가 훨신 쉬워서 본인이 열심히만 한다면 충분히 타파가 가능할 것이라고 생각합니다 감을 유지하기 위해 조금씩 매일 독해 문제를 푸는 것이 중요하다고 생각합니다 그리고 25년부터 논리형 문제가 추가되어 2~3문제가 나오기 때문에 이 부분을 무조건 맞추는 것이 중요하다고 생각합니다 신민숙 논리강의, 문법강의 들었음</t>
        </is>
      </c>
      <c r="H201" s="3" t="inlineStr">
        <is>
          <t>국어 - 신민숙 고등학교 때도 국어는 잘하지는 못하는 편이었습니다 그러나 수능에 비해서 문제가 훨신 쉬워서 본인이 열심히만 한다면 충분히 타파가 가능할 것이라고 생각합니다 감을 유지하기 위해 조금씩 매일 독해 문제를 푸는 것이 중요하다고 생각합니다 그리고 25년부터 논리형 문제가 추가되어 2~3문제가 나오기 때문에 이 부분을 무조건 맞추는 것이 중요하다고 생각합니다 신민숙 논리강의, 문법강의 들었음</t>
        </is>
      </c>
      <c r="I201" s="3" t="inlineStr">
        <is>
          <t>https://gosi.hackers.com/html/mmove.htm?id=exam_passnote_new&amp;m=view&amp;idx=40476&amp;searchlist=&amp;search_opt=&amp;search_txt=&amp;cate=&amp;page=39</t>
        </is>
      </c>
    </row>
    <row r="202" ht="55" customHeight="1">
      <c r="A202" s="2" t="inlineStr">
        <is>
          <t>기타</t>
        </is>
      </c>
      <c r="B202" s="2" t="inlineStr">
        <is>
          <t>2025년</t>
        </is>
      </c>
      <c r="C202" s="2" t="inlineStr">
        <is>
          <t>교정직</t>
        </is>
      </c>
      <c r="D202" s="2" t="inlineStr">
        <is>
          <t>[2025 국가직 9급 교정직] 해커스 무제한 평생 패스로 단기간 합격</t>
        </is>
      </c>
      <c r="E202" s="2" t="inlineStr">
        <is>
          <t>신민숙</t>
        </is>
      </c>
      <c r="F202" s="2" t="inlineStr">
        <is>
          <t>해커스 국어 문제집</t>
        </is>
      </c>
      <c r="G202" s="2" t="inlineStr">
        <is>
          <t>기본베이스 국어는 문법이랑 어휘, 한자 파트는 거의 노베이스였습니다. 그래도 고등학교 때 비문학 독해를 좋아해서 이번 출제유형이 바뀌었다는 소식이 저한테는 행운이였습니다. 영어는 문법과 어휘를 거의 몰랐고, 그러다 보니 독해 역시 해석이 잘 안됐습니다. 한국사는 예전부터 좋아하던 과목이라 기본베이스는 있었습니다. 형소법은 간단한 용어와 약간의 판례만 알고 있었고, 교정학은 아예 몰랐습니다. 처음 공무원 준비를 시작할 때 한국사 빼고는 거의 노베이스 상태로 시작했다고 생각합니다.</t>
        </is>
      </c>
      <c r="H202" s="2" t="inlineStr">
        <is>
          <t>국어 - 신민숙 신민숙 쌤은 문법과 독해 문제들을 풀기 쉽게 알려주어 공부하는데 많은 도움이 되었습니다. 시간이 없다 보니 기본강의부터 듣지 못했고 해커스 문제집을 먼저 풀면서 모르는 부분을 인강을 통해 보충하였습니다. 그렇게 기출문제들과 모의고사 문제들을 풀면서 틀린부분과 이해가 안되는 부분을 중점으로 공부하였습니다.</t>
        </is>
      </c>
      <c r="I202" s="2" t="inlineStr">
        <is>
          <t>https://gosi.hackers.com/html/mmove.htm?id=exam_passnote_new&amp;m=view&amp;idx=40463&amp;searchlist=&amp;search_opt=&amp;search_txt=&amp;cate=&amp;page=40</t>
        </is>
      </c>
    </row>
    <row r="203" ht="55" customHeight="1">
      <c r="A203" s="3" t="inlineStr">
        <is>
          <t>기타</t>
        </is>
      </c>
      <c r="B203" s="3" t="inlineStr">
        <is>
          <t>2025년</t>
        </is>
      </c>
      <c r="C203" s="3" t="inlineStr">
        <is>
          <t>교정직</t>
        </is>
      </c>
      <c r="D203" s="3" t="inlineStr">
        <is>
          <t>[2025 국가직 9급 교정직] 2025 국가직 교정직렬 합격수기</t>
        </is>
      </c>
      <c r="E203" s="3" t="inlineStr">
        <is>
          <t>신민숙, 신민숙</t>
        </is>
      </c>
      <c r="F203" s="3" t="inlineStr"/>
      <c r="G203" s="3" t="inlineStr">
        <is>
          <t>- 과목별 수강 후기국어 (신민숙 선생님) 국어는 수험생이 된 이후 처음 다시 접한 과목이라 초반에 많이 막막했습니다. 문법도 제대로 몰랐고, 비문학도 손에 안 익은 상태였지만, 신민숙 선생님의 커리큘럼을 따라가면서 점차 감을 잡을 수 있었습니다. 특히 기본이론 강의에서 문법 개념을 쉽게 설명해주셔서 큰 도움이 되었고, 논리 파트는 선생님의 방식대로 따라가니 문제 푸는 요령이 생기기 시작했습니다. 영어 (비비안 선생님) 영어는 항상 자신 없는 과목이었지만, 비비안 선생님의 필기노트 강의와 독해 강의를 통해 기초부터 다시 다졌습니다. 단어의 중요성은 말할 필요도 없고, 독해 강의에서는 지문을 어떻게 구조적으로 파악해야 하는지 배울 수 있었습니다. 선생님의 스킬을 완전히 체화하진 못했지만, 강의만 충실히 따라가도 독해에서 점수를 확보할 수 있겠다는 자신감이 생겼습니다. 한국사 (이중석 선생님) 이중석 선생님의 강의는 스토리텔링 방식이 인상 깊었습니다. 단순히 외우는 게 아니라 흐름을 잡고 이해하면서 외울 수 있도록 도와주셨고, 반복 학습의 중요성을 강조하셔서 자연스럽게 회독 습관이 생겼습니다. 암기가 부족한 부분은 따로 정리해가며 지속적으로 복습했던 게 큰 도움</t>
        </is>
      </c>
      <c r="H203" s="3" t="inlineStr"/>
      <c r="I203" s="3" t="inlineStr">
        <is>
          <t>https://gosi.hackers.com/html/mmove.htm?id=exam_passnote_new&amp;m=view&amp;idx=40450&amp;searchlist=&amp;search_opt=&amp;search_txt=&amp;cate=&amp;page=41</t>
        </is>
      </c>
    </row>
    <row r="204" ht="55" customHeight="1">
      <c r="A204" s="2" t="inlineStr">
        <is>
          <t>기타</t>
        </is>
      </c>
      <c r="B204" s="2" t="inlineStr">
        <is>
          <t>2025년</t>
        </is>
      </c>
      <c r="C204" s="2" t="inlineStr">
        <is>
          <t>교정직</t>
        </is>
      </c>
      <c r="D204" s="2" t="inlineStr">
        <is>
          <t>[2025 국가직 9급 교정직] 교정직 9급 합격수기</t>
        </is>
      </c>
      <c r="E204" s="2" t="inlineStr">
        <is>
          <t>신민숙, 신민숙</t>
        </is>
      </c>
      <c r="F204" s="2" t="inlineStr"/>
      <c r="G204" s="2" t="inlineStr">
        <is>
          <t>수강한 선생님 국어- 신민숙 선생님 영어- X(베이스가 좀 있어서 단어만 외움) 한국사- 이명호 선생님(강의도 교재도 정말 좋습니다. 한국사는 100점 맞았습니다.) 교정학- 노신 선생님(기출문제집이 좋습니다) 형소법- 김대환 선생님(수업이 재밌으십니다. 기출문제집도 좋습니다.)</t>
        </is>
      </c>
      <c r="H204" s="2" t="inlineStr"/>
      <c r="I204" s="2" t="inlineStr">
        <is>
          <t>https://gosi.hackers.com/html/mmove.htm?id=exam_passnote_new&amp;m=view&amp;idx=40444&amp;searchlist=&amp;search_opt=&amp;search_txt=&amp;cate=&amp;page=41</t>
        </is>
      </c>
    </row>
    <row r="205" ht="55" customHeight="1">
      <c r="A205" s="3" t="inlineStr">
        <is>
          <t>기타</t>
        </is>
      </c>
      <c r="B205" s="3" t="inlineStr">
        <is>
          <t>2025년</t>
        </is>
      </c>
      <c r="C205" s="3" t="inlineStr">
        <is>
          <t>교정직</t>
        </is>
      </c>
      <c r="D205" s="3" t="inlineStr">
        <is>
          <t>[2025 국가직 9급 교정직] 2025 국가직 9급 교정직 합격수기</t>
        </is>
      </c>
      <c r="E205" s="3" t="inlineStr">
        <is>
          <t>신민숙, 신민숙</t>
        </is>
      </c>
      <c r="F205" s="3" t="inlineStr">
        <is>
          <t>신민숙 국어 기본이론, 신민숙 국어 기본이론</t>
        </is>
      </c>
      <c r="G205" s="3" t="inlineStr">
        <is>
          <t>먼저 국어는 제가 고등학생 이후로 해본적이 없는 과목이어서 문법에 대해선 거의 모르는 상태였고 비문학 문제도 거의 풀어본적이 없었습니다.</t>
        </is>
      </c>
      <c r="H205" s="3" t="inlineStr">
        <is>
          <t>10시쯤에 스터티 카페에 가서 오후 8시까지 공부하였습니다. 교정직 공무원은 체력이 있는 시험이기 때문에 공부가 좀 잘 안되는 날은 헬스장에 가서 1~2시간씩 운동을 꾸준히 하였습니다. 주5~6일 공부는 무조건했고 꾸준히 하루는 쉬었습니다. 먼저 국어는 제가 고등학생 이후로 해본적이 없는 과목이어서 문법에 대해선 거의 모르는 상태였고 비문학 문제도 거의 풀어본적이 없었습니다. 신민숙 선생님의 커리를 따라가면서 열심히 공부했고 신민숙 국어 - 기본이론에서 많은 도움을 받게 되었습니다.</t>
        </is>
      </c>
      <c r="I205" s="3" t="inlineStr">
        <is>
          <t>https://gosi.hackers.com/html/mmove.htm?id=exam_passnote_new&amp;m=view&amp;idx=40437&amp;searchlist=&amp;search_opt=&amp;search_txt=&amp;cate=&amp;page=41</t>
        </is>
      </c>
    </row>
    <row r="206" ht="55" customHeight="1">
      <c r="A206" s="2" t="inlineStr">
        <is>
          <t>기타</t>
        </is>
      </c>
      <c r="B206" s="2" t="inlineStr">
        <is>
          <t>2025년</t>
        </is>
      </c>
      <c r="C206" s="2" t="inlineStr">
        <is>
          <t>교정직</t>
        </is>
      </c>
      <c r="D206" s="2" t="inlineStr">
        <is>
          <t>[2025 국가직 9급 교정직] 2025 국가직 9급 교정직 필기 합격수기</t>
        </is>
      </c>
      <c r="E206" s="2" t="inlineStr">
        <is>
          <t>신민숙, 신민숙</t>
        </is>
      </c>
      <c r="F206" s="2" t="inlineStr"/>
      <c r="G206" s="2" t="inlineStr">
        <is>
          <t>논리 문제 역시 강의가 따로 있어서 원하는 기간에 들어서 편했습니다. 문제풀이가 어려웠던 기억이 있는데....준비는 빡세게 시험은 쉽게라는 말이 있듯이 도움이 되었습니다. 근데 시험당일 누가 다리를 엄청 떨어서 3문제를 다시 풀게 되었고, 멘탈이 흔들렸습니다....... 국어부터 풀었기 때문에.....걱정했지만...그래도 합격했으니 뭐....다행이다라고 생각합니다. 문법이 적은 문제가 출제된다고 하지만 좋은 점수를 받기 위해서는 잡을 필요가 있다고 생각했습니다.</t>
        </is>
      </c>
      <c r="H206" s="2" t="inlineStr"/>
      <c r="I206" s="2" t="inlineStr">
        <is>
          <t>https://gosi.hackers.com/html/mmove.htm?id=exam_passnote_new&amp;m=view&amp;idx=40434&amp;searchlist=&amp;search_opt=&amp;search_txt=&amp;cate=&amp;page=41</t>
        </is>
      </c>
    </row>
    <row r="207" ht="55" customHeight="1">
      <c r="A207" s="3" t="inlineStr">
        <is>
          <t>기타</t>
        </is>
      </c>
      <c r="B207" s="3" t="inlineStr">
        <is>
          <t>2025년</t>
        </is>
      </c>
      <c r="C207" s="3" t="inlineStr">
        <is>
          <t>교정직</t>
        </is>
      </c>
      <c r="D207" s="3" t="inlineStr">
        <is>
          <t>[2025 국가직 9급 교정직] 2025년 국가직 9급 교정직 합격수기</t>
        </is>
      </c>
      <c r="E207" s="3" t="inlineStr">
        <is>
          <t>신민숙, 신민숙</t>
        </is>
      </c>
      <c r="F207" s="3" t="inlineStr"/>
      <c r="G207" s="3" t="inlineStr">
        <is>
          <t>논리 문제 역시 강의가 따로 있어서 원하는 기간에 들어서 편했습니다. 문제풀이가 어려웠던 기억이 있는데....준비는 빡세게 시험은 쉽게라는 말이 있듯이 도움이 되었습니다. 근데 시험당일 누가 다리를 엄청 떨어서 3문제를 다시 풀게 되었고, 멘탈이 흔들렸습니다....... 국어부터 풀었기 때문에.....걱정했지만...그래도 합격했으니 뭐....다행이다라고 생각합니다. 문법이 적은 문제가 출제된다고 하지만 좋은 점수를 받기 위해서는 잡을 필요가 있다고 생각했습니다.</t>
        </is>
      </c>
      <c r="H207" s="3" t="inlineStr"/>
      <c r="I207" s="3" t="inlineStr">
        <is>
          <t>https://gosi.hackers.com/html/mmove.htm?id=exam_passnote_new&amp;m=view&amp;idx=40429&amp;searchlist=&amp;search_opt=&amp;search_txt=&amp;cate=&amp;page=41</t>
        </is>
      </c>
    </row>
    <row r="208" ht="55" customHeight="1">
      <c r="A208" s="2" t="inlineStr">
        <is>
          <t>기타</t>
        </is>
      </c>
      <c r="B208" s="2" t="inlineStr">
        <is>
          <t>2025년</t>
        </is>
      </c>
      <c r="C208" s="2" t="inlineStr">
        <is>
          <t>교정직</t>
        </is>
      </c>
      <c r="D208" s="2" t="inlineStr">
        <is>
          <t>[2025 국가직 9급 교정직] 2025 교정직 7개월 합격수기입니다</t>
        </is>
      </c>
      <c r="E208" s="2" t="inlineStr">
        <is>
          <t>신민숙, 신민숙</t>
        </is>
      </c>
      <c r="F208" s="2" t="inlineStr">
        <is>
          <t>신유형 333, 논리 200제, 독해 200제</t>
        </is>
      </c>
      <c r="G208" s="2" t="inlineStr">
        <is>
          <t>0. 공부 베이스 국어 - 국어는 고등학교 때부터 모의고사를 보면 2등급 정도는 나왔습니다 영어 - 중학생 정도 한국사 - 상식적인 것만 알고 나머지는 모르는 정도 전공 과목 - 노베이스</t>
        </is>
      </c>
      <c r="H208" s="2" t="inlineStr">
        <is>
          <t>1. 수험 생활 국어 - 신민숙 선생님의 신유형 333, 논리 200제, 독해 200제를 풀었습니다. 이번 개편으로 인해 띄어쓰기, 사자성어 등 지엽적인 부분이 없어지고 독해로 대체되었기 때문에 독해 위주로 여러 문제를 조금씩 풀어봤고 신유형인 논리 유형을 대비해야 하기 때문에 논리 200제로 관련 논리 공식들을 공부했습니다.</t>
        </is>
      </c>
      <c r="I208" s="2" t="inlineStr">
        <is>
          <t>https://gosi.hackers.com/html/mmove.htm?id=exam_passnote_new&amp;m=view&amp;idx=40424&amp;searchlist=&amp;search_opt=&amp;search_txt=&amp;cate=&amp;page=42</t>
        </is>
      </c>
    </row>
    <row r="209" ht="55" customHeight="1">
      <c r="A209" s="3" t="inlineStr">
        <is>
          <t>기타</t>
        </is>
      </c>
      <c r="B209" s="3" t="inlineStr">
        <is>
          <t>2025년</t>
        </is>
      </c>
      <c r="C209" s="3" t="inlineStr">
        <is>
          <t>교정직</t>
        </is>
      </c>
      <c r="D209" s="3" t="inlineStr">
        <is>
          <t>[2025 국가직 9급 교정직] 2025년 9급 교정직 공무원 직장병행 3개월 합격수기입니다.</t>
        </is>
      </c>
      <c r="E209" s="3" t="inlineStr"/>
      <c r="F209" s="3" t="inlineStr"/>
      <c r="G209" s="3" t="inlineStr">
        <is>
          <t>2025년 9급 국가직 교정직 공무원 시험 최종합격 수기입니다. 베이스는 국어 수능 3~4등급, 영어 수능 3등급이었고 나머지 한국사와 형소법, 교정학은 완전 노베이스였습니다. 공부를 시작한 건 2024년 12월 31일부터입니다. 안정적인 직업을 갖고 싶었고, 또 교정직 공무원이 하는 일이 흥미로워서 도전하게 됐습니다. 처음엔 올해 시험을 칠 생각도 없었지만, 공부를 하다보니 자신감이 생겨서 올해 시험도 응시했습니다.</t>
        </is>
      </c>
      <c r="H209" s="3" t="inlineStr">
        <is>
          <t>우선 저는 직장에 다니면서 공부했고, 약 100일 걸려서 합격했습니다. 베이스는 국어 수능 3~4등급, 영어 수능 3등급이었고 나머지 한국사와 형소법, 교정학은 완전 노베이스였습니다.</t>
        </is>
      </c>
      <c r="I209" s="3" t="inlineStr">
        <is>
          <t>https://gosi.hackers.com/html/mmove.htm?id=exam_passnote_new&amp;m=view&amp;idx=40410&amp;searchlist=&amp;search_opt=&amp;search_txt=&amp;cate=&amp;page=42</t>
        </is>
      </c>
    </row>
    <row r="210" ht="55" customHeight="1">
      <c r="A210" s="2" t="inlineStr">
        <is>
          <t>기타</t>
        </is>
      </c>
      <c r="B210" s="2" t="inlineStr">
        <is>
          <t>2025년</t>
        </is>
      </c>
      <c r="C210" s="2" t="inlineStr">
        <is>
          <t>교정직</t>
        </is>
      </c>
      <c r="D210" s="2" t="inlineStr">
        <is>
          <t>[2025 국가직 9급 교정직] 25년 9급 국가직 교정직 최종합격 수기</t>
        </is>
      </c>
      <c r="E210" s="2" t="inlineStr">
        <is>
          <t>신민숙, 신민숙</t>
        </is>
      </c>
      <c r="F210" s="2" t="inlineStr">
        <is>
          <t>신민숙 쉬운 국어 한권으로 끝, 신민숙 20일 완성 모의고사, 신민숙 쉬운 국어 한권으로 끝</t>
        </is>
      </c>
      <c r="G210" s="2" t="inlineStr">
        <is>
          <t>&lt;신민숙 쉬운 국어 한권으로 끝&gt;교재를 먼저 학습했고, 신민숙 20일 완성 모의고사도 국어 시간 조절과 문제 유형에 익숙해지는데 큰 도움이 되었습니다!</t>
        </is>
      </c>
      <c r="H210" s="2" t="inlineStr">
        <is>
          <t>&lt;신민숙 쉬운 국어 한권으로 끝&gt;교재를 먼저 학습했고, 신민숙 20일 완성 모의고사도 국어 시간 조절과 문제 유형에 익숙해지는데 큰 도움이 되었습니다! 영어 비비안 선생님: 문법을 매우 자세하고 반복적으로 설명해 주셔서 문법에 약했던 저에게 큰 도움이 되었습니다. 독해 강의도 상당히 좋았고, 기출보카 4800 강의도 강력 추천 드립니다! 한국사 이중석 선생님: 공무원 시험 준비하면서 이중석 선생님 강의가 가장 재미있었고, 배울점도 많이 느껴져서 좋았습니다. 강의 분량이 많지만, 그만큼 기억에 잘 남고, 올인원 블랭크 노트 교재는 단순 암기가 아니라 역사라는 스토리의 이해를 하는데 도움이 되었습니다.</t>
        </is>
      </c>
      <c r="I210" s="2" t="inlineStr">
        <is>
          <t>https://gosi.hackers.com/html/mmove.htm?id=exam_passnote_new&amp;m=view&amp;idx=40402&amp;searchlist=&amp;search_opt=&amp;search_txt=&amp;cate=&amp;page=43</t>
        </is>
      </c>
    </row>
    <row r="211" ht="55" customHeight="1">
      <c r="A211" s="3" t="inlineStr">
        <is>
          <t>기타</t>
        </is>
      </c>
      <c r="B211" s="3" t="inlineStr">
        <is>
          <t>2025년</t>
        </is>
      </c>
      <c r="C211" s="3" t="inlineStr">
        <is>
          <t>교정직</t>
        </is>
      </c>
      <c r="D211" s="3" t="inlineStr">
        <is>
          <t>[2025 국가직 9급 교정직] 2025 9급 국가직 교정직 최종합격</t>
        </is>
      </c>
      <c r="E211" s="3" t="inlineStr">
        <is>
          <t>신민숙, 신민숙</t>
        </is>
      </c>
      <c r="F211" s="3" t="inlineStr">
        <is>
          <t>2025 해커스공무원 신민숙 쉬운국어 한 권으로 끝, 2025 해커스공무원 매일 하프모의고사 국어 1, 2025 해커스공무원 신민숙 쉬운국어 문법 강화 200제</t>
        </is>
      </c>
      <c r="G211" s="3" t="inlineStr">
        <is>
          <t>국어는 5과목중 가장 좋아하는 과목이였는데 문법이 너무 복잡해서 힘들었습니다. 그래서 신민숙 선생님의 문법 강의를 들으니 많은 도움이 되었습니다.</t>
        </is>
      </c>
      <c r="H211" s="3" t="inlineStr"/>
      <c r="I211" s="3" t="inlineStr">
        <is>
          <t>https://gosi.hackers.com/html/mmove.htm?id=exam_passnote_new&amp;m=view&amp;idx=40389&amp;searchlist=&amp;search_opt=&amp;search_txt=&amp;cate=&amp;page=43</t>
        </is>
      </c>
    </row>
    <row r="212" ht="55" customHeight="1">
      <c r="A212" s="2" t="inlineStr">
        <is>
          <t>기타</t>
        </is>
      </c>
      <c r="B212" s="2" t="inlineStr">
        <is>
          <t>2025년</t>
        </is>
      </c>
      <c r="C212" s="2" t="inlineStr">
        <is>
          <t>교정직</t>
        </is>
      </c>
      <c r="D212" s="2" t="inlineStr">
        <is>
          <t>[2025 국가직 9급 교정직] 2025 국가공무원 9급 교정직 최종합격 수기</t>
        </is>
      </c>
      <c r="E212" s="2" t="inlineStr">
        <is>
          <t>신민숙, 신민숙</t>
        </is>
      </c>
      <c r="F212" s="2" t="inlineStr"/>
      <c r="G212" s="2" t="inlineStr">
        <is>
          <t>우선 저는 국어는 신민숙 선생님의 강의를 들었습니다. 신민숙 선생님의 경우 일단 매우 유쾌하시고 재밌습니다. 저는 인강을 들을떄 가장 중요한것이 수업의 내용도 있지만 선생님들의 매력이라고 생각합니다. 1-2년을 보아야하기 떄문에 오래오래 보려면 재밌고 빠져드는 수업도 중요합니다. 그런점에 너무 만족스러웠고 수업은 너무 당연하게도 자세하게 정확하게 이해가 가게끔 강의 해주셨습니다. 덕분에 국어가 너무 초반에 어려웠지만 커리큘럼을 따라가면서 금방 점수를 올릴수 있었습니다 ㅎ</t>
        </is>
      </c>
      <c r="H212" s="2" t="inlineStr"/>
      <c r="I212" s="2" t="inlineStr">
        <is>
          <t>https://gosi.hackers.com/html/mmove.htm?id=exam_passnote_new&amp;m=view&amp;idx=40384&amp;searchlist=&amp;search_opt=&amp;search_txt=&amp;cate=&amp;page=43</t>
        </is>
      </c>
    </row>
    <row r="213" ht="55" customHeight="1">
      <c r="A213" s="3" t="inlineStr">
        <is>
          <t>기타</t>
        </is>
      </c>
      <c r="B213" s="3" t="inlineStr">
        <is>
          <t>2024년</t>
        </is>
      </c>
      <c r="C213" s="3" t="inlineStr">
        <is>
          <t>교정직</t>
        </is>
      </c>
      <c r="D213" s="3" t="inlineStr">
        <is>
          <t>[2024 국가직 9급 교정직] 직장인+애들아빠 거의 노베이스인 상황에서 합격한 방법!</t>
        </is>
      </c>
      <c r="E213" s="3" t="inlineStr">
        <is>
          <t>신민숙</t>
        </is>
      </c>
      <c r="F213" s="3" t="inlineStr"/>
      <c r="G213" s="3" t="inlineStr"/>
      <c r="H213" s="3" t="inlineStr"/>
      <c r="I213" s="3" t="inlineStr">
        <is>
          <t>https://gosi.hackers.com/html/mmove.htm?id=exam_passnote_new&amp;m=view&amp;idx=38497&amp;searchlist=&amp;search_opt=&amp;search_txt=&amp;cate=&amp;page=74</t>
        </is>
      </c>
    </row>
    <row r="214" ht="55" customHeight="1">
      <c r="A214" s="2" t="inlineStr">
        <is>
          <t>기타</t>
        </is>
      </c>
      <c r="B214" s="2" t="inlineStr">
        <is>
          <t>2024년</t>
        </is>
      </c>
      <c r="C214" s="2" t="inlineStr">
        <is>
          <t>교정직</t>
        </is>
      </c>
      <c r="D214" s="2" t="inlineStr">
        <is>
          <t>[2024 국가직 9급 교정직] 힘들었지만 해커스 패스 덕분에 합격!</t>
        </is>
      </c>
      <c r="E214" s="2" t="inlineStr"/>
      <c r="F214" s="2" t="inlineStr"/>
      <c r="G214" s="2" t="inlineStr">
        <is>
          <t>- 국어&amp;영어&amp;국사 셋 다 어느 정도 자신이 있었습니다. 시험치기 2주 전부터 내용 정리 정도만 하였습니다. 여기서 한두 문제를 더 맞추기에는 한두 문제를 틀리고 교정학이나 형소법을 더 맞추자는 전략이었습니다. 다만 이번 영어 시험이 예전보다 어려웠기에 좀 더 강의 등의 도움을 받는 게 좋지 않았나 싶습니다. 시험은 그 해마다 어렵게 나오고 쉽게 나오고가 다르니 무엇을 특출나게 잘하겠다는 것보다 3개의 과목을 쉽든 어렵든 80점 이상으로 만드는 걸 투자하는 게 좋을 듯 싶습니다. 국사는 지엽적인 지문이 안 나오는 추세지만 올해 영어 같은 상황이 벌어질 수 있으니 한능검 시험 등으로 2~3개 정도 틀리는 수준까지 만들어두는 게 좋을 듯합니다. 국어의 경우 어느 정도 대략적인 문법을 미리 익혀두는 걸 추천합니다만 앞으로 있을 25년도 시험이 개편되는 만큼 미리 제공되는 국어 선생님들의 강의를 들어보길 추천합니다.</t>
        </is>
      </c>
      <c r="H214" s="2" t="inlineStr"/>
      <c r="I214" s="2" t="inlineStr">
        <is>
          <t>https://gosi.hackers.com/html/mmove.htm?id=exam_passnote_new&amp;m=view&amp;idx=38397&amp;searchlist=&amp;search_opt=&amp;search_txt=&amp;cate=&amp;page=75</t>
        </is>
      </c>
    </row>
    <row r="215" ht="55" customHeight="1">
      <c r="A215" s="3" t="inlineStr">
        <is>
          <t>기타</t>
        </is>
      </c>
      <c r="B215" s="3" t="inlineStr">
        <is>
          <t>2024년</t>
        </is>
      </c>
      <c r="C215" s="3" t="inlineStr">
        <is>
          <t>교정직</t>
        </is>
      </c>
      <c r="D215" s="3" t="inlineStr">
        <is>
          <t>[2024 국가직 9급 교정직] 해커스 평생 0원 패스 2024 교정직(여) 최종합격수기</t>
        </is>
      </c>
      <c r="E215" s="3" t="inlineStr">
        <is>
          <t>신민숙</t>
        </is>
      </c>
      <c r="F215" s="3" t="inlineStr"/>
      <c r="G215" s="3" t="inlineStr">
        <is>
          <t>개인적으로 기출문제강의가 단원별로 나눠져있고 선생님께서도 자세히 설명해주셔서 도움이 많이 되었습니다. - 과목특성상 엄청 재미가 있는 수업은 아니라고 생각하지만 선생님께서 중간중간 짧게 농담도 하시고 암기해야 할 부분은 두문자도 따주셔서 무난하게 들을 수 있었습니다. - 법령특강을 제외하고 국어 다음으로 커리큘럼을 잘 따라간 강의입니다. - 선생님께서 기본이론에서 한번에 암기하는 것보다 반복이 중요하다 말씀하셨는데, 커리큘럼 자체가 반복해서 볼 수 밖에 없기 때문에 자연스레 암기할 수 있었습니다. - 기출문제가 단원별로 나눠져있고 가독성이 좋아 강의를 듣지 않더라도 스스로 공부할 수 있어 강의가 끝난 후에도 계속해서 회독을 돌렸습니다.</t>
        </is>
      </c>
      <c r="H215" s="3" t="inlineStr">
        <is>
          <t>4. 이번 시험 소감 가장 자신있었던 국어, 영어, 교정학이 어렵게 나오고, 기본강의만 급급히 들었던 한국사, 형사소송법이 쉽게 나와서 재수는 피하지 못하겠다고 생각했었습니다. 그래도 최대한 침착하게 문제를 풀어나가도록 노력하였고, 각 과목마다 선생님들이 집어주셨던 포인트들이 군데군데 나와서 많은 도움이 되었습니다.</t>
        </is>
      </c>
      <c r="I215" s="3" t="inlineStr">
        <is>
          <t>https://gosi.hackers.com/html/mmove.htm?id=exam_passnote_new&amp;m=view&amp;idx=38367&amp;searchlist=&amp;search_opt=&amp;search_txt=&amp;cate=&amp;page=76</t>
        </is>
      </c>
    </row>
    <row r="216" ht="55" customHeight="1">
      <c r="A216" s="2" t="inlineStr">
        <is>
          <t>기타</t>
        </is>
      </c>
      <c r="B216" s="2" t="inlineStr">
        <is>
          <t>2024년</t>
        </is>
      </c>
      <c r="C216" s="2" t="inlineStr">
        <is>
          <t>교정직</t>
        </is>
      </c>
      <c r="D216" s="2" t="inlineStr">
        <is>
          <t>[2024 국가직 9급 교정직] 선택과 집중으로!! 국가직 9급 교정직 합격수기</t>
        </is>
      </c>
      <c r="E216" s="2" t="inlineStr"/>
      <c r="F216" s="2" t="inlineStr"/>
      <c r="G216" s="2" t="inlineStr">
        <is>
          <t>빠른 합격을 위해 아예 모르는 과목인 한국사(고등학교 졸업 이후 본 적이 없어 거의 백지상태),교정학, 형소법을 한 번이라도 더 보자는 전략으로 국어와 영어는 기출만 때때로 풀어보고 강의를 듣거나 따로 공부를 하지는 않았습니다</t>
        </is>
      </c>
      <c r="H216" s="2" t="inlineStr">
        <is>
          <t>- 저는 지방 사범대학 출신으로 국어, 영어는 수능 기준 3등급 이며 수험기간은 9개월 입니다. 빠른 합격을 위해 아예 모르는 과목인 한국사(고등학교 졸업 이후 본 적이 없어 거의 백지상태),교정학, 형소법을 한 번이라도 더 보자는 전략으로 국어와 영어는 기출만 때때로 풀어보고 강의를 듣거나 따로 공부를 하지는 않았습니다</t>
        </is>
      </c>
      <c r="I216" s="2" t="inlineStr">
        <is>
          <t>https://gosi.hackers.com/html/mmove.htm?id=exam_passnote_new&amp;m=view&amp;idx=38307&amp;searchlist=&amp;search_opt=&amp;search_txt=&amp;cate=&amp;page=77</t>
        </is>
      </c>
    </row>
    <row r="217" ht="55" customHeight="1">
      <c r="A217" s="3" t="inlineStr">
        <is>
          <t>기타</t>
        </is>
      </c>
      <c r="B217" s="3" t="inlineStr">
        <is>
          <t>2024년</t>
        </is>
      </c>
      <c r="C217" s="3" t="inlineStr">
        <is>
          <t>교정직</t>
        </is>
      </c>
      <c r="D217" s="3" t="inlineStr">
        <is>
          <t>[2024 국가직 9급 교정직] 꾸준함으로 초시에 합격!</t>
        </is>
      </c>
      <c r="E217" s="3" t="inlineStr">
        <is>
          <t>신민숙</t>
        </is>
      </c>
      <c r="F217" s="3" t="inlineStr"/>
      <c r="G217" s="3" t="inlineStr">
        <is>
          <t>국어: 신민숙 선생님 강의를 수강하였습니다. 요즘 문법은 안나오는 추세라 방대한 국어 문법은 시간 낭비라 생각하였습니다. 따라서 맞춤법,사자성어, 올바른 문장 찾기, 고전시가에만 시간을 투자하였습니다. 이러한 생각은 적중하였고 실제로 문법 한 문제만 틀리었습니다. 다만 25년엔 피셋 중심으로 시험이 바뀌니 선생님들의 말씀을 잘 듣고 공부하시기 바랍니다.</t>
        </is>
      </c>
      <c r="H217" s="3" t="inlineStr"/>
      <c r="I217" s="3" t="inlineStr">
        <is>
          <t>https://gosi.hackers.com/html/mmove.htm?id=exam_passnote_new&amp;m=view&amp;idx=38305&amp;searchlist=&amp;search_opt=&amp;search_txt=&amp;cate=&amp;page=77</t>
        </is>
      </c>
    </row>
    <row r="218" ht="55" customHeight="1">
      <c r="A218" s="2" t="inlineStr">
        <is>
          <t>기타</t>
        </is>
      </c>
      <c r="B218" s="2" t="inlineStr">
        <is>
          <t>2024년</t>
        </is>
      </c>
      <c r="C218" s="2" t="inlineStr">
        <is>
          <t>교정직</t>
        </is>
      </c>
      <c r="D218" s="2" t="inlineStr">
        <is>
          <t>[2024 국가직 9급 교정직] 초시생 3개월 만에 김대환 선생님 덕분에 합격하였습니다.</t>
        </is>
      </c>
      <c r="E218" s="2" t="inlineStr"/>
      <c r="F218" s="2" t="inlineStr">
        <is>
          <t>해커스 실전동형모의고사</t>
        </is>
      </c>
      <c r="G218" s="2" t="inlineStr">
        <is>
          <t>영어(70점)-국어와 같은 이유로 기본강의와 기출강의는 따로 챙겨 듣지 못하였으며 그대신 단기간의 암기하기 어려운 영어단어와 숙어를 매일 공부시작하자마자 단어 200개 숙어 20개정도를 암기하고 공부를 시작하였습니다.시험 3주전부터는 해커스 실전동형모의고사를 구입해 실전감각을 익혔습니다.</t>
        </is>
      </c>
      <c r="H218" s="2" t="inlineStr">
        <is>
          <t>국어(75점)-약 3개월이라는 짧은 수험기간 때문에 기본강의 기출강의는 듣지 못하였으며 시험 2주전부터 해커스 실전동형모의고사를 구입해 풀어 실전감각을 익혔습니다.</t>
        </is>
      </c>
      <c r="I218" s="2" t="inlineStr">
        <is>
          <t>https://gosi.hackers.com/html/mmove.htm?id=exam_passnote_new&amp;m=view&amp;idx=38235&amp;searchlist=&amp;search_opt=&amp;search_txt=&amp;cate=&amp;page=78</t>
        </is>
      </c>
    </row>
    <row r="219" ht="55" customHeight="1">
      <c r="A219" s="3" t="inlineStr">
        <is>
          <t>기타</t>
        </is>
      </c>
      <c r="B219" s="3" t="inlineStr">
        <is>
          <t>2024년</t>
        </is>
      </c>
      <c r="C219" s="3" t="inlineStr">
        <is>
          <t>교정직</t>
        </is>
      </c>
      <c r="D219" s="3" t="inlineStr">
        <is>
          <t>[2024 국가직 9급 교정직] 어려운 상황에서 합격한 방법...!</t>
        </is>
      </c>
      <c r="E219" s="3" t="inlineStr">
        <is>
          <t>신민숙</t>
        </is>
      </c>
      <c r="F219" s="3" t="inlineStr"/>
      <c r="G219" s="3" t="inlineStr">
        <is>
          <t>국어는 신민숙 선생님 강의를 들었습니다 내년부터는 한자성어가 사라진다고 들었는데 한자성어 강의 덕분에 합격한거 같습니다... 신민숙 선생님께 감사드립니다  문학은 꼭 들으시길 추천드립니다</t>
        </is>
      </c>
      <c r="H219" s="3" t="inlineStr"/>
      <c r="I219" s="3" t="inlineStr">
        <is>
          <t>https://gosi.hackers.com/html/mmove.htm?id=exam_passnote_new&amp;m=view&amp;idx=38228&amp;searchlist=&amp;search_opt=&amp;search_txt=&amp;cate=&amp;page=79</t>
        </is>
      </c>
    </row>
    <row r="220" ht="55" customHeight="1">
      <c r="A220" s="2" t="inlineStr">
        <is>
          <t>기타</t>
        </is>
      </c>
      <c r="B220" s="2" t="inlineStr">
        <is>
          <t>2024년</t>
        </is>
      </c>
      <c r="C220" s="2" t="inlineStr">
        <is>
          <t>교정직</t>
        </is>
      </c>
      <c r="D220" s="2" t="inlineStr">
        <is>
          <t>[2024 국가직 9급 교정직] 노베이스 수험생의 1년만의 합격 수기...!</t>
        </is>
      </c>
      <c r="E220" s="2" t="inlineStr">
        <is>
          <t>신민숙</t>
        </is>
      </c>
      <c r="F220" s="2" t="inlineStr">
        <is>
          <t>신민숙 한자성어 교재</t>
        </is>
      </c>
      <c r="G220" s="2" t="inlineStr"/>
      <c r="H220" s="2" t="inlineStr"/>
      <c r="I220" s="2" t="inlineStr">
        <is>
          <t>https://gosi.hackers.com/html/mmove.htm?id=exam_passnote_new&amp;m=view&amp;idx=38227&amp;searchlist=&amp;search_opt=&amp;search_txt=&amp;cate=&amp;page=79</t>
        </is>
      </c>
    </row>
    <row r="221" ht="55" customHeight="1">
      <c r="A221" s="3" t="inlineStr">
        <is>
          <t>기타</t>
        </is>
      </c>
      <c r="B221" s="3" t="inlineStr">
        <is>
          <t>2024년</t>
        </is>
      </c>
      <c r="C221" s="3" t="inlineStr">
        <is>
          <t>교정직</t>
        </is>
      </c>
      <c r="D221" s="3" t="inlineStr">
        <is>
          <t>[2024 국가직 9급 교정직] 교정직(여) 9급 끝까지 버티면 모두 합격 가능!</t>
        </is>
      </c>
      <c r="E221" s="3" t="inlineStr"/>
      <c r="F221" s="3" t="inlineStr"/>
      <c r="G221" s="3" t="inlineStr">
        <is>
          <t>국어 : 수능 2등급, 원래 자신있었습니다... 영어 : 수능 3등급, 독해빨로 3등급 나왔고 문법은 메커니즘을 이해못한 상태로 감으로 찍은게 대다수였습니다. 한국사 : 수능 1-2등급, 수능은 워낙 쉽게 나와서 그런지 공무원 한국사는 처음부터 싹 다시 배우는 수준이었습니다.</t>
        </is>
      </c>
      <c r="H221" s="3" t="inlineStr"/>
      <c r="I221" s="3" t="inlineStr">
        <is>
          <t>https://gosi.hackers.com/html/mmove.htm?id=exam_passnote_new&amp;m=view&amp;idx=38224&amp;searchlist=&amp;search_opt=&amp;search_txt=&amp;cate=&amp;page=79</t>
        </is>
      </c>
    </row>
    <row r="222" ht="55" customHeight="1">
      <c r="A222" s="2" t="inlineStr">
        <is>
          <t>기타</t>
        </is>
      </c>
      <c r="B222" s="2" t="inlineStr">
        <is>
          <t>2024년</t>
        </is>
      </c>
      <c r="C222" s="2" t="inlineStr">
        <is>
          <t>교정직</t>
        </is>
      </c>
      <c r="D222" s="2" t="inlineStr">
        <is>
          <t>[2024 국가직 9급 교정직] 2024 교정직 합격수기</t>
        </is>
      </c>
      <c r="E222" s="2" t="inlineStr"/>
      <c r="F222" s="2" t="inlineStr"/>
      <c r="G222" s="2" t="inlineStr">
        <is>
          <t>국어 - 따로 강의를 듣진 않았습니다 제 기억이 맞다면 예전 국어는 강의도 필요하고 많은 시간을 써야했지만 제 생각에 지금 국어는 그럴 필요가 없다고 생각합니다.</t>
        </is>
      </c>
      <c r="H222" s="2" t="inlineStr">
        <is>
          <t>국어 - 따로 강의를 듣진 않았습니다 제 기억이 맞다면 예전 국어는 강의도 필요하고 많은 시간을 써야했지만 제 생각에 지금 국어는 그럴 필요가 없다고 생각합니다. 시중에 나와있는 모의고사로 감 유지만 하고 교정직 같은 경우는 한자와 사자성어를 버려도 합격이 가능하다고 생각하기때문에 내년 시험을 준비하시는 분들은 먼저 올해나 전년도 기출을 풀어보시고 어느정도 점수가 나온다면 다른 과목에 더욱 집중하는게 맞다고 생각합니다.</t>
        </is>
      </c>
      <c r="I222" s="2" t="inlineStr">
        <is>
          <t>https://gosi.hackers.com/html/mmove.htm?id=exam_passnote_new&amp;m=view&amp;idx=38214&amp;searchlist=&amp;search_opt=&amp;search_txt=&amp;cate=&amp;page=79</t>
        </is>
      </c>
    </row>
    <row r="223" ht="55" customHeight="1">
      <c r="A223" s="3" t="inlineStr">
        <is>
          <t>기타</t>
        </is>
      </c>
      <c r="B223" s="3" t="inlineStr">
        <is>
          <t>2024년</t>
        </is>
      </c>
      <c r="C223" s="3" t="inlineStr">
        <is>
          <t>교정직</t>
        </is>
      </c>
      <c r="D223" s="3" t="inlineStr">
        <is>
          <t>[2024 국가직 9급 교정직] 교정직(남) 최종 합격 수기</t>
        </is>
      </c>
      <c r="E223" s="3" t="inlineStr">
        <is>
          <t>황진선</t>
        </is>
      </c>
      <c r="F223" s="3" t="inlineStr"/>
      <c r="G223" s="3" t="inlineStr">
        <is>
          <t>&lt;국어 - 황진선&gt; 문법은 평소 준비하지 않은 경우 체계적인 입문이 필요합니다. 해커스공무원 황진선 강사님의 강의에 따라 출력물 및 교재를 활용하여 특히 문법에 집중하였습니다. 제공되는 출력물을 활용하여 반복 학습하시면 문법은 쉽게 익혀집니다. 문학이나 독해 부문의 경우 이해보다는 숙달이 필요하다고 생각되며 강의를 통한 해석 접근 등에 대한 이해 후 반복적 속독하시면 점차 더 쉬워질 겁니다.</t>
        </is>
      </c>
      <c r="H223" s="3" t="inlineStr"/>
      <c r="I223" s="3" t="inlineStr">
        <is>
          <t>https://gosi.hackers.com/html/mmove.htm?id=exam_passnote_new&amp;m=view&amp;idx=38167&amp;searchlist=&amp;search_opt=&amp;search_txt=&amp;cate=&amp;page=80</t>
        </is>
      </c>
    </row>
    <row r="224" ht="55" customHeight="1">
      <c r="A224" s="2" t="inlineStr">
        <is>
          <t>기타</t>
        </is>
      </c>
      <c r="B224" s="2" t="inlineStr">
        <is>
          <t>2024년</t>
        </is>
      </c>
      <c r="C224" s="2" t="inlineStr">
        <is>
          <t>교정직</t>
        </is>
      </c>
      <c r="D224" s="2" t="inlineStr">
        <is>
          <t>[2024 국가직 9급 교정직] 국가직 9급 교정직 합격수기</t>
        </is>
      </c>
      <c r="E224" s="2" t="inlineStr">
        <is>
          <t>신민숙</t>
        </is>
      </c>
      <c r="F224" s="2" t="inlineStr"/>
      <c r="G224" s="2" t="inlineStr">
        <is>
          <t>국어 - 따로 강의를 듣지 않고 하루에 한 회차씩 시중에 나와있는 모의고사로 감 유지만 하였습니다. 한자와 사자성어는 신민숙 선생님의 빈출로만 커버하였습니다.</t>
        </is>
      </c>
      <c r="H224" s="2" t="inlineStr"/>
      <c r="I224" s="2" t="inlineStr">
        <is>
          <t>https://gosi.hackers.com/html/mmove.htm?id=exam_passnote_new&amp;m=view&amp;idx=38135&amp;searchlist=&amp;search_opt=&amp;search_txt=&amp;cate=&amp;page=82</t>
        </is>
      </c>
    </row>
    <row r="225" ht="55" customHeight="1">
      <c r="A225" s="3" t="inlineStr">
        <is>
          <t>기타</t>
        </is>
      </c>
      <c r="B225" s="3" t="inlineStr">
        <is>
          <t>2024년</t>
        </is>
      </c>
      <c r="C225" s="3" t="inlineStr">
        <is>
          <t>교정직</t>
        </is>
      </c>
      <c r="D225" s="3" t="inlineStr">
        <is>
          <t>[2024 국가직 9급 교정직] 하고 싶은 거 하고 강의 집중하고 합격</t>
        </is>
      </c>
      <c r="E225" s="3" t="inlineStr">
        <is>
          <t>신민숙</t>
        </is>
      </c>
      <c r="F225" s="3" t="inlineStr"/>
      <c r="G225" s="3" t="inlineStr">
        <is>
          <t>국어 (신민숙 선생님) 기본강의로 시작하였는데 확실히 가장 도움이 많이 되었던 강의라고 생각합니다. 기본강의를 꼼꼼하게 듣고 이해하려고 노력을 많이 했더니 완강하하고 심화과정을 듣기 전 부족부분을 다시 기본강의로 보충했을 때부터 기출문제를 풀어보니깐 제가 모르는 부분을 분명히 알게 되었고 심화과정을 거치면서 문제에서 어려웠던 부분을 해결할 수 있었고 고득점 하는데 크게 문제가 되진 않았습니다.</t>
        </is>
      </c>
      <c r="H225" s="3" t="inlineStr"/>
      <c r="I225" s="3" t="inlineStr">
        <is>
          <t>https://gosi.hackers.com/html/mmove.htm?id=exam_passnote_new&amp;m=view&amp;idx=38131&amp;searchlist=&amp;search_opt=&amp;search_txt=&amp;cate=&amp;page=82</t>
        </is>
      </c>
    </row>
    <row r="226" ht="55" customHeight="1">
      <c r="A226" s="2" t="inlineStr">
        <is>
          <t>기타</t>
        </is>
      </c>
      <c r="B226" s="2" t="inlineStr">
        <is>
          <t>2024년</t>
        </is>
      </c>
      <c r="C226" s="2" t="inlineStr">
        <is>
          <t>교정직</t>
        </is>
      </c>
      <c r="D226" s="2" t="inlineStr">
        <is>
          <t>[2024 국가직 9급 교정직] 1년 6개월 수험기간 비비안쌤의 강의로 합격할 수 있었습니다</t>
        </is>
      </c>
      <c r="E226" s="2" t="inlineStr">
        <is>
          <t>황진선</t>
        </is>
      </c>
      <c r="F226" s="2" t="inlineStr"/>
      <c r="G226" s="2" t="inlineStr"/>
      <c r="H226" s="2" t="inlineStr"/>
      <c r="I226" s="2" t="inlineStr">
        <is>
          <t>https://gosi.hackers.com/html/mmove.htm?id=exam_passnote_new&amp;m=view&amp;idx=38123&amp;searchlist=&amp;search_opt=&amp;search_txt=&amp;cate=&amp;page=82</t>
        </is>
      </c>
    </row>
    <row r="227" ht="55" customHeight="1">
      <c r="A227" s="3" t="inlineStr">
        <is>
          <t>기타</t>
        </is>
      </c>
      <c r="B227" s="3" t="inlineStr">
        <is>
          <t>2024년</t>
        </is>
      </c>
      <c r="C227" s="3" t="inlineStr">
        <is>
          <t>교정직</t>
        </is>
      </c>
      <c r="D227" s="3" t="inlineStr">
        <is>
          <t>[2024 국가직 9급 교정직] 2024국가직 교정직9급 최종합격수기 입니다</t>
        </is>
      </c>
      <c r="E227" s="3" t="inlineStr">
        <is>
          <t>신민숙</t>
        </is>
      </c>
      <c r="F227" s="3" t="inlineStr"/>
      <c r="G227" s="3" t="inlineStr">
        <is>
          <t>* 국어 - 신민숙 선생님 문법은 신민숙 이라는 말을 확실히 이해될 정도로 쉽게 가르쳐 주셨습니다. 강의도 재미 있었고 문학은 정말 그냥 이야기 듣는 느낌으로 들었습니다. 강의 하나하나가 재미 있었습니다</t>
        </is>
      </c>
      <c r="H227" s="3" t="inlineStr"/>
      <c r="I227" s="3" t="inlineStr">
        <is>
          <t>https://gosi.hackers.com/html/mmove.htm?id=exam_passnote_new&amp;m=view&amp;idx=38083&amp;searchlist=&amp;search_opt=&amp;search_txt=&amp;cate=&amp;page=83</t>
        </is>
      </c>
    </row>
    <row r="228" ht="55" customHeight="1">
      <c r="A228" s="2" t="inlineStr">
        <is>
          <t>기타</t>
        </is>
      </c>
      <c r="B228" s="2" t="inlineStr">
        <is>
          <t>2024년</t>
        </is>
      </c>
      <c r="C228" s="2" t="inlineStr">
        <is>
          <t>교정직</t>
        </is>
      </c>
      <c r="D228" s="2" t="inlineStr">
        <is>
          <t>[2024 국가직 9급 교정직] 교정직 초단기합격 해냈습니다!!!!</t>
        </is>
      </c>
      <c r="E228" s="2" t="inlineStr">
        <is>
          <t>신민숙</t>
        </is>
      </c>
      <c r="F228" s="2" t="inlineStr">
        <is>
          <t>해커스 동형기출</t>
        </is>
      </c>
      <c r="G228" s="2" t="inlineStr"/>
      <c r="H228" s="2" t="inlineStr"/>
      <c r="I228" s="2" t="inlineStr">
        <is>
          <t>https://gosi.hackers.com/html/mmove.htm?id=exam_passnote_new&amp;m=view&amp;idx=38067&amp;searchlist=&amp;search_opt=&amp;search_txt=&amp;cate=&amp;page=84</t>
        </is>
      </c>
    </row>
    <row r="229" ht="55" customHeight="1">
      <c r="A229" s="3" t="inlineStr">
        <is>
          <t>기타</t>
        </is>
      </c>
      <c r="B229" s="3" t="inlineStr">
        <is>
          <t>2024년</t>
        </is>
      </c>
      <c r="C229" s="3" t="inlineStr">
        <is>
          <t>교정직</t>
        </is>
      </c>
      <c r="D229" s="3" t="inlineStr">
        <is>
          <t>[2024 국가직 9급 교정직] 교정직 단기합격 했습니다.</t>
        </is>
      </c>
      <c r="E229" s="3" t="inlineStr">
        <is>
          <t>신민숙</t>
        </is>
      </c>
      <c r="F229" s="3" t="inlineStr"/>
      <c r="G229" s="3" t="inlineStr"/>
      <c r="H229" s="3" t="inlineStr"/>
      <c r="I229" s="3" t="inlineStr">
        <is>
          <t>https://gosi.hackers.com/html/mmove.htm?id=exam_passnote_new&amp;m=view&amp;idx=38066&amp;searchlist=&amp;search_opt=&amp;search_txt=&amp;cate=&amp;page=84</t>
        </is>
      </c>
    </row>
    <row r="230" ht="55" customHeight="1">
      <c r="A230" s="2" t="inlineStr">
        <is>
          <t>기타</t>
        </is>
      </c>
      <c r="B230" s="2" t="inlineStr">
        <is>
          <t>2024년</t>
        </is>
      </c>
      <c r="C230" s="2" t="inlineStr">
        <is>
          <t>교정직</t>
        </is>
      </c>
      <c r="D230" s="2" t="inlineStr">
        <is>
          <t>[2024 국가직 9급 교정직] 2024 교정직 최종합격수기</t>
        </is>
      </c>
      <c r="E230" s="2" t="inlineStr"/>
      <c r="F230" s="2" t="inlineStr"/>
      <c r="G230" s="2" t="inlineStr">
        <is>
          <t>1. 국어: 저는 국어강의는 '어법'만 강의를 들었습니다. 평소에 책을 좋아하고 많이 읽었는지라 비문학이나 문학 기출을 풀때 막히는 부분도 없었고 어려운 부분도 없었던 것 같습니다. 다만 어법은 독서량으로 채워지는 것이 아니기에 강의를 듣고 '기출에 나오는 부분'만 집중적으로 공부했던 것 같습니다.</t>
        </is>
      </c>
      <c r="H230" s="2" t="inlineStr"/>
      <c r="I230" s="2" t="inlineStr">
        <is>
          <t>https://gosi.hackers.com/html/mmove.htm?id=exam_passnote_new&amp;m=view&amp;idx=38050&amp;searchlist=&amp;search_opt=&amp;search_txt=&amp;cate=&amp;page=85</t>
        </is>
      </c>
    </row>
    <row r="231" ht="55" customHeight="1">
      <c r="A231" s="3" t="inlineStr">
        <is>
          <t>기타</t>
        </is>
      </c>
      <c r="B231" s="3" t="inlineStr">
        <is>
          <t>2024년</t>
        </is>
      </c>
      <c r="C231" s="3" t="inlineStr">
        <is>
          <t>교정직</t>
        </is>
      </c>
      <c r="D231" s="3" t="inlineStr">
        <is>
          <t>[2024 국가직 9급 교정직] 2024년 교정직9급 최종합격 수기</t>
        </is>
      </c>
      <c r="E231" s="3" t="inlineStr">
        <is>
          <t>신민숙</t>
        </is>
      </c>
      <c r="F231" s="3" t="inlineStr"/>
      <c r="G231" s="3" t="inlineStr">
        <is>
          <t>국어: 신민숙 선생님 수강했습니다. 원래 기본적으로 문학,비문학은 강한편이라 문법과 어휘 한자위주로 수강하였습니다.</t>
        </is>
      </c>
      <c r="H231" s="3" t="inlineStr"/>
      <c r="I231" s="3" t="inlineStr">
        <is>
          <t>https://gosi.hackers.com/html/mmove.htm?id=exam_passnote_new&amp;m=view&amp;idx=38039&amp;searchlist=&amp;search_opt=&amp;search_txt=&amp;cate=&amp;page=86</t>
        </is>
      </c>
    </row>
    <row r="232" ht="55" customHeight="1">
      <c r="A232" s="2" t="inlineStr">
        <is>
          <t>기타</t>
        </is>
      </c>
      <c r="B232" s="2" t="inlineStr">
        <is>
          <t>2023년</t>
        </is>
      </c>
      <c r="C232" s="2" t="inlineStr">
        <is>
          <t>교정직</t>
        </is>
      </c>
      <c r="D232" s="2" t="inlineStr">
        <is>
          <t>[2023 국가직 9급 교정직] 필기 시험까지 얼마 안 남은 상황에서 합격한 방법!</t>
        </is>
      </c>
      <c r="E232" s="2" t="inlineStr">
        <is>
          <t>신민숙</t>
        </is>
      </c>
      <c r="F232" s="2" t="inlineStr">
        <is>
          <t>해커스 6개년 기출 문제집</t>
        </is>
      </c>
      <c r="G232" s="2" t="inlineStr">
        <is>
          <t>국어의 경우 문법이 조금 부족 하다고 판단되어 신민숙 선생님의 기본 문법 강의를 듣고 6개년 기출 문제집을.</t>
        </is>
      </c>
      <c r="H232" s="2" t="inlineStr">
        <is>
          <t>- 저는 다른 전문직 시험을 준비하다 와서 어느 정도의 국어와 영어 독해실력을 갖추고 있었습니다.</t>
        </is>
      </c>
      <c r="I232" s="2" t="inlineStr">
        <is>
          <t>https://gosi.hackers.com/html/mmove.htm?id=exam_passnote_new&amp;m=view&amp;idx=35561&amp;searchlist=&amp;search_opt=&amp;search_txt=&amp;cate=&amp;page=126</t>
        </is>
      </c>
    </row>
    <row r="233" ht="55" customHeight="1">
      <c r="A233" s="3" t="inlineStr">
        <is>
          <t>기타</t>
        </is>
      </c>
      <c r="B233" s="3" t="inlineStr">
        <is>
          <t>2023년</t>
        </is>
      </c>
      <c r="C233" s="3" t="inlineStr">
        <is>
          <t>교정직</t>
        </is>
      </c>
      <c r="D233" s="3" t="inlineStr">
        <is>
          <t>[2023 국가직 9급 교정직] 2023 교정직 합격수기입니다.</t>
        </is>
      </c>
      <c r="E233" s="3" t="inlineStr">
        <is>
          <t>신민숙</t>
        </is>
      </c>
      <c r="F233" s="3" t="inlineStr"/>
      <c r="G233" s="3" t="inlineStr"/>
      <c r="H233" s="3" t="inlineStr"/>
      <c r="I233" s="3" t="inlineStr">
        <is>
          <t>https://gosi.hackers.com/html/mmove.htm?id=exam_passnote_new&amp;m=view&amp;idx=35469&amp;searchlist=&amp;search_opt=&amp;search_txt=&amp;cate=&amp;page=128</t>
        </is>
      </c>
    </row>
    <row r="234" ht="55" customHeight="1">
      <c r="A234" s="2" t="inlineStr">
        <is>
          <t>기타</t>
        </is>
      </c>
      <c r="B234" s="2" t="inlineStr">
        <is>
          <t>2023년</t>
        </is>
      </c>
      <c r="C234" s="2" t="inlineStr">
        <is>
          <t>교정직</t>
        </is>
      </c>
      <c r="D234" s="2" t="inlineStr">
        <is>
          <t>[2023 국가직 9급 교정직] 2023 교정직 노베이스 수험생의 4달 합격 수기</t>
        </is>
      </c>
      <c r="E234" s="2" t="inlineStr">
        <is>
          <t>신민숙</t>
        </is>
      </c>
      <c r="F234" s="2" t="inlineStr"/>
      <c r="G234" s="2" t="inlineStr">
        <is>
          <t>고졸러이고 10년도에 검찰직 시험 쳐보고 책 안 본지 10년이 좀 넘었네요 강의 끊은건 작년 초에 했는데 귀찮아서 국사강의듣기만 하면서 지내다가 11월에 교정직하기로 결심하고 공부 시작했습니다 국어 신민숙샘 - 문법이 걱정돼서 문법만 1회독했습니다 문풀x 영어 비비안샘 - 손놓은지 오래돼서 쌩기초문법이랑 단어 1회독씩 했습니다 문풀x</t>
        </is>
      </c>
      <c r="H234" s="2" t="inlineStr">
        <is>
          <t>국어 신민숙샘 - 문법이 걱정돼서 문법만 1회독했습니다 문풀x 영어 비비안샘 - 손놓은지 오래돼서 쌩기초문법이랑 단어 1회독씩 했습니다 문풀x 국사 이중석샘 - 거의 3회 듣기만(기본서 안봄) 기본서에 있는 문풀 O     워낙 디테일한 강의라서 기본서 볼 필요가 없었음. 맵핑 교재도 샀지만 시간관계상 못풀고 시험침.</t>
        </is>
      </c>
      <c r="I234" s="2" t="inlineStr">
        <is>
          <t>https://gosi.hackers.com/html/mmove.htm?id=exam_passnote_new&amp;m=view&amp;idx=35425&amp;searchlist=&amp;search_opt=&amp;search_txt=&amp;cate=&amp;page=129</t>
        </is>
      </c>
    </row>
    <row r="235" ht="55" customHeight="1">
      <c r="A235" s="3" t="inlineStr">
        <is>
          <t>기타</t>
        </is>
      </c>
      <c r="B235" s="3" t="inlineStr">
        <is>
          <t>2023년</t>
        </is>
      </c>
      <c r="C235" s="3" t="inlineStr">
        <is>
          <t>교정직</t>
        </is>
      </c>
      <c r="D235" s="3" t="inlineStr">
        <is>
          <t>[2023 국가직 9급 교정직] 2023교정직 합격후기입니다.</t>
        </is>
      </c>
      <c r="E235" s="3" t="inlineStr">
        <is>
          <t>신민숙</t>
        </is>
      </c>
      <c r="F235" s="3" t="inlineStr"/>
      <c r="G235" s="3" t="inlineStr">
        <is>
          <t>하루루틴: 09:00 스터디카페 출근 ~12:00 영단어,한자성어,비문학5지문,영어독해5지문,문학기출5지문 13~21 한국사,교정학,형소법 중 두과목 공부 국어- 신민숙 선생님 문법강의 수강하였습니다. 그리고 정말 공부하기싫지만 마음은 불안하고 그럴때마다 문학 강의를 이야기 듣는것처럼 편하게 들었습니다..</t>
        </is>
      </c>
      <c r="H235" s="3" t="inlineStr">
        <is>
          <t>국어- 신민숙 선생님 문법강의 수강하였습니다. 그리고 정말 공부하기싫지만 마음은 불안하고 그럴때마다 문학 강의를 이야기 듣는것처럼 편하게 들었습니다.. 이후로는 기출만 계속 풀었습니다.</t>
        </is>
      </c>
      <c r="I235" s="3" t="inlineStr">
        <is>
          <t>https://gosi.hackers.com/html/mmove.htm?id=exam_passnote_new&amp;m=view&amp;idx=35420&amp;searchlist=&amp;search_opt=&amp;search_txt=&amp;cate=&amp;page=129</t>
        </is>
      </c>
    </row>
    <row r="236" ht="55" customHeight="1">
      <c r="A236" s="2" t="inlineStr">
        <is>
          <t>기타</t>
        </is>
      </c>
      <c r="B236" s="2" t="inlineStr">
        <is>
          <t>2023년</t>
        </is>
      </c>
      <c r="C236" s="2" t="inlineStr">
        <is>
          <t>교정직</t>
        </is>
      </c>
      <c r="D236" s="2" t="inlineStr">
        <is>
          <t>[2023 국가직 9급 교정직] 2023국가직 교정직공무원 최종합격수기</t>
        </is>
      </c>
      <c r="E236" s="2" t="inlineStr">
        <is>
          <t>신민숙</t>
        </is>
      </c>
      <c r="F236" s="2" t="inlineStr"/>
      <c r="G236" s="2" t="inlineStr">
        <is>
          <t>국어:(신민숙 선생님 ) 최근 국가직 국어시험에서 공무원들이 힘들어하는 문법부분에 과감히 덜어낼건 덜어내주시며 필수적인 어휘나,사자성어, 비문학, 문학의 포인트를 잡아주셔서 새로운 지문을 풀때도 그 포인트를 대입시켜 문제가 술술 풀리게 됐습니다.</t>
        </is>
      </c>
      <c r="H236" s="2" t="inlineStr">
        <is>
          <t>국어:(신민숙 선생님 ) 최근 국가직 국어시험에서 공무원들이 힘들어하는 문법부분에 과감히 덜어낼건 덜어내주시며 필수적인 어휘나,사자성어, 비문학, 문학의 포인트를 잡아주셔서 새로운 지문을 풀때도 그 포인트를 대입시켜 문제가 술술 풀리게 됐습니다. 타 학원 강사님들과는 다르게 문법의 지엽적인 부분을 덜어내고 수험생 입장에서 안심하고 공부 할 수 있도록 해주셔서 정말 감사합니다. 영어:(비비안 선생님) 영어에 관해 형식조차 모르고 비동사도 몰랐는데 비비안선생님의 기초강의부터 차근차근 듣고수학공식 외우듯 문제를 보니 정답이 발췌됐습니다. 독해법도 선생님의 비법대로 푸니 시간이 확 주는게 체감돼었고 시험장에서도 발현됐습니다 물론 하고자하는 의지가 있어야 공부가 되겠다만 괜히 1타강사라고 소문난게 아니라고 생각됩니다.</t>
        </is>
      </c>
      <c r="I236" s="2" t="inlineStr">
        <is>
          <t>https://gosi.hackers.com/html/mmove.htm?id=exam_passnote_new&amp;m=view&amp;idx=35237&amp;searchlist=&amp;search_opt=&amp;search_txt=&amp;cate=&amp;page=134</t>
        </is>
      </c>
    </row>
    <row r="237" ht="55" customHeight="1">
      <c r="A237" s="3" t="inlineStr">
        <is>
          <t>기타</t>
        </is>
      </c>
      <c r="B237" s="3" t="inlineStr">
        <is>
          <t>2023년</t>
        </is>
      </c>
      <c r="C237" s="3" t="inlineStr">
        <is>
          <t>교정직</t>
        </is>
      </c>
      <c r="D237" s="3" t="inlineStr">
        <is>
          <t>[2023 국가직 9급 교정직] 2023년 국가직 10개월만에 최종 합격했습니다.</t>
        </is>
      </c>
      <c r="E237" s="3" t="inlineStr">
        <is>
          <t>신민숙</t>
        </is>
      </c>
      <c r="F237" s="3" t="inlineStr">
        <is>
          <t>쉬운국어 기본이론 어휘+어법</t>
        </is>
      </c>
      <c r="G237" s="3" t="inlineStr">
        <is>
          <t xml:space="preserve">- 수강한 선생님 &amp; 강의 &amp; 교재 추천 국어는 신민숙 선생님 강의를 들었습니다. 쉬운국어 기본이론 어휘+어법 강의가 큰 도움이 되었습니다. 신민숙 선생님의 핵심만 짚어주는 강의와 어법에서 범위를 많이 좁혀주셔서 다른 공부에 시간을 더 투자할 수 있었습니다. 영어는 비비안 선생님 강의를 들었습니다. 영어 베이스가 없던 상태라 비비안 선생님의 대부분의 강의를 들었던 것 같습니다. 특히 기본기가 쌓인 이후로 비비안 선생님의 올인원 영문법이 정말 큰 도움이 되었습니다. 올인원 영문법을 수강 후 계속해서 문법 문제를 풀고 반복하다 보니 확실히 레벨 업이 되는 것이 체감되었습니다. 한국사는 이명호 선생님의 강의를 들었습니다. 이명호 압축 한국사 기본이론 강의를 추천드립니다. 한국사는 이명호 선생님만 믿고 가셔도 충분히 고득점이 가능하다고 생각합니다. 제 학습법과 잘 맞던 부분도 있지만, 덕분에 한국사 공부하면서 즐거웠습니다. 교정학은 노신 선생님의 강의를 들었습니다. 특히 공채대비 교정학 최종정리 강의에 큰 도움을 얻었습니다. 마무리할 때 한 번 듣는걸 추천드립니다. 형사소송법은 김나리 선생님 강의를 들었습니다. 눈높이에 맞춰 쉽게 설명해주시고, 교정직 시험을 보실 </t>
        </is>
      </c>
      <c r="H237" s="3" t="inlineStr"/>
      <c r="I237" s="3" t="inlineStr">
        <is>
          <t>https://gosi.hackers.com/html/mmove.htm?id=exam_passnote_new&amp;m=view&amp;idx=35211&amp;searchlist=&amp;search_opt=&amp;search_txt=&amp;cate=&amp;page=135</t>
        </is>
      </c>
    </row>
    <row r="238" ht="55" customHeight="1">
      <c r="A238" s="2" t="inlineStr">
        <is>
          <t>기타</t>
        </is>
      </c>
      <c r="B238" s="2" t="inlineStr">
        <is>
          <t>2023년</t>
        </is>
      </c>
      <c r="C238" s="2" t="inlineStr">
        <is>
          <t>교정직</t>
        </is>
      </c>
      <c r="D238" s="2" t="inlineStr">
        <is>
          <t>[2023 국가직 9급 교정직] 2023년 국가직 9급 교정직 합격후기</t>
        </is>
      </c>
      <c r="E238" s="2" t="inlineStr">
        <is>
          <t>신민숙</t>
        </is>
      </c>
      <c r="F238" s="2" t="inlineStr"/>
      <c r="G238" s="2" t="inlineStr"/>
      <c r="H238" s="2" t="inlineStr"/>
      <c r="I238" s="2" t="inlineStr">
        <is>
          <t>https://gosi.hackers.com/html/mmove.htm?id=exam_passnote_new&amp;m=view&amp;idx=35184&amp;searchlist=&amp;search_opt=&amp;search_txt=&amp;cate=&amp;page=137</t>
        </is>
      </c>
    </row>
    <row r="239" ht="55" customHeight="1">
      <c r="A239" s="3" t="inlineStr">
        <is>
          <t>기타</t>
        </is>
      </c>
      <c r="B239" s="3" t="inlineStr">
        <is>
          <t>2023년</t>
        </is>
      </c>
      <c r="C239" s="3" t="inlineStr">
        <is>
          <t>교정직</t>
        </is>
      </c>
      <c r="D239" s="3" t="inlineStr">
        <is>
          <t>[2023 국가직 9급 교정직] 2023년 국가직 9급 교정직 합격후기</t>
        </is>
      </c>
      <c r="E239" s="3" t="inlineStr">
        <is>
          <t>신민숙</t>
        </is>
      </c>
      <c r="F239" s="3" t="inlineStr"/>
      <c r="G239" s="3" t="inlineStr"/>
      <c r="H239" s="3" t="inlineStr"/>
      <c r="I239" s="3" t="inlineStr">
        <is>
          <t>https://gosi.hackers.com/html/mmove.htm?id=exam_passnote_new&amp;m=view&amp;idx=35169&amp;searchlist=&amp;search_opt=&amp;search_txt=&amp;cate=&amp;page=138</t>
        </is>
      </c>
    </row>
    <row r="240" ht="55" customHeight="1">
      <c r="A240" s="2" t="inlineStr">
        <is>
          <t>기타</t>
        </is>
      </c>
      <c r="B240" s="2" t="inlineStr">
        <is>
          <t>2023년</t>
        </is>
      </c>
      <c r="C240" s="2" t="inlineStr">
        <is>
          <t>교정직</t>
        </is>
      </c>
      <c r="D240" s="2" t="inlineStr">
        <is>
          <t>[2023 국가직 9급 교정직] 교정직최합!</t>
        </is>
      </c>
      <c r="E240" s="2" t="inlineStr"/>
      <c r="F240" s="2" t="inlineStr"/>
      <c r="G240" s="2" t="inlineStr">
        <is>
          <t>20년도에 체력시험에서 떨어지고 한동안 쉬고있다가 부모님의 권유로 다시 준비하게 되었습니다. 국어 영어 한국사는 혼자 독학했고, 선택과목이 전공과목으로 바뀌었길래 교정학은 노신교수님, 형사소송법은 김대환 교수님 수업을 들었습니다. 보통 한 과목을 다 듣는데 실강이면 두달이 걸리지만 인강으론 한 달 만에 2과목을 완강 할 수 있었고, 덕분에 인강으로 빠르게 다회독을 한 뒤 혼자 카페에서 회차를 돌릴 수 있었습니다. 교정학 노신 교수님의 강의는 기본서에 워낙 정리를 잘해주셔서 필기를 많이 할 게 없다는 것이 좋았는데요, 수업에서 강조해 주시는 것들만 형광펜으로 표시를 하고, 참고로 적어야겠단 것들만 볼펜으로 좌우 여백에 적어두니 자연스레 기본서를 깔끔하게 정리할 수 있어서 혼자 공부할 때도 도움이 되었습니다.</t>
        </is>
      </c>
      <c r="H240" s="2" t="inlineStr"/>
      <c r="I240" s="2" t="inlineStr">
        <is>
          <t>https://gosi.hackers.com/html/mmove.htm?id=exam_passnote_new&amp;m=view&amp;idx=35148&amp;searchlist=&amp;search_opt=&amp;search_txt=&amp;cate=&amp;page=139</t>
        </is>
      </c>
    </row>
    <row r="241" ht="55" customHeight="1">
      <c r="A241" s="3" t="inlineStr">
        <is>
          <t>기타</t>
        </is>
      </c>
      <c r="B241" s="3" t="inlineStr">
        <is>
          <t>2025년</t>
        </is>
      </c>
      <c r="C241" s="3" t="inlineStr">
        <is>
          <t>공업직</t>
        </is>
      </c>
      <c r="D241" s="3" t="inlineStr">
        <is>
          <t>[2025 지방직 9급 공업직] 기계직 합격 수기</t>
        </is>
      </c>
      <c r="E241" s="3" t="inlineStr">
        <is>
          <t>신민숙</t>
        </is>
      </c>
      <c r="F241" s="3" t="inlineStr"/>
      <c r="G241" s="3" t="inlineStr">
        <is>
          <t>국어: 신민숙 선생님 원래 국어에 대해 자신감이 있었고 평균적인 수험생보다 잘 한다는 생각을 가지고 있었기에 문법 외 강의를 듣지는 않았습니다. 주말마다 과거 기출문제와 수능문제를 풀어서 최대한 글을 읽는 능력을 유지하고자 노력했습니다. 문법을 잘 모르는 분들은 문법강의는 듣는 것을 추천드립니다. 저는 배경지식이 있었기에 지문만 읽어도 어느 정도 파악이 됐지만, 지문을 읽는데 시간이 걸릴 수 있기에 시간 세이브를 위해서는 최소한의 지식이 필요하고, 그 지식을 채우기 위해 강의는 필수라고 생각합니다.</t>
        </is>
      </c>
      <c r="H241" s="3" t="inlineStr">
        <is>
          <t>공부법 국어: 주 1회, 문제풀이 위주, 신민숙 선생님 문법강의만 수강 영어: 주 3회, 비비안 선생님 왕초보 영문법부터 모든 강의 수강 한국사: 주 2회, 이중석 선생님 커리큘럼 수강, 문제풀이 강의 안 들었음 기계일반: 주 2회, 이선형 선생님 기본강의, 심화강의 수강 기계설계: 주 2회, 이선형 선생님 기본강의, 심화강의 수강</t>
        </is>
      </c>
      <c r="I241" s="3" t="inlineStr">
        <is>
          <t>https://gosi.hackers.com/html/mmove.htm?id=exam_passnote_new&amp;m=view&amp;idx=42216&amp;searchlist=&amp;search_opt=&amp;search_txt=&amp;cate=&amp;page=1</t>
        </is>
      </c>
    </row>
    <row r="242" ht="55" customHeight="1">
      <c r="A242" s="2" t="inlineStr">
        <is>
          <t>기타</t>
        </is>
      </c>
      <c r="B242" s="2" t="inlineStr">
        <is>
          <t>2025년</t>
        </is>
      </c>
      <c r="C242" s="2" t="inlineStr">
        <is>
          <t>공업직</t>
        </is>
      </c>
      <c r="D242" s="2" t="inlineStr">
        <is>
          <t>[2025 지방직 9급 공업직] 9급 공업직 직장병행 2개월 합격수기</t>
        </is>
      </c>
      <c r="E242" s="2" t="inlineStr">
        <is>
          <t>신민숙</t>
        </is>
      </c>
      <c r="F242" s="2" t="inlineStr">
        <is>
          <t>2025 한권으로 끝(올인원), 쉬운국어 신유형 20일 완성 모의고사</t>
        </is>
      </c>
      <c r="G242" s="2" t="inlineStr">
        <is>
          <t>올인원 강의는 국어학+추리 논증 부분만 빠르게 수강했고, 이후에는 따로 공부 안 하다가 시험 10일 전부터 20일 완성 모의고사 교재를 2-3회분씩 풀었어요. 추리 논증 부분이 헷갈려서 모의고사는 추리논증 부분만 추가로 수강헀습니다. 신민숙 강사님께서 운영하시는 오픈 채팅에서 매일매일 문법 문제를 올려주시는데 매일 풀지는 못했지만 가끔 풀어보면서 꾸준하게 감을 익힌 게 도움이 된 것 같아요. 그리고 시험 전 날인가 당일에 예상문제(?) 2문제 정도를 올려주셨었는데 정말 시험이랑 유사하게 나와서 신기하더라고요. 아 기출문제는 풀 시간이 없어서 직전 시험이었던 국가직 9급 국어만 풀어봤습니다.</t>
        </is>
      </c>
      <c r="H242" s="2" t="inlineStr"/>
      <c r="I242" s="2" t="inlineStr">
        <is>
          <t>https://gosi.hackers.com/html/mmove.htm?id=exam_passnote_new&amp;m=view&amp;idx=41514&amp;searchlist=&amp;search_opt=&amp;search_txt=&amp;cate=&amp;page=4</t>
        </is>
      </c>
    </row>
    <row r="243" ht="55" customHeight="1">
      <c r="A243" s="3" t="inlineStr">
        <is>
          <t>기타</t>
        </is>
      </c>
      <c r="B243" s="3" t="inlineStr">
        <is>
          <t>2025년</t>
        </is>
      </c>
      <c r="C243" s="3" t="inlineStr">
        <is>
          <t>공업직</t>
        </is>
      </c>
      <c r="D243" s="3" t="inlineStr">
        <is>
          <t>[2025 서울시 9급 공업직] 서울시 9급 일반기계직 단기합격수기입니다.</t>
        </is>
      </c>
      <c r="E243" s="3" t="inlineStr"/>
      <c r="F243" s="3" t="inlineStr"/>
      <c r="G243" s="3" t="inlineStr">
        <is>
          <t>1) 국어(95+5점) : 수능때도 국어가 가장 자신있는 과목이기도 했고, 최근 국어 유형이 PSAT 언어논리 형식으로 바뀌었기 때문에 크게 국어공부에 시간은 많이 투자하지 않았습니다. 따로 인강이나 교재는 구매하지 않았고, 7급/민경채 PSAT 언어논리를 7세트 정도 풀고 시험에 들어갔습니다. 피셋으로 연습하는 것이 도움이 되었던 것 같습니다. 국가직이나 지방직이나 국어 유형 변경 후 난이도가 많이 쉬워지기도 했고 시험 시간도 늘어나서 국어 공부 시간은 줄이고 전공과목 공부 시간을 늘리는 것이 효율적이라고 생각합니다.</t>
        </is>
      </c>
      <c r="H243" s="3" t="inlineStr"/>
      <c r="I243" s="3" t="inlineStr">
        <is>
          <t>https://gosi.hackers.com/html/mmove.htm?id=exam_passnote_new&amp;m=view&amp;idx=41417&amp;searchlist=&amp;search_opt=&amp;search_txt=&amp;cate=&amp;page=8</t>
        </is>
      </c>
    </row>
    <row r="244" ht="55" customHeight="1">
      <c r="A244" s="2" t="inlineStr">
        <is>
          <t>기타</t>
        </is>
      </c>
      <c r="B244" s="2" t="inlineStr">
        <is>
          <t>2025년</t>
        </is>
      </c>
      <c r="C244" s="2" t="inlineStr">
        <is>
          <t>공업직</t>
        </is>
      </c>
      <c r="D244" s="2" t="inlineStr">
        <is>
          <t>[2025 지방직 9급 공업직] 25년 경기도 지방직 전기직 9급 합격수기</t>
        </is>
      </c>
      <c r="E244" s="2" t="inlineStr"/>
      <c r="F244" s="2" t="inlineStr"/>
      <c r="G244" s="2" t="inlineStr">
        <is>
          <t>국어 : 95 (공부방법) 인서울 대학 재학중이라 국어 베이스가 어느정도 있어 인강을 듣지 않았습니다. 초시생 기준 인사처 예시문제를 20분내로 풀었을때 80~90점이 나온다면 인강을 딱히 필요로 하는 수준은 아니라고 생각합니다. 다만 관형어와 형용사의 차이같은 생소한 문법 용어들은 검색을 통해 구분하고 여러가지 문법에 약간이나마 익숙해지도록 노력을 기울였습니다. 25년이 신유형이라 따로 기출은 풀지 않았습니다.</t>
        </is>
      </c>
      <c r="H244" s="2" t="inlineStr">
        <is>
          <t>영어: 90 (공부방법) 국어와 마찬가지로 영어 독해에는 딱히 무리가 없다고 생각했고 암기를 요구하는 문법이 걸림돌이었습니다. 해커스의 비비안 선생님의 올인원 영문법부터 시작했습니다. 기본강의 이후 진행되는 강의지만 문법에 문외한은 아니라고 생각해 이 강의를 들었습니다. 잘 외워지지 않는 문법요소를 틈틈이 외우는 것에 집중했습니다. 올인원 영문법의 문제를 1회독한 이후에는 심슨 300제로 연습했습니다. 심슨 300제의 오답들은 따로 모아뒀다가 시험 1~2주전에 다시 풀었습니다. 25년이 신유형이라 따로 기출은 풀지 않았습니다. 단어장은 해커스 공무원 기출보카를 썼습니다. 책은 따로 구매하지 않았고 패스 구매시 딸려오는 코드를 앱에 등록하여 요긴하게 썼습니다. 최빈출, 빈출단어, 빈출숙어 까지만 암기했고 완성어휘는 버렸습니다. 하루에 2DAY씩 1회 암기 후 즉시 테스트하고, 다음날 어제 오답만 다시 테스트 하는 방식으로 공부했습니다. 도서관 가는길 오는길에 잘 외워지지 않는 단어만 모아둔 단어장을 이어폰으로 재생하며 다녔습니다.</t>
        </is>
      </c>
      <c r="I244" s="2" t="inlineStr">
        <is>
          <t>https://gosi.hackers.com/html/mmove.htm?id=exam_passnote_new&amp;m=view&amp;idx=41395&amp;searchlist=&amp;search_opt=&amp;search_txt=&amp;cate=&amp;page=9</t>
        </is>
      </c>
    </row>
    <row r="245" ht="55" customHeight="1">
      <c r="A245" s="3" t="inlineStr">
        <is>
          <t>기타</t>
        </is>
      </c>
      <c r="B245" s="3" t="inlineStr">
        <is>
          <t>2025년</t>
        </is>
      </c>
      <c r="C245" s="3" t="inlineStr">
        <is>
          <t>공업직</t>
        </is>
      </c>
      <c r="D245" s="3" t="inlineStr">
        <is>
          <t>[2025 지방직 9급 공업직] [지방직 9급 전기직] 2025 지방직 합격수기</t>
        </is>
      </c>
      <c r="E245" s="3" t="inlineStr">
        <is>
          <t>신민숙</t>
        </is>
      </c>
      <c r="F245" s="3" t="inlineStr">
        <is>
          <t>해커스 봉투모의고사</t>
        </is>
      </c>
      <c r="G245" s="3" t="inlineStr">
        <is>
          <t>준비기간은  3개월입니다.(3월 18일 수강)  작년 3회차 전기기사 자격증을 취득하였고,  그뒤로 내용은 거의 까먹었지만 전공에 대한 친숙함은 있었습니다.  작년 12월에 친 토익 860점 입니다. 처음 2달은 4~6시간, 마지막달은 6~10시간 정도 공부했으며, 주말은 거의 쉬었습니다.  거의 대부분의 시간을 한국사와 영어단어 암기에 투자했으며, 전공은 10일정도 공부했습니다.  국어, 영어, 한국사는 해커스 봉투모의고사 8회분 풀었고, 전공은 기출 국가직, 지방직 3회분 정도 봤습니다.    국어 – 신민숙 선생님 국어는 한자, 맞춤법, 문법 등이 사라져서 노베이스로 해도 80점은 넘길 수 있다고 봅니다. 그래서 강의만 2배속으로 듣고 따로 복습은 하지 않았습니다. 물론 강의중에 문제풀이 노하우들을 많이 알려주시지만 노하우를 익힐 시간이 부족해서 실제 시험에서 써먹지는 못했습니다.  그래도 논리파트 명제문제 풀이는 도움이 많이 되었습니다.    영어 – 비비안 선생님 토익을 공부했지만 이게  내가 알던 영어가 맞나 싶을 정도로 지엽적인 단어들이 너무 많았습니다.  거의 모든 시간을 영어단어 외우는데 투자했습니다.  11일차 단어 외울때 1일차 단어 복습</t>
        </is>
      </c>
      <c r="H245" s="3" t="inlineStr">
        <is>
          <t>마무리 전공강의가 취약함에도 해커스를 선택한 이유는 국어, 영어, 한국사 강의가 좋았기 때문입니다. 기술직이 커트라인이 낮고, 영어를 어려워하는 분들이 많으며, 전공이 어려워서 국어, 영어, 한국사만 어느정도 점수를 받으면 쉽게 합격 할 수 있다고 생각합니다. 전공은 기사필기책으로도 대체가 가능하기도 했구요. 또한 수강료도 다른 학원에 비해 매우 저렴합니다.  저는 전공베이스가 있었고, 응시지역 커트라인을 고려하여 3개월이면 가능하다고 판단했지만 공부하면서 집중이 잘 안돼서 계획대로 진도가 나가지 않았고 마무리 복습도 못하고 불안한 상태로 시험을 치러 갔습니다. 심리적 안정을 위해서라도 6개월은 잡고 공부하는게 좋을 것 같습니다.</t>
        </is>
      </c>
      <c r="I245" s="3" t="inlineStr">
        <is>
          <t>https://gosi.hackers.com/html/mmove.htm?id=exam_passnote_new&amp;m=view&amp;idx=41357&amp;searchlist=&amp;search_opt=&amp;search_txt=&amp;cate=&amp;page=11</t>
        </is>
      </c>
    </row>
    <row r="246" ht="55" customHeight="1">
      <c r="A246" s="2" t="inlineStr">
        <is>
          <t>기타</t>
        </is>
      </c>
      <c r="B246" s="2" t="inlineStr">
        <is>
          <t>2025년</t>
        </is>
      </c>
      <c r="C246" s="2" t="inlineStr">
        <is>
          <t>공업직</t>
        </is>
      </c>
      <c r="D246" s="2" t="inlineStr">
        <is>
          <t>[2025 지방직 9급 공업직] 최진우 선생님의 오빠답 덕분에 합격 했습니다.</t>
        </is>
      </c>
      <c r="E246" s="2" t="inlineStr">
        <is>
          <t>신민숙</t>
        </is>
      </c>
      <c r="F246" s="2" t="inlineStr"/>
      <c r="G246" s="2" t="inlineStr">
        <is>
          <t>국어는 개인적으로 비문학을 원래 잘하는 편이었기 때문에, 신민숙 선생님 강의에서는 신유형 위주로만 집중해서 공부했습니다.</t>
        </is>
      </c>
      <c r="H246" s="2" t="inlineStr">
        <is>
          <t>국어는 개인적으로 비문학을 원래 잘하는 편이었기 때문에, 신민숙 선생님 강의에서는 신유형 위주로만 집중해서 공부했습니다. 덕분에 낯선 유형에도 당황하지 않고 전 영역에서 좋은 점수를 받을 수 있었고, 실제 시험에서는 100점을 맞을 수 있었습니다.</t>
        </is>
      </c>
      <c r="I246" s="2" t="inlineStr">
        <is>
          <t>https://gosi.hackers.com/html/mmove.htm?id=exam_passnote_new&amp;m=view&amp;idx=41334&amp;searchlist=&amp;search_opt=&amp;search_txt=&amp;cate=&amp;page=12</t>
        </is>
      </c>
    </row>
    <row r="247" ht="55" customHeight="1">
      <c r="A247" s="3" t="inlineStr">
        <is>
          <t>기타</t>
        </is>
      </c>
      <c r="B247" s="3" t="inlineStr">
        <is>
          <t>2025년</t>
        </is>
      </c>
      <c r="C247" s="3" t="inlineStr">
        <is>
          <t>공업직</t>
        </is>
      </c>
      <c r="D247" s="3" t="inlineStr">
        <is>
          <t>[2025 지방직 9급 공업직] 25년 9급 기계직 합격수기(기계직 패스활용)</t>
        </is>
      </c>
      <c r="E247" s="3" t="inlineStr">
        <is>
          <t>황진선</t>
        </is>
      </c>
      <c r="F247" s="3" t="inlineStr">
        <is>
          <t>2025 황진선 이해국어 기본이론</t>
        </is>
      </c>
      <c r="G247" s="3" t="inlineStr">
        <is>
          <t>2. 국어 : 2025 황진선 이해국어 기본이론 국어는 강의만 듣고 공부 비중을 두진 않았습니다. 24년 지방직때도 80인가 나왔었고 25년 국가직때는 95 나와서 중요성을 못느꼈습니다. 25년 지방직때 90점 나왔네요</t>
        </is>
      </c>
      <c r="H247" s="3" t="inlineStr"/>
      <c r="I247" s="3" t="inlineStr">
        <is>
          <t>https://gosi.hackers.com/html/mmove.htm?id=exam_passnote_new&amp;m=view&amp;idx=41320&amp;searchlist=&amp;search_opt=&amp;search_txt=&amp;cate=&amp;page=12</t>
        </is>
      </c>
    </row>
    <row r="248" ht="55" customHeight="1">
      <c r="A248" s="2" t="inlineStr">
        <is>
          <t>기타</t>
        </is>
      </c>
      <c r="B248" s="2" t="inlineStr">
        <is>
          <t>2025년</t>
        </is>
      </c>
      <c r="C248" s="2" t="inlineStr">
        <is>
          <t>공업직</t>
        </is>
      </c>
      <c r="D248" s="2" t="inlineStr">
        <is>
          <t>[2025 지방직 9급 공업직] 2025년 지방직 일반전기 합격수기</t>
        </is>
      </c>
      <c r="E248" s="2" t="inlineStr">
        <is>
          <t>신민숙</t>
        </is>
      </c>
      <c r="F248" s="2" t="inlineStr">
        <is>
          <t>신민숙 올인원</t>
        </is>
      </c>
      <c r="G248" s="2" t="inlineStr">
        <is>
          <t>2025년 지방직 전기일반에 지원해 합격하여 합격수기를 쓰게되었습니다. 조금 부족하더라도 이 글을 통해 긍정적인 기운 받아가셨으면 좋겠습니다. 대학시절 전기를 전공하여 기초적인 지식은 가지고 있는 상태였습니다. 국어, 영어, 한국사는 고등학교 시절 이후 공부한 적이 없어 노베이스라고 생각하시면 될 것 같습니다.</t>
        </is>
      </c>
      <c r="H248" s="2" t="inlineStr">
        <is>
          <t>-기본 베이스 대학시절 전기를 전공하여 기초적인 지식은 가지고 있는 상태였습니다. 국어, 영어, 한국사는 고등학교 시절 이후 공부한 적이 없어 노베이스라고 생각하시면 될 것 같습니다.</t>
        </is>
      </c>
      <c r="I248" s="2" t="inlineStr">
        <is>
          <t>https://gosi.hackers.com/html/mmove.htm?id=exam_passnote_new&amp;m=view&amp;idx=41264&amp;searchlist=&amp;search_opt=&amp;search_txt=&amp;cate=&amp;page=15</t>
        </is>
      </c>
    </row>
    <row r="249" ht="55" customHeight="1">
      <c r="A249" s="3" t="inlineStr">
        <is>
          <t>기타</t>
        </is>
      </c>
      <c r="B249" s="3" t="inlineStr">
        <is>
          <t>2025년</t>
        </is>
      </c>
      <c r="C249" s="3" t="inlineStr">
        <is>
          <t>공업직</t>
        </is>
      </c>
      <c r="D249" s="3" t="inlineStr">
        <is>
          <t>[2025 지방직 9급 공업직] 2025 지방직 합격했습니다</t>
        </is>
      </c>
      <c r="E249" s="3" t="inlineStr">
        <is>
          <t>신민숙, 고혜원</t>
        </is>
      </c>
      <c r="F249" s="3" t="inlineStr">
        <is>
          <t>고혜원 모의고사</t>
        </is>
      </c>
      <c r="G249" s="3" t="inlineStr">
        <is>
          <t>국어 - 초반 2달은 신민숙 선생님 강의를 듣다가 고혜원 선생님 모의고사만 하루에 1개 씩 풀었습니다.</t>
        </is>
      </c>
      <c r="H249" s="3" t="inlineStr">
        <is>
          <t>9시 도서관 도착 : 영단어, 전날에 부족했다고 느낀 부분 복습, 영어 문법 풀이, 국어 모의고사</t>
        </is>
      </c>
      <c r="I249" s="3" t="inlineStr">
        <is>
          <t>https://gosi.hackers.com/html/mmove.htm?id=exam_passnote_new&amp;m=view&amp;idx=41131&amp;searchlist=&amp;search_opt=&amp;search_txt=&amp;cate=&amp;page=21</t>
        </is>
      </c>
    </row>
    <row r="250" ht="55" customHeight="1">
      <c r="A250" s="2" t="inlineStr">
        <is>
          <t>기타</t>
        </is>
      </c>
      <c r="B250" s="2" t="inlineStr">
        <is>
          <t>2025년</t>
        </is>
      </c>
      <c r="C250" s="2" t="inlineStr">
        <is>
          <t>공업직</t>
        </is>
      </c>
      <c r="D250" s="2" t="inlineStr">
        <is>
          <t>[2025 지방직 9급 공업직] 2025년 지방직 9급 공업직(일반기계) 합격수기</t>
        </is>
      </c>
      <c r="E250" s="2" t="inlineStr">
        <is>
          <t>신민숙</t>
        </is>
      </c>
      <c r="F250" s="2" t="inlineStr">
        <is>
          <t>강화시리즈 문법, 강화시리즈 독해, 강화시리즈 논리</t>
        </is>
      </c>
      <c r="G250" s="2" t="inlineStr">
        <is>
          <t>2024.12.19.~2025.06.21. 과목: 국어 영어 한국사 기계일반 기계설계 지방직: 80 60 100 75 70 지방 사립대 기계공학전공 / 국어, 영어, 한국사 노베이스 강화시리즈(문법, 독해, 논리) 교재를 풀었고 논리 파트 모르는 부분만 강의 들었습니다.</t>
        </is>
      </c>
      <c r="H250" s="2" t="inlineStr">
        <is>
          <t>2024.12.19.~2025.06.21. (약 6개월) 대학 병행하면서 공부했습니다.   과목: 국어 영어 한국사 기계일반 기계설계 국가직: 90 55 55 60 35 지방직: 80 60 100 75 70   -기본 베이스 지방 사립대 기계공학전공 / 국어, 영어, 한국사 노베이스 가산 자격증: 산업안전산업기사   -본인만의 학습법 국어 (신민숙 선생님) 기본이론 강의는 다 들었습니다. 강화시리즈(문법, 독해, 논리) 교재를 풀었고 논리 파트 모르는 부분만 강의 들었습니다. 이후 모의고사를 하루에 1개씩 풀었습니다. 국가직 때 점수를 잘 받아서 국어 비중을 줄였는데 점수 떨어졌습니다. 국어는 모의고사를 하루에 1개씩 풀면서 감을 잃지 않는 것이 중요하다고 생각합니다.   영어 (비비안 선생님) 기본이론 강의는 독해 문제 푸는 것만 봤습니다. 고득점 독해 337, 고득점 문법 777 교재를 풀었고 문법은 버리는 방향으로 갔습니다. 이후 모의고사를 하루에 1개씩 풀었습니다. 국가직 이후 단어를 외워야겠다는 생각이 들었습니다. 모의고사에서 모르는 단어 추출해서 외웠습니다. 지방직 3주 전부터 모의고사 점수가 잘 나와서 영어 비중을 줄였습니다. 지방직 때 감을 잃</t>
        </is>
      </c>
      <c r="I250" s="2" t="inlineStr">
        <is>
          <t>https://gosi.hackers.com/html/mmove.htm?id=exam_passnote_new&amp;m=view&amp;idx=41112&amp;searchlist=&amp;search_opt=&amp;search_txt=&amp;cate=&amp;page=21</t>
        </is>
      </c>
    </row>
    <row r="251" ht="55" customHeight="1">
      <c r="A251" s="3" t="inlineStr">
        <is>
          <t>기타</t>
        </is>
      </c>
      <c r="B251" s="3" t="inlineStr">
        <is>
          <t>2025년</t>
        </is>
      </c>
      <c r="C251" s="3" t="inlineStr">
        <is>
          <t>공업직</t>
        </is>
      </c>
      <c r="D251" s="3" t="inlineStr">
        <is>
          <t>[2025 지방직 9급 공업직] 공업직 9급 전기일반 합격수기</t>
        </is>
      </c>
      <c r="E251" s="3" t="inlineStr">
        <is>
          <t>신진숙</t>
        </is>
      </c>
      <c r="F251" s="3" t="inlineStr"/>
      <c r="G251" s="3" t="inlineStr">
        <is>
          <t>해커스 패스를 이용하기 위해 먼저 국어 신진숙, 영어 비비안, 한국사 이중석, 전기 이은영 선생님 강의를 들었지만 저에게 도움이 되었다고 생각 되는 과목은 영어와 한국사였습니다.</t>
        </is>
      </c>
      <c r="H251" s="3" t="inlineStr"/>
      <c r="I251" s="3" t="inlineStr">
        <is>
          <t>https://gosi.hackers.com/html/mmove.htm?id=exam_passnote_new&amp;m=view&amp;idx=41109&amp;searchlist=&amp;search_opt=&amp;search_txt=&amp;cate=&amp;page=22</t>
        </is>
      </c>
    </row>
    <row r="252" ht="55" customHeight="1">
      <c r="A252" s="2" t="inlineStr">
        <is>
          <t>기타</t>
        </is>
      </c>
      <c r="B252" s="2" t="inlineStr">
        <is>
          <t>2025년</t>
        </is>
      </c>
      <c r="C252" s="2" t="inlineStr">
        <is>
          <t>공업직</t>
        </is>
      </c>
      <c r="D252" s="2" t="inlineStr">
        <is>
          <t>[2025 지방직 9급 공업직] [지방직 9급 공업직] 공업직 (기계직) 합격수기</t>
        </is>
      </c>
      <c r="E252" s="2" t="inlineStr">
        <is>
          <t>신민숙, 신민숙</t>
        </is>
      </c>
      <c r="F252" s="2" t="inlineStr">
        <is>
          <t>신민숙 쉬운국어, 신민숙 논리강화, 신민숙 쉬운국어</t>
        </is>
      </c>
      <c r="G252" s="2" t="inlineStr">
        <is>
          <t>회사를 다니다가 그만두고 준비한 것이라서 출근하는 것처럼 7시에 일어나 30분 가벼운 산책 후  오전 8시부터 오후 8시까지 공부했습니다. 본인만의 필수과목 or 선택과목 학습법 국어는 정말 운이 좋게도 제가 시작한 25년도에 개정되어 큰 암기가 필요없는 과목이 되었습니다.</t>
        </is>
      </c>
      <c r="H252" s="2" t="inlineStr">
        <is>
          <t>국어는 정말 운이 좋게도 제가 시작한 25년도에 개정되어 큰 암기가 필요없는 과목이 되었습니다.  신민숙 쉬운국어를  들으며 기초를 잡았습니다. 기초 틀이 어느정도 잡혔다면 신민숙 선생님의 논리강화는 꼭 듣는것을 추천합니다. 논리강화는 항상 나오는 유형이 나오므로 충분한 연습이 되어있다면 수학공식처럼 빠른 시간안에 대입하여 시간을 줄일 수 있습니다. 또한 봉투모의고사를 최대한 많이 풀어 실전 감각을 익혔습니다.</t>
        </is>
      </c>
      <c r="I252" s="2" t="inlineStr">
        <is>
          <t>https://gosi.hackers.com/html/mmove.htm?id=exam_passnote_new&amp;m=view&amp;idx=41100&amp;searchlist=&amp;search_opt=&amp;search_txt=&amp;cate=&amp;page=22</t>
        </is>
      </c>
    </row>
    <row r="253" ht="55" customHeight="1">
      <c r="A253" s="3" t="inlineStr">
        <is>
          <t>기타</t>
        </is>
      </c>
      <c r="B253" s="3" t="inlineStr">
        <is>
          <t>2025년</t>
        </is>
      </c>
      <c r="C253" s="3" t="inlineStr">
        <is>
          <t>공업직</t>
        </is>
      </c>
      <c r="D253" s="3" t="inlineStr">
        <is>
          <t>[2025 지방직 9급 공업직] 100% 환급패스 합격수기</t>
        </is>
      </c>
      <c r="E253" s="3" t="inlineStr">
        <is>
          <t>신민숙, 신민숙</t>
        </is>
      </c>
      <c r="F253" s="3" t="inlineStr"/>
      <c r="G253" s="3" t="inlineStr">
        <is>
          <t>1. 기본베이스 / 공무원 준비계기 우선 저는 전기직을 지원했는데요. 전기기사 자격증이 있었으나 이론을 보지않아 많이 까먹은 상태였습니다.  또한 한국사는 거의 노베이스라고 할만큼 아는게 구석기, 신석기밖에 없었습니다. 국어나 영어같은 경우는 다른과목에 비해 조금이나마 베이스가 있었던 상태였습니다.</t>
        </is>
      </c>
      <c r="H253" s="3" t="inlineStr">
        <is>
          <t>2. 과목별 학습법 저는 국어(신민숙),영어(비비안),한국사(이중석),전기기기 및 전기이론(이은영)쌤 강의를 들었는데요 국어나 영어같은 경우 다른 노베이스 과목을 우선 공부해야한다는 생각에 공부를 많이 하지 못했고 국어는 문제풀이, 영어는 영단어 위주로 외웠습니다.</t>
        </is>
      </c>
      <c r="I253" s="3" t="inlineStr">
        <is>
          <t>https://gosi.hackers.com/html/mmove.htm?id=exam_passnote_new&amp;m=view&amp;idx=40984&amp;searchlist=&amp;search_opt=&amp;search_txt=&amp;cate=&amp;page=27</t>
        </is>
      </c>
    </row>
    <row r="254" ht="55" customHeight="1">
      <c r="A254" s="2" t="inlineStr">
        <is>
          <t>기타</t>
        </is>
      </c>
      <c r="B254" s="2" t="inlineStr">
        <is>
          <t>2025년</t>
        </is>
      </c>
      <c r="C254" s="2" t="inlineStr">
        <is>
          <t>공업직</t>
        </is>
      </c>
      <c r="D254" s="2" t="inlineStr">
        <is>
          <t>[2025 국가직 9급 공업직] 2025 전공자 반년 합격수기</t>
        </is>
      </c>
      <c r="E254" s="2" t="inlineStr">
        <is>
          <t>황진선, 황진선</t>
        </is>
      </c>
      <c r="F254" s="2" t="inlineStr"/>
      <c r="G254" s="2" t="inlineStr">
        <is>
          <t>2차 시험 (지방직) 총 80분 소요, 시간 여유 충분 국어는 무난 영어는 국가직보다 어려웠고, 걱정했던 어휘 3문제 전부 틀림 문법은 전부 맞췄지만 생활영어에서 1문제 틀림 한국사는 살짝 어렵긴 했지만 체감 난이도는 무난 전공 과목(기계일반, 기계설계)은 둘 다 쉬웠음</t>
        </is>
      </c>
      <c r="H254" s="2" t="inlineStr">
        <is>
          <t>📚 과목별 공부법 ▪ 국어 (황진선 강사) 기본 이론 → 테마 특강 → 동형 모의고사 하루 1세트 (2주 전부터) 기본 이론은 괜히 들었다 싶음(강사 능력 부족이 아니라 나한테 필요 없는 내용이란 생각) 논리 문제 설명은 깔끔하고 이해하기 쉬운 편</t>
        </is>
      </c>
      <c r="I254" s="2" t="inlineStr">
        <is>
          <t>https://gosi.hackers.com/html/mmove.htm?id=exam_passnote_new&amp;m=view&amp;idx=40576&amp;searchlist=&amp;search_opt=&amp;search_txt=&amp;cate=&amp;page=35</t>
        </is>
      </c>
    </row>
    <row r="255" ht="55" customHeight="1">
      <c r="A255" s="3" t="inlineStr">
        <is>
          <t>기타</t>
        </is>
      </c>
      <c r="B255" s="3" t="inlineStr">
        <is>
          <t>2024년</t>
        </is>
      </c>
      <c r="C255" s="3" t="inlineStr">
        <is>
          <t>공업직</t>
        </is>
      </c>
      <c r="D255" s="3" t="inlineStr">
        <is>
          <t>[2024 지방직 9급 공업직] 지방직 9급 합격수기</t>
        </is>
      </c>
      <c r="E255" s="3" t="inlineStr">
        <is>
          <t>신민숙, 신민숙</t>
        </is>
      </c>
      <c r="F255" s="3" t="inlineStr"/>
      <c r="G255" s="3" t="inlineStr">
        <is>
          <t>강의는 온라인으로 1.4배속으로 들었습니다. 비비안쌤은 1.2~1.3배속으로 들어던 것 같네요. 국어(신민숙) 국가직 : 75 / 지방직 : 85 무작정 읽는게 아니고 글의 핵심, 그리고 문단별 내용을 파악하면 선지에서 확신을 가지고 답을 찾을 수 있었고, 그렇지 않더라도 지문으로 다시 돌아가 위치를 찾는게 수월했습니다. 문법은 처음에 열심히 하다가 외우는게 힘들어서 나중에는 간략하게만 봤는데 결국 문법에서 2개 틀렸습니다.</t>
        </is>
      </c>
      <c r="H255" s="3" t="inlineStr"/>
      <c r="I255" s="3" t="inlineStr">
        <is>
          <t>https://gosi.hackers.com/html/mmove.htm?id=exam_passnote_new&amp;m=view&amp;idx=38920&amp;searchlist=&amp;search_opt=&amp;search_txt=&amp;cate=&amp;page=58</t>
        </is>
      </c>
    </row>
    <row r="256" ht="55" customHeight="1">
      <c r="A256" s="2" t="inlineStr">
        <is>
          <t>기타</t>
        </is>
      </c>
      <c r="B256" s="2" t="inlineStr">
        <is>
          <t>2024년</t>
        </is>
      </c>
      <c r="C256" s="2" t="inlineStr">
        <is>
          <t>공업직</t>
        </is>
      </c>
      <c r="D256" s="2" t="inlineStr">
        <is>
          <t>[2024 지방직 9급 공업직] 2024 지방직 9급 합격 수기</t>
        </is>
      </c>
      <c r="E256" s="2" t="inlineStr">
        <is>
          <t>신민숙, 신민숙</t>
        </is>
      </c>
      <c r="F256" s="2" t="inlineStr"/>
      <c r="G256" s="2" t="inlineStr"/>
      <c r="H256" s="2" t="inlineStr"/>
      <c r="I256" s="2" t="inlineStr">
        <is>
          <t>https://gosi.hackers.com/html/mmove.htm?id=exam_passnote_new&amp;m=view&amp;idx=38906&amp;searchlist=&amp;search_opt=&amp;search_txt=&amp;cate=&amp;page=58</t>
        </is>
      </c>
    </row>
    <row r="257" ht="55" customHeight="1">
      <c r="A257" s="3" t="inlineStr">
        <is>
          <t>기타</t>
        </is>
      </c>
      <c r="B257" s="3" t="inlineStr">
        <is>
          <t>2024년</t>
        </is>
      </c>
      <c r="C257" s="3" t="inlineStr">
        <is>
          <t>공업직</t>
        </is>
      </c>
      <c r="D257" s="3" t="inlineStr">
        <is>
          <t>[2024 지방직 9급 공업직] 9 to 6 지방직 합격</t>
        </is>
      </c>
      <c r="E257" s="3" t="inlineStr">
        <is>
          <t>신민숙, 신민숙</t>
        </is>
      </c>
      <c r="F257" s="3" t="inlineStr"/>
      <c r="G257" s="3" t="inlineStr">
        <is>
          <t>강의같은 경우는 국어 - 신민숙 강사님 / 영어 - 비비안 강사님 / 한국사 - 이중석 강사님 이렇게 수강을 하였고 세 과목 모두 올인원 + 기출강좌까지는 모두 들었으며, 그 뒤로는 회독 + 문제를 풀면서 공부했습니다.</t>
        </is>
      </c>
      <c r="H257" s="3" t="inlineStr">
        <is>
          <t>강의같은 경우는 국어 - 신민숙 강사님 / 영어 - 비비안 강사님 / 한국사 - 이중석 강사님 이렇게 수강을 하였고 세 과목 모두 올인원 + 기출강좌까지는 모두 들었으며, 그 뒤로는 회독 + 문제를 풀면서 공부했습니다. 하면서 부족하다고 생각하는 파트는 추가적으로 강의를 들었습니다.  공부를 하면서 가장 중요하다고 생각하는 것이 외워야할 것들은 꼭 외우는 것이라고 생각합니다. 몇몇 공시생들을 보면 혼자만의 생각으로 이 부분은 넘어가도 된다고 생각하고, 공부를 안하고 넘어가시는 분들이 있는데 강사님께서 그렇게 말씀하신게 아니라면 꼭 외우시고 암기하는게 좋다고 생각합니다. 시험의 특성상 상대평가이기때문에 고득점을 받아야 하기때문입니다. 그리고 또 반대로 너무 지엽적이고, 공무원 시험 밖의 내용에 대해서 깊게 파고드시는 분들도 있는데 그렇게 공부하면...... 시험점수가 굉장히 힘들어 질 것이라고 생각합니다.</t>
        </is>
      </c>
      <c r="I257" s="3" t="inlineStr">
        <is>
          <t>https://gosi.hackers.com/html/mmove.htm?id=exam_passnote_new&amp;m=view&amp;idx=38896&amp;searchlist=&amp;search_opt=&amp;search_txt=&amp;cate=&amp;page=59</t>
        </is>
      </c>
    </row>
    <row r="258" ht="55" customHeight="1">
      <c r="A258" s="2" t="inlineStr">
        <is>
          <t>기타</t>
        </is>
      </c>
      <c r="B258" s="2" t="inlineStr">
        <is>
          <t>2024년</t>
        </is>
      </c>
      <c r="C258" s="2" t="inlineStr">
        <is>
          <t>공업직</t>
        </is>
      </c>
      <c r="D258" s="2" t="inlineStr">
        <is>
          <t>[2024 지방직 9급 공업직] [지방직 9급 공업직] 2024 지방 전기직 최종합격수기</t>
        </is>
      </c>
      <c r="E258" s="2" t="inlineStr">
        <is>
          <t>신민숙, 고혜원, 신민숙, 고혜원</t>
        </is>
      </c>
      <c r="F258" s="2" t="inlineStr"/>
      <c r="G258" s="2" t="inlineStr">
        <is>
          <t>과목별 기본 베이스 이과라서 한국사는 전혀 모르는 상태, 영어 9등급이었고 토익은 660정도 나왔던 것 같습니다. 국어는 2등급. 전기전공이라 전기기사 자격증은 취득한 상태   공무원 준비 계기 토익점수가 낮고 기업들이 상시 채용을 해서 경쟁률이 높아진 상태라서 공무원을 준비하였습니다.   과목별 공부   국어 신민숙 선생님 커리 그대로 갔습니다.</t>
        </is>
      </c>
      <c r="H258" s="2" t="inlineStr"/>
      <c r="I258" s="2" t="inlineStr">
        <is>
          <t>https://gosi.hackers.com/html/mmove.htm?id=exam_passnote_new&amp;m=view&amp;idx=38881&amp;searchlist=&amp;search_opt=&amp;search_txt=&amp;cate=&amp;page=60</t>
        </is>
      </c>
    </row>
    <row r="259" ht="55" customHeight="1">
      <c r="A259" s="3" t="inlineStr">
        <is>
          <t>기타</t>
        </is>
      </c>
      <c r="B259" s="3" t="inlineStr">
        <is>
          <t>2024년</t>
        </is>
      </c>
      <c r="C259" s="3" t="inlineStr">
        <is>
          <t>공업직</t>
        </is>
      </c>
      <c r="D259" s="3" t="inlineStr">
        <is>
          <t>[2024 지방직 9급 공업직] 지방직공무원 최종합격 후기 :)</t>
        </is>
      </c>
      <c r="E259" s="3" t="inlineStr">
        <is>
          <t>신민숙</t>
        </is>
      </c>
      <c r="F259" s="3" t="inlineStr"/>
      <c r="G259" s="3" t="inlineStr">
        <is>
          <t>1년전에 공무원 준비했었어서 한국사, 영어, 국어는 기억이 나도록 다시 공부했고, 전공은 새로운 직렬로 바꾼거라 기출을 계속 팠었습니다.</t>
        </is>
      </c>
      <c r="H259" s="3" t="inlineStr">
        <is>
          <t>1년전에 공무원 준비했었어서 한국사, 영어, 국어는 기억이 나도록 다시 공부했고, 전공은 새로운 직렬로 바꾼거라 기출을 계속 팠었습니다.</t>
        </is>
      </c>
      <c r="I259" s="3" t="inlineStr">
        <is>
          <t>https://gosi.hackers.com/html/mmove.htm?id=exam_passnote_new&amp;m=view&amp;idx=38558&amp;searchlist=&amp;search_opt=&amp;search_txt=&amp;cate=&amp;page=72</t>
        </is>
      </c>
    </row>
    <row r="260" ht="55" customHeight="1">
      <c r="A260" s="2" t="inlineStr">
        <is>
          <t>기타</t>
        </is>
      </c>
      <c r="B260" s="2" t="inlineStr">
        <is>
          <t>2024년</t>
        </is>
      </c>
      <c r="C260" s="2" t="inlineStr">
        <is>
          <t>공업직</t>
        </is>
      </c>
      <c r="D260" s="2" t="inlineStr">
        <is>
          <t>[2024 국가직 9급 공업직] 일반기계직 합격수기</t>
        </is>
      </c>
      <c r="E260" s="2" t="inlineStr">
        <is>
          <t>신민숙</t>
        </is>
      </c>
      <c r="F260" s="2" t="inlineStr">
        <is>
          <t>신민숙 문법 기초 강의, 빈출 어법 기본/심화, 필기노트 강의</t>
        </is>
      </c>
      <c r="G260" s="2" t="inlineStr">
        <is>
          <t>안녕하세요. 저는 이번 2024 국가직 일반기계직렬에 최종합격 하였습니다. 우선 다른 직렬에 비하여 커트라인이 낮고, 직렬 자격증이 있다면 가산점을 부여받기 때문에 약간 여유롭게 준비했습니다. 또한 저는 국어 영어에는 어느 정도 베이스가 있었기 때문에 필요한 공부만 준비했습니다.  요새 공무원시험이 많이 쉬워진 이유도 있습니다. 따라서 제 합격수기를 보실 때에는 참고만 해주시면 감사하겠습니다.</t>
        </is>
      </c>
      <c r="H260" s="2" t="inlineStr">
        <is>
          <t>-국어 : 신민숙 선생님 저는 신민숙 선생님의 문법 강의와 문학 강의를 수강하였습니다.(+사자성어, 2음절 한자까지) 문법의 경우는 신민숙 선생님의 문법 기초 강의와 빈출 어법 기본, 심화까지 다 들었습니다. 그리고 문학의 경우도 필기노트 강의와 빈출 문학 그리고 무료 고전 문학(사미인곡, 속미인곡 등등)을 모두 수강하였습니다. 문법과 문학 강의에서 수강한 것들은 완벽히 숙지하려고 노력하였습니다. 시험을 볼 때 문법과 문학에서 완벽해야 시간을 절약하여 남은 시간을 비문학에 쏟을 수 있다고 생각했기 때문입니다. 비문학의 경우는 강의를 따로 듣지 않았고, 지문도 짧은 경우가 대다수이기 때문에 '발문을 제대로 읽자.' 이 생각을 갖고 시험에 임하였습니다.</t>
        </is>
      </c>
      <c r="I260" s="2" t="inlineStr">
        <is>
          <t>https://gosi.hackers.com/html/mmove.htm?id=exam_passnote_new&amp;m=view&amp;idx=38296&amp;searchlist=&amp;search_opt=&amp;search_txt=&amp;cate=&amp;page=77</t>
        </is>
      </c>
    </row>
    <row r="261" ht="55" customHeight="1">
      <c r="A261" s="3" t="inlineStr">
        <is>
          <t>기타</t>
        </is>
      </c>
      <c r="B261" s="3" t="inlineStr">
        <is>
          <t>2024년</t>
        </is>
      </c>
      <c r="C261" s="3" t="inlineStr">
        <is>
          <t>공업직</t>
        </is>
      </c>
      <c r="D261" s="3" t="inlineStr">
        <is>
          <t>[2024 국가직 9급 공업직] 2024 국가직 전기직 합격수기</t>
        </is>
      </c>
      <c r="E261" s="3" t="inlineStr">
        <is>
          <t>신민숙</t>
        </is>
      </c>
      <c r="F261" s="3" t="inlineStr"/>
      <c r="G261" s="3" t="inlineStr">
        <is>
          <t>국어 신민숙 선생님의 강의를 들었고 기본이론 강의를 듣고 심화 강의를 마친 후 매일 한 장씩 복습하며 공부했습니다.</t>
        </is>
      </c>
      <c r="H261" s="3" t="inlineStr"/>
      <c r="I261" s="3" t="inlineStr">
        <is>
          <t>https://gosi.hackers.com/html/mmove.htm?id=exam_passnote_new&amp;m=view&amp;idx=38205&amp;searchlist=&amp;search_opt=&amp;search_txt=&amp;cate=&amp;page=79</t>
        </is>
      </c>
    </row>
    <row r="262" ht="55" customHeight="1">
      <c r="A262" s="2" t="inlineStr">
        <is>
          <t>기타</t>
        </is>
      </c>
      <c r="B262" s="2" t="inlineStr">
        <is>
          <t>2024년</t>
        </is>
      </c>
      <c r="C262" s="2" t="inlineStr">
        <is>
          <t>공업직</t>
        </is>
      </c>
      <c r="D262" s="2" t="inlineStr">
        <is>
          <t>[2024 국가직 9급 공업직] 고졸이 국가직을??</t>
        </is>
      </c>
      <c r="E262" s="2" t="inlineStr">
        <is>
          <t>신민숙</t>
        </is>
      </c>
      <c r="F262" s="2" t="inlineStr"/>
      <c r="G262" s="2" t="inlineStr">
        <is>
          <t>4. 수강한 선생님 강의 교재 추천 국어(신민숙 선생님) 저는 비문학은 곧 잘했지만 어법을 어려워 했었습니다. 사실 저는 외우는 것을 엄청 싫어합니다. 그럼에도 불구하고 신민숙 선생님 커리 타서 꾸준히 공부한 결과 국어는 1개 틀렸습니다.  영어(비비안 선생님) 위에서 말했듯이 저는 외우는 것을 혐오합니다. 그래서 문법을 꼭 4문제 중에 2개정도는 꼭 틀렸는데요, 대신에 단어나 생활영어 독해에서 다 합쳐서 1개 틀렸습니다. 독해는 별거 없습니다. 하루에 꾸준히 문제들을 풀다보면 독해의 경지에 올라설 수 있는 자신을 보게 될 것 입니다. 문법은.. 제가 할 말이 없네요 국가직에서도 2문제나 틀렸습니다.. 영어는 단어 암기가 가장 중요합니다. 위에서 서술했듯이 저는 하루에 2시간 정도를 영단어 암기에 썼습니다. 비록 처음에는 안 외어지더라도 반복하면 결국 다 외우게 되는 자신을 발견할 수 있을 것 입니다.</t>
        </is>
      </c>
      <c r="H262" s="2" t="inlineStr"/>
      <c r="I262" s="2" t="inlineStr">
        <is>
          <t>https://gosi.hackers.com/html/mmove.htm?id=exam_passnote_new&amp;m=view&amp;idx=38166&amp;searchlist=&amp;search_opt=&amp;search_txt=&amp;cate=&amp;page=81</t>
        </is>
      </c>
    </row>
    <row r="263" ht="55" customHeight="1">
      <c r="A263" s="3" t="inlineStr">
        <is>
          <t>기타</t>
        </is>
      </c>
      <c r="B263" s="3" t="inlineStr">
        <is>
          <t>2023년</t>
        </is>
      </c>
      <c r="C263" s="3" t="inlineStr">
        <is>
          <t>공업직</t>
        </is>
      </c>
      <c r="D263" s="3" t="inlineStr">
        <is>
          <t>[2023 지방직 9급 공업직] 노베이스 수험생의 필기 합격 수기</t>
        </is>
      </c>
      <c r="E263" s="3" t="inlineStr">
        <is>
          <t>신민숙</t>
        </is>
      </c>
      <c r="F263" s="3" t="inlineStr"/>
      <c r="G263" s="3" t="inlineStr">
        <is>
          <t>초 단기간에 합격한 부분으로 미약하지만 합격 수기를 씁니다.보통 전기직 경우 단기 합격 사례가 많고 그리고 직렬의 경우에도 편차가 다양한 것으로 알고 있습니다. 어쨌든 합격을 하여 매우 기분이 좋습니다. 국어의 경우는 독해가 이제 정말 중요한 시기가 아닌가 싶습니다. 예전에 단기적으로 외우기 식으로 합격을 좌우했던 적도 있었지만 이제는 무조건 문해력 그리고 논리 추론 같은 영역이 매우 중요하다고 생각했습니다. 어떤 분들은 수능과 비슷하다고 말을 하지만 저 같은 경우는 수능의 경우 보다는 오히려 피셋과 비슷하다고 여겼고 빨리 회독하는 것이 매우 종요하다고 생각했습니다.글을 빨리 읽기 연습을 하면서도 중요한 부분을 집어 준것을 매일 외우고 문법의 경우는 다 맞춘다는 생각으로 올인을 하였습니다.</t>
        </is>
      </c>
      <c r="H263" s="3" t="inlineStr">
        <is>
          <t>국어 신민숙 선생님 국어의 경우는 독해가 이제 정말 중요한 시기가 아닌가 싶습니다. 예전에 단기적으로 외우기 식으로 합격을 좌우했던 적도 있었지만 이제는 무조건 문해력 그리고 논리 추론 같은 영역이 매우 중요하다고 생각했습니다. 어떤 분들은 수능과 비슷하다고 말을 하지만 저 같은 경우는 수능의 경우 보다는 오히려 피셋과 비슷하다고 여겼고 빨리 회독하는 것이 매우 종요하다고 생각했습니다.글을 빨리 읽기 연습을 하면서도 중요한 부분을 집어 준것을 매일 외우고 문법의 경우는 다 맞춘다는 생각으로 올인을 하였습니다. 한자 성어 같은 경우는 운이 좋이면 맞추기 때문에 확률이 그나마 높은 한자 성어를 무조건 외웠습니다. 그리고 다른 과목에 비해 글 읽는 것이 느려서 생각보다 시간을 많이 먹기 때문에 해당 부분에 대해 시간을 많이 늘려서 마음을 편하게 해서 공부하면서 연습을 엄청 했던것 같습니다.강의를 처음 강의 보다는 기출을 주로 보았으며 시간 세이브를 하기 위해서 노력 하였습니다.</t>
        </is>
      </c>
      <c r="I263" s="3" t="inlineStr">
        <is>
          <t>https://gosi.hackers.com/html/mmove.htm?id=exam_passnote_new&amp;m=view&amp;idx=36697&amp;searchlist=&amp;search_opt=&amp;search_txt=&amp;cate=&amp;page=93</t>
        </is>
      </c>
    </row>
    <row r="264" ht="55" customHeight="1">
      <c r="A264" s="2" t="inlineStr">
        <is>
          <t>기타</t>
        </is>
      </c>
      <c r="B264" s="2" t="inlineStr">
        <is>
          <t>2023년</t>
        </is>
      </c>
      <c r="C264" s="2" t="inlineStr">
        <is>
          <t>공업직</t>
        </is>
      </c>
      <c r="D264" s="2" t="inlineStr">
        <is>
          <t>[2023 지방직 9급 공업직] 본인을 믿고 하다보면 무적권합격이에요</t>
        </is>
      </c>
      <c r="E264" s="2" t="inlineStr">
        <is>
          <t>신민숙</t>
        </is>
      </c>
      <c r="F264" s="2" t="inlineStr">
        <is>
          <t>신민숙 사자성어책, 신민숙 동형모의고사</t>
        </is>
      </c>
      <c r="G264" s="2" t="inlineStr">
        <is>
          <t>공부기간 : 2021.6-2021.12 (7급 민경채 준비) &gt;2022.9월 -2023.6월(9급화공직)  학력 : 지방대 4년제 졸업 전공 : 화공 베이스 :국어3등급 / 영어 토익 780점 / 한국사 노베이스 / 화공 기초는 잇음</t>
        </is>
      </c>
      <c r="H264" s="2" t="inlineStr">
        <is>
          <t>7-9월 기본강의 문학 비문학 어법 : 이시기에는 그냥 아무것도 생각안하고 인강 줄줄줄 들었어요. 기억에 남든 안남든 그냥 기계처럼 하루에 국어 영어 한국사 일별로 나눠서 3-4강씩 들었어요. 문학의 경우엔 사용기법이나 고대쪽은 해석어떻게 되는지 아이패드 사용해서 데일리테스트에 나와있는 작품에 그다음날 기억해서 다 써보고 어법은 진짜 데일리테스트 주기적으로 반복한게 도움이 됬어요</t>
        </is>
      </c>
      <c r="I264" s="2" t="inlineStr">
        <is>
          <t>https://gosi.hackers.com/html/mmove.htm?id=exam_passnote_new&amp;m=view&amp;idx=36256&amp;searchlist=&amp;search_opt=&amp;search_txt=&amp;cate=&amp;page=101</t>
        </is>
      </c>
    </row>
    <row r="265" ht="55" customHeight="1">
      <c r="A265" s="3" t="inlineStr">
        <is>
          <t>기타</t>
        </is>
      </c>
      <c r="B265" s="3" t="inlineStr">
        <is>
          <t>2023년</t>
        </is>
      </c>
      <c r="C265" s="3" t="inlineStr">
        <is>
          <t>공업직</t>
        </is>
      </c>
      <c r="D265" s="3" t="inlineStr">
        <is>
          <t>[2023 지방직 9급 공업직] 재시 끝에 기계직 공무원 합격~~</t>
        </is>
      </c>
      <c r="E265" s="3" t="inlineStr"/>
      <c r="F265" s="3" t="inlineStr"/>
      <c r="G265" s="3" t="inlineStr">
        <is>
          <t>A1]설계 엔지니어로 사기업에 다니다가 생각보다 처우가 안좋고 제 능력의 한계를 느낌. 그리고 사기업의 치열한 분위기에 맞지 않다고 느껴서 공무원에 지원하게 되었습니다. A2] 기계공학으로 석사과정을 하면서 일반기계기사를 취득하였기에 기계공학에 대한 기본지식은 갖춘 상태였고, 영어도 꾸준히 해와서 토익 975점, 한국사는 한능검 1급을 미리 취득하고 공부를 시작해서 수월히 준비할 수는 있었습니다. Q3]하루 루틴&amp; 필수 및 선택과목 학습법(feat.수강한 선생님) A3]영어와 국어는 기본기가 어느정도 되었고 재시였기때문에 하루에 두세 지문씩만 풀면서 감각을 익혔습니다.</t>
        </is>
      </c>
      <c r="H265" s="3" t="inlineStr">
        <is>
          <t xml:space="preserve">Q3]하루 루틴&amp; 필수 및 선택과목 학습법(feat.수강한 선생님) A3]영어와 국어는 기본기가 어느정도 되었고 재시였기때문에 하루에 두세 지문씩만 풀면서 감각을 익혔습니다. 한국사와 선택과목인 기계일반과 기계설계가 취약과목이어서 한국사는 이중석선생님과 이명호선생님 강의를 하루 5시간씩 듣고 3바퀴 돌렸네요. 기계과목도 마찬가지로 조현선생님과 이선형선생님강의를 하루 3시간씩 듣고 2바퀴 돌렸습니다. 여기서 강의는 이론이고 추후에 문풀강의는 미리 풀고 1바퀴씩 돌렸네요. Q4]슬럼프 극복 방법 A4]저는 "공무원 안되면 다른거 하지 뭐"라고 생각하면서 마음가짐을 편히 가졌고, 한편으로는 될거같은 확신이 들었기 때문에 슬럼프는 없었습니다. 편하게 생각하고 취약과목을 해결하면 자신감이 생길거라고 생각합니다. Q5]암기법.. A5]암기법은 강의 중에 많은 선생님들이 특유의 암기법을 권해주시긴 하는데 그래도 무턱대고 암기하기 보다는 일단 이해를 하고 암기를 해야 기억 저장시간이 늘어나는 거 같네요. 그리고 반복이 중요. Q6]마지막으로 전하고 싶은 말 A6]요즘 공무원 인기가 시들해지고 있다고하는데 막상 사회에 나오면 전문직이 아닌이상 큰 메리트 있는 직업은 없는거 </t>
        </is>
      </c>
      <c r="I265" s="3" t="inlineStr">
        <is>
          <t>https://gosi.hackers.com/html/mmove.htm?id=exam_passnote_new&amp;m=view&amp;idx=36124&amp;searchlist=&amp;search_opt=&amp;search_txt=&amp;cate=&amp;page=106</t>
        </is>
      </c>
    </row>
    <row r="266" ht="55" customHeight="1">
      <c r="A266" s="2" t="inlineStr">
        <is>
          <t>기타</t>
        </is>
      </c>
      <c r="B266" s="2" t="inlineStr">
        <is>
          <t>2023년</t>
        </is>
      </c>
      <c r="C266" s="2" t="inlineStr">
        <is>
          <t>공업직</t>
        </is>
      </c>
      <c r="D266" s="2" t="inlineStr">
        <is>
          <t>[2023 지방직 9급 공업직] 9급 지방 기계직 합격후기 (1)</t>
        </is>
      </c>
      <c r="E266" s="2" t="inlineStr">
        <is>
          <t>신민숙</t>
        </is>
      </c>
      <c r="F266" s="2" t="inlineStr"/>
      <c r="G266" s="2" t="inlineStr"/>
      <c r="H266" s="2" t="inlineStr"/>
      <c r="I266" s="2" t="inlineStr">
        <is>
          <t>https://gosi.hackers.com/html/mmove.htm?id=exam_passnote_new&amp;m=view&amp;idx=36009&amp;searchlist=&amp;search_opt=&amp;search_txt=&amp;cate=&amp;page=110</t>
        </is>
      </c>
    </row>
    <row r="267" ht="55" customHeight="1">
      <c r="A267" s="3" t="inlineStr">
        <is>
          <t>기타</t>
        </is>
      </c>
      <c r="B267" s="3" t="inlineStr">
        <is>
          <t>2023년</t>
        </is>
      </c>
      <c r="C267" s="3" t="inlineStr">
        <is>
          <t>공업직</t>
        </is>
      </c>
      <c r="D267" s="3" t="inlineStr">
        <is>
          <t>[2023 지방직 9급 공업직] 지방직 공업직 합격후 (1)</t>
        </is>
      </c>
      <c r="E267" s="3" t="inlineStr">
        <is>
          <t>신민숙</t>
        </is>
      </c>
      <c r="F267" s="3" t="inlineStr"/>
      <c r="G267" s="3" t="inlineStr">
        <is>
          <t>-국어(신민숙 선생님): 신민숙 선생님 강의를 대부분 들었습니다. 주로 신민숙 선생님의 교재를 사용하였고 문법 기본이론, 문학+비문학 기본이론을 중심적으로 수강하면서 매 수업 직후 올려주시는 수업자료를 풀면서 그 날 배웠던 내용을 정리하였습니다. -영어(비비안 선생님): 비비안 선생님의 문법 독해 강의를 수강하였습니다. 교재로 수업하는거 외에도 직접 올려주신 자료가 정말 많이 도움이 되었습니다. 영어 같은 경우 비비안 선생님의 커리큘럼에 따라 진행했을 뿐인데 많은 도움이 되었습니다.</t>
        </is>
      </c>
      <c r="H267" s="3" t="inlineStr">
        <is>
          <t>-국어(신민숙 선생님): 신민숙 선생님 강의를 대부분 들었습니다. 주로 신민숙 선생님의 교재를 사용하였고 문법 기본이론, 문학+비문학 기본이론을 중심적으로 수강하면서 매 수업 직후 올려주시는 수업자료를 풀면서 그 날 배웠던 내용을 정리하였습니다.</t>
        </is>
      </c>
      <c r="I267" s="3" t="inlineStr">
        <is>
          <t>https://gosi.hackers.com/html/mmove.htm?id=exam_passnote_new&amp;m=view&amp;idx=35990&amp;searchlist=&amp;search_opt=&amp;search_txt=&amp;cate=&amp;page=111</t>
        </is>
      </c>
    </row>
    <row r="268" ht="55" customHeight="1">
      <c r="A268" s="2" t="inlineStr">
        <is>
          <t>기타</t>
        </is>
      </c>
      <c r="B268" s="2" t="inlineStr">
        <is>
          <t>2023년</t>
        </is>
      </c>
      <c r="C268" s="2" t="inlineStr">
        <is>
          <t>공업직</t>
        </is>
      </c>
      <c r="D268" s="2" t="inlineStr">
        <is>
          <t>[2023 지방직 9급 공업직] 2023년도 9급 지방직 기계직 6개월 합격수기</t>
        </is>
      </c>
      <c r="E268" s="2" t="inlineStr">
        <is>
          <t>신민숙</t>
        </is>
      </c>
      <c r="F268" s="2" t="inlineStr">
        <is>
          <t>신민숙 필수 한자성어 300 핸드북</t>
        </is>
      </c>
      <c r="G268" s="2" t="inlineStr">
        <is>
          <t>하루 루틴 : 일어나서 단어 암기, 국어 비문학 5문제, 영어 독해 5문제, 이동 중 한자성어 회독을 꾸준히 했습니다.</t>
        </is>
      </c>
      <c r="H268" s="2" t="inlineStr">
        <is>
          <t>3. 하루 루틴 : 일어나서 단어 암기, 국어 비문학 5문제, 영어 독해 5문제, 이동 중 한자성어 회독을 꾸준히 했습니다. 상기한 부분들은 꾸준히 하고 이와 별개로 하루에 두 과목씩 정해서 집중적으로 공부했습니다. 저는 모든 과목을 조금씩 하는 것 보다는 한 두과목씩 날잡고 공부하는게 더 잘맞다고 생각해서 이렇게 했습니다. 이 부분은 본인 스타일에 맞게 공부하시는 것을 추천드립니다.</t>
        </is>
      </c>
      <c r="I268" s="2" t="inlineStr">
        <is>
          <t>https://gosi.hackers.com/html/mmove.htm?id=exam_passnote_new&amp;m=view&amp;idx=35899&amp;searchlist=&amp;search_opt=&amp;search_txt=&amp;cate=&amp;page=115</t>
        </is>
      </c>
    </row>
    <row r="269" ht="55" customHeight="1">
      <c r="A269" s="3" t="inlineStr">
        <is>
          <t>기타</t>
        </is>
      </c>
      <c r="B269" s="3" t="inlineStr">
        <is>
          <t>2023년</t>
        </is>
      </c>
      <c r="C269" s="3" t="inlineStr">
        <is>
          <t>공업직</t>
        </is>
      </c>
      <c r="D269" s="3" t="inlineStr">
        <is>
          <t>[2023 지방직 9급 공업직] 노베이스 수험생의 1년 7개월 합격 수기!</t>
        </is>
      </c>
      <c r="E269" s="3" t="inlineStr">
        <is>
          <t>신민숙</t>
        </is>
      </c>
      <c r="F269" s="3" t="inlineStr"/>
      <c r="G269" s="3" t="inlineStr">
        <is>
          <t>국어는 기본 인강만 수강후에 꾸준히 복습하면서 공부했구요 동시에 비문학 문제집 구매해서 매일 3문제씩.</t>
        </is>
      </c>
      <c r="H269" s="3" t="inlineStr">
        <is>
          <t>국어 : 신민숙 선생님         국어는 기본 인강만 수강후에 꾸준히 복습하면서 공부했구요 동시에 비문학 문제집 구매해서 매일 3문제씩       풀고 사자성어도 꾸준히 봤었어요. 그정도만 해도 점수는 어느정도 보장되더라구요!</t>
        </is>
      </c>
      <c r="I269" s="3" t="inlineStr">
        <is>
          <t>https://gosi.hackers.com/html/mmove.htm?id=exam_passnote_new&amp;m=view&amp;idx=35764&amp;searchlist=&amp;search_opt=&amp;search_txt=&amp;cate=&amp;page=120</t>
        </is>
      </c>
    </row>
    <row r="270" ht="55" customHeight="1">
      <c r="A270" s="2" t="inlineStr">
        <is>
          <t>기타</t>
        </is>
      </c>
      <c r="B270" s="2" t="inlineStr">
        <is>
          <t>2023년</t>
        </is>
      </c>
      <c r="C270" s="2" t="inlineStr">
        <is>
          <t>공업직</t>
        </is>
      </c>
      <c r="D270" s="2" t="inlineStr">
        <is>
          <t>[2023 지방직 9급 공업직] 해커스 기계직패스로 공업직 비전공자 합격수기입니다.</t>
        </is>
      </c>
      <c r="E270" s="2" t="inlineStr">
        <is>
          <t>신민숙</t>
        </is>
      </c>
      <c r="F270" s="2" t="inlineStr">
        <is>
          <t>매삼비, 해커스 333제</t>
        </is>
      </c>
      <c r="G270" s="2" t="inlineStr">
        <is>
          <t>2.독해 독해도 국어 비문학처럼 무조건 감을 잃지않는게 중요하니 적어도 이틀에 한번씩은 오전에 1문제씩이라도 푸는게 좋습니다. 그리고 순서배열, 빈칸추론 같이 특정 유형이 약하면 관련 특강을 듣거나 유튜브에 공부법 검색하면서 공부했습니다.</t>
        </is>
      </c>
      <c r="H270" s="2" t="inlineStr"/>
      <c r="I270" s="2" t="inlineStr">
        <is>
          <t>https://gosi.hackers.com/html/mmove.htm?id=exam_passnote_new&amp;m=view&amp;idx=35742&amp;searchlist=&amp;search_opt=&amp;search_txt=&amp;cate=&amp;page=120</t>
        </is>
      </c>
    </row>
    <row r="271" ht="55" customHeight="1">
      <c r="A271" s="3" t="inlineStr">
        <is>
          <t>기타</t>
        </is>
      </c>
      <c r="B271" s="3" t="inlineStr">
        <is>
          <t>2023년</t>
        </is>
      </c>
      <c r="C271" s="3" t="inlineStr">
        <is>
          <t>공업직</t>
        </is>
      </c>
      <c r="D271" s="3" t="inlineStr">
        <is>
          <t>[2023 지방직 9급 공업직] 해커스 전기직패스로 지방직 전기 합격후기!!!</t>
        </is>
      </c>
      <c r="E271" s="3" t="inlineStr">
        <is>
          <t>신민숙</t>
        </is>
      </c>
      <c r="F271" s="3" t="inlineStr">
        <is>
          <t>빈출어법 300, 필수 한자성어 300</t>
        </is>
      </c>
      <c r="G271" s="3" t="inlineStr">
        <is>
          <t>1년차때 면접까지 갔으나 필기점수 1점차로 떨어지고... 눈물흘리며 1년 더 공부한 끝에 합격할수 있었습니다!! 제가 다른 국어파트는 강한데 어법이랑 한자에 약해서 빈출어법 300이랑 필수 한자성어 300만 죽어라 팠더니 몰라서 찍고 넘어갔던 문제를 잘 풀수 있었습니다!</t>
        </is>
      </c>
      <c r="H271" s="3" t="inlineStr"/>
      <c r="I271" s="3" t="inlineStr">
        <is>
          <t>https://gosi.hackers.com/html/mmove.htm?id=exam_passnote_new&amp;m=view&amp;idx=35700&amp;searchlist=&amp;search_opt=&amp;search_txt=&amp;cate=&amp;page=122</t>
        </is>
      </c>
    </row>
    <row r="272" ht="55" customHeight="1">
      <c r="A272" s="2" t="inlineStr">
        <is>
          <t>기타</t>
        </is>
      </c>
      <c r="B272" s="2" t="inlineStr">
        <is>
          <t>2023년</t>
        </is>
      </c>
      <c r="C272" s="2" t="inlineStr">
        <is>
          <t>공업직</t>
        </is>
      </c>
      <c r="D272" s="2" t="inlineStr">
        <is>
          <t>[2023 국가직 9급 공업직] 이중석 선생님 덕분에 한국사 100점맞고 국가직 화공직 9급 합격했어요</t>
        </is>
      </c>
      <c r="E272" s="2" t="inlineStr">
        <is>
          <t>신민숙</t>
        </is>
      </c>
      <c r="F272" s="2" t="inlineStr"/>
      <c r="G272" s="2" t="inlineStr">
        <is>
          <t>1. 공통 과목(해커스-신민숙, 비비안, 이중석) 신민숙 선생님과 비비안 선생님의 맛보기 강의 듣고 해커스 인강 신청했다가  이중석 선생님 강의로 해커스에 완전히 정착했습니다.  이중석 선생님 덕분에 공부 방향을 잡을 수 있었습니다. 엄청난 양의 문제와 끝도 없는 개념 반복, 이를 모든 과목에 적용시켜 합격할 수 있었다고 생각합니다. 일단 선생님들의 커리큘럼을 따라가세요. 그리고 외우세요. 선생님들께서 외우라는 건 다 외우세요. 하라는 대로 하세요. 전 그랬습니다.  그리고 전 모든 과목의 모든 분야를 조금씩 매일 했습니다. 까먹는게 두려워서요. (예를 들면 국어-문학2개 비문학2장 사자성어 day1 문법 조금) 국어 영어는 저만의 요약집을 만들어서 유용하게 썼습니다. 한국사는 맵핑 노트면 끝입니다. 고퀄리티의 인강들에 이 가격, 저는 자신있게 해커스 공무원 추천할 수 있습니다.</t>
        </is>
      </c>
      <c r="H272" s="2" t="inlineStr"/>
      <c r="I272" s="2" t="inlineStr">
        <is>
          <t>https://gosi.hackers.com/html/mmove.htm?id=exam_passnote_new&amp;m=view&amp;idx=35421&amp;searchlist=&amp;search_opt=&amp;search_txt=&amp;cate=&amp;page=129</t>
        </is>
      </c>
    </row>
    <row r="273" ht="55" customHeight="1">
      <c r="A273" s="3" t="inlineStr">
        <is>
          <t>기타</t>
        </is>
      </c>
      <c r="B273" s="3" t="inlineStr">
        <is>
          <t>2025년</t>
        </is>
      </c>
      <c r="C273" s="3" t="inlineStr">
        <is>
          <t>사회복지직</t>
        </is>
      </c>
      <c r="D273" s="3" t="inlineStr">
        <is>
          <t>[2025 지방직 9급 사회복지직] 합격수기</t>
        </is>
      </c>
      <c r="E273" s="3" t="inlineStr">
        <is>
          <t>신민숙</t>
        </is>
      </c>
      <c r="F273" s="3" t="inlineStr"/>
      <c r="G273" s="3" t="inlineStr"/>
      <c r="H273" s="3" t="inlineStr"/>
      <c r="I273" s="3" t="inlineStr">
        <is>
          <t>https://gosi.hackers.com/html/mmove.htm?id=exam_passnote_new&amp;m=view&amp;idx=41582&amp;searchlist=&amp;search_opt=&amp;search_txt=&amp;cate=&amp;page=3</t>
        </is>
      </c>
    </row>
    <row r="274" ht="55" customHeight="1">
      <c r="A274" s="2" t="inlineStr">
        <is>
          <t>기타</t>
        </is>
      </c>
      <c r="B274" s="2" t="inlineStr">
        <is>
          <t>2025년</t>
        </is>
      </c>
      <c r="C274" s="2" t="inlineStr">
        <is>
          <t>사회복지직</t>
        </is>
      </c>
      <c r="D274" s="2" t="inlineStr">
        <is>
          <t>[2025 지방직 9급 사회복지직] [지방직 9급 사회복지직] 2025 사회복지직 초수 합격 / 처음하는 행정법도 김대현T와 함께라면!</t>
        </is>
      </c>
      <c r="E274" s="2" t="inlineStr"/>
      <c r="F274" s="2" t="inlineStr"/>
      <c r="G274" s="2" t="inlineStr">
        <is>
          <t>국어를 포함한 전 과목에서 하루 루틴을 유지하며 복습 중심으로 공부했고, 오답 노트를 통해 실수를 줄여 나갔습니다.</t>
        </is>
      </c>
      <c r="H274" s="2" t="inlineStr">
        <is>
          <t>국어를 포함한 전 과목에서 하루 루틴을 유지하며 복습 중심으로 공부했고, 오답 노트를 통해 실수를 줄여 나갔습니다. (국어는 신유형 연습 많이 하고 가세요. 비문학 독해 연습도요!)</t>
        </is>
      </c>
      <c r="I274" s="2" t="inlineStr">
        <is>
          <t>https://gosi.hackers.com/html/mmove.htm?id=exam_passnote_new&amp;m=view&amp;idx=41504&amp;searchlist=&amp;search_opt=&amp;search_txt=&amp;cate=&amp;page=4</t>
        </is>
      </c>
    </row>
    <row r="275" ht="55" customHeight="1">
      <c r="A275" s="3" t="inlineStr">
        <is>
          <t>기타</t>
        </is>
      </c>
      <c r="B275" s="3" t="inlineStr">
        <is>
          <t>2025년</t>
        </is>
      </c>
      <c r="C275" s="3" t="inlineStr">
        <is>
          <t>사회복지직</t>
        </is>
      </c>
      <c r="D275" s="3" t="inlineStr">
        <is>
          <t>[2025 지방직 9급 사회복지직] 7개월만에 합격한 수기</t>
        </is>
      </c>
      <c r="E275" s="3" t="inlineStr">
        <is>
          <t>신민숙</t>
        </is>
      </c>
      <c r="F275" s="3" t="inlineStr"/>
      <c r="G275" s="3" t="inlineStr">
        <is>
          <t>공부하면서 사회복지 1급 시험도 있었고 사회복지학개론 과목과 겹치는 부분도 있어 편한 부분도 있긴 했던 것 같아요. 사회복지 1급 시험이 끝나니까 쉬고싶은 마음에 한달정도는 공부를 놓고 쉬기만 했던 적도 있습니다. 다시 정신차리고 공부를 하다보니 행정법의 어마무시한 양이 발목을 잡았고 시간이 부족하여 n회독 돌리지 못했던 부분이 가장 아쉬워요. 그럼에도 그 다음해 6월 시험에 다행히 합격할 수 있었습니다. 국어는 고등학교 때부터 항상 1등급을 받았기 때문에 걱정 없던 과목이었습니다.</t>
        </is>
      </c>
      <c r="H275" s="3" t="inlineStr">
        <is>
          <t xml:space="preserve">저는 대학교 4학년 때부터 공무원을 준비해야겠다고 생각해서 10월에 공부를 시작했습니다. 전공이 사회복지였기 때문에 사회복지직을 준비했고, 다음 해에 반드시 합격하고 싶어 해커스 공무원을 결제했습니다. 공부하면서 사회복지 1급 시험도 있었고 사회복지학개론 과목과 겹치는 부분도 있어 편한 부분도 있긴 했던 것 같아요. 사회복지 1급 시험이 끝나니까 쉬고싶은 마음에 한달정도는 공부를 놓고 쉬기만 했던 적도 있습니다. 다시 정신차리고 공부를 하다보니 행정법의 어마무시한 양이 발목을 잡았고 시간이 부족하여 n회독 돌리지 못했던 부분이 가장 아쉬워요. 그럼에도 그 다음해 6월 시험에 다행히 합격할 수 있었습니다.   &lt;국어&gt; 신민숙 선생님 국어는 고등학교 때부터 항상 1등급을 받았기 때문에 걱정 없던 과목이었습니다. 국어 시험 기조가 올해부터 바뀌면서 운 좋게 100점을 맞을 수 있었던 것 같아요. 만약에 안 바뀌고 계속 암기 위주 시험으로 봤다면 많이 틀렸을 것 같긴 해요. 신민숙 선생님은 문법이랑 논리 부분을 되게 알기 쉽게 자세히 가르쳐주시는 편인 것 같습니다. 중간중간에 재밌는 얘기도 해주셔서 즐겁게 강의 들었던 기억이 납니다. &lt;영어&gt; 비비안 선생님 영어는 </t>
        </is>
      </c>
      <c r="I275" s="3" t="inlineStr">
        <is>
          <t>https://gosi.hackers.com/html/mmove.htm?id=exam_passnote_new&amp;m=view&amp;idx=41469&amp;searchlist=&amp;search_opt=&amp;search_txt=&amp;cate=&amp;page=6</t>
        </is>
      </c>
    </row>
    <row r="276" ht="55" customHeight="1">
      <c r="A276" s="2" t="inlineStr">
        <is>
          <t>기타</t>
        </is>
      </c>
      <c r="B276" s="2" t="inlineStr">
        <is>
          <t>2025년</t>
        </is>
      </c>
      <c r="C276" s="2" t="inlineStr">
        <is>
          <t>사회복지직</t>
        </is>
      </c>
      <c r="D276" s="2" t="inlineStr">
        <is>
          <t>[2025 지방직 9급 사회복지직] [합격수기] 지방직 9급 사회복지직 합격수기</t>
        </is>
      </c>
      <c r="E276" s="2" t="inlineStr">
        <is>
          <t>신민숙</t>
        </is>
      </c>
      <c r="F276" s="2" t="inlineStr"/>
      <c r="G276" s="2" t="inlineStr">
        <is>
          <t>[한국사]는 무엇보다도, 공부하는 내내 웃음을 주시면서 힘든 수험시간을 이겨낼 수 있게 해주신이중석 선생님께 정말 감사드리고 싶고, 우리의 역사를 올바르게 바라보는 눈과 비판적 사고까지 길러주신 선생님 덕분에 끝까지 갈 수 있었습니다. [행정법] 두꺼운 책과 방대한 양 때문에 몇 번이고 포기하고 싶었던 행정법 함수민 선생님의 강의도 큰 힘이 되었습니다. 반복되는 부분을 계속 짚어주셔서 한 번의 회독으로도 큰 도움이 되었고, ‘선생님만 믿고 가면 된다’는 마음으로 끝까지 따라갈 수 있었습니다. [국어] 올해부터 바뀐 기조 때문에 걱정이 많았지만 “나만 따라오라” 하시며 자신감을 주신 국어 신민숙 선생님 덕분에 안정적으로 공부할 수 있었습니다. 선생님께서 알려주신 방식으로 PSAT 문제도 잘 풀 수 있었고, 큰 도움이 되었습니다.</t>
        </is>
      </c>
      <c r="H276" s="2" t="inlineStr">
        <is>
          <t>[국어] 올해부터 바뀐 기조 때문에 걱정이 많았지만 “나만 따라오라” 하시며 자신감을 주신 국어 신민숙 선생님 덕분에 안정적으로 공부할 수 있었습니다. 선생님께서 알려주신 방식으로 PSAT 문제도 잘 풀 수 있었고, 큰 도움이 되었습니다.</t>
        </is>
      </c>
      <c r="I276" s="2" t="inlineStr">
        <is>
          <t>https://gosi.hackers.com/html/mmove.htm?id=exam_passnote_new&amp;m=view&amp;idx=41202&amp;searchlist=&amp;search_opt=&amp;search_txt=&amp;cate=&amp;page=18</t>
        </is>
      </c>
    </row>
    <row r="277" ht="55" customHeight="1">
      <c r="A277" s="3" t="inlineStr">
        <is>
          <t>기타</t>
        </is>
      </c>
      <c r="B277" s="3" t="inlineStr">
        <is>
          <t>2025년</t>
        </is>
      </c>
      <c r="C277" s="3" t="inlineStr">
        <is>
          <t>사회복지직</t>
        </is>
      </c>
      <c r="D277" s="3" t="inlineStr">
        <is>
          <t>[2025 지방직 9급 사회복지직] 합격수기</t>
        </is>
      </c>
      <c r="E277" s="3" t="inlineStr">
        <is>
          <t>신민숙</t>
        </is>
      </c>
      <c r="F277" s="3" t="inlineStr"/>
      <c r="G277" s="3" t="inlineStr"/>
      <c r="H277" s="3" t="inlineStr"/>
      <c r="I277" s="3" t="inlineStr">
        <is>
          <t>https://gosi.hackers.com/html/mmove.htm?id=exam_passnote_new&amp;m=view&amp;idx=41171&amp;searchlist=&amp;search_opt=&amp;search_txt=&amp;cate=&amp;page=20</t>
        </is>
      </c>
    </row>
    <row r="278" ht="55" customHeight="1">
      <c r="A278" s="2" t="inlineStr">
        <is>
          <t>기타</t>
        </is>
      </c>
      <c r="B278" s="2" t="inlineStr">
        <is>
          <t>2025년</t>
        </is>
      </c>
      <c r="C278" s="2" t="inlineStr">
        <is>
          <t>사회복지직</t>
        </is>
      </c>
      <c r="D278" s="2" t="inlineStr">
        <is>
          <t>[2025 지방직 9급 사회복지직] 해커스 강의 듣고 2025년 지방직 사회복지 공무원 합격했습니다^^</t>
        </is>
      </c>
      <c r="E278" s="2" t="inlineStr">
        <is>
          <t>신민숙, 신민숙</t>
        </is>
      </c>
      <c r="F278" s="2" t="inlineStr"/>
      <c r="G278" s="2" t="inlineStr">
        <is>
          <t>ㅡ 신민숙 선생님 강의를 두번 회독하며 일단 전체적으로 국어를 이해하려고 노력했습니다. 신민숙 선생님은 강의력이 좋으시고 문법을 참 쉽게 가르쳐주십니다. 또한 신유형인 논리도 선생님의 강의를 듣고 나서는 자신감이 생겼습니다. 그렇게 강의를 두번 회독하고 매일 선생님이 추천해주신 모의고사를 하루에 1회분씩 꾸준히 풀었더니 자신없었던 국어 과목에서 나름 고득점을 맞은 것 같습니다.</t>
        </is>
      </c>
      <c r="H278" s="2" t="inlineStr"/>
      <c r="I278" s="2" t="inlineStr">
        <is>
          <t>https://gosi.hackers.com/html/mmove.htm?id=exam_passnote_new&amp;m=view&amp;idx=41103&amp;searchlist=&amp;search_opt=&amp;search_txt=&amp;cate=&amp;page=22</t>
        </is>
      </c>
    </row>
    <row r="279" ht="55" customHeight="1">
      <c r="A279" s="3" t="inlineStr">
        <is>
          <t>기타</t>
        </is>
      </c>
      <c r="B279" s="3" t="inlineStr">
        <is>
          <t>2025년</t>
        </is>
      </c>
      <c r="C279" s="3" t="inlineStr">
        <is>
          <t>사회복지직</t>
        </is>
      </c>
      <c r="D279" s="3" t="inlineStr">
        <is>
          <t>[2025 지방직 9급 사회복지직] 해커스 교수님들 정말 최고~</t>
        </is>
      </c>
      <c r="E279" s="3" t="inlineStr">
        <is>
          <t>신민숙, 신민숙</t>
        </is>
      </c>
      <c r="F279" s="3" t="inlineStr"/>
      <c r="G279" s="3" t="inlineStr">
        <is>
          <t>국어- 신민숙 교수님 시원시원한 목소리로 어려운 국어 강의를 명쾌하게 알려 주십니다. 긴지문에서 포인트를 잡아 문제를 푸는 것에 도움을 많이 받았고 특히 추론이 생소했기에 걱정을 많이 했는데, 추론 강의를 너무 쉽게 알려주십니다.</t>
        </is>
      </c>
      <c r="H279" s="3" t="inlineStr"/>
      <c r="I279" s="3" t="inlineStr">
        <is>
          <t>https://gosi.hackers.com/html/mmove.htm?id=exam_passnote_new&amp;m=view&amp;idx=41032&amp;searchlist=&amp;search_opt=&amp;search_txt=&amp;cate=&amp;page=25</t>
        </is>
      </c>
    </row>
    <row r="280" ht="55" customHeight="1">
      <c r="A280" s="2" t="inlineStr">
        <is>
          <t>기타</t>
        </is>
      </c>
      <c r="B280" s="2" t="inlineStr">
        <is>
          <t>2025년</t>
        </is>
      </c>
      <c r="C280" s="2" t="inlineStr">
        <is>
          <t>사회복지직</t>
        </is>
      </c>
      <c r="D280" s="2" t="inlineStr">
        <is>
          <t>[2025 지방직 9급 사회복지직] 해커스가 정답이었습니다</t>
        </is>
      </c>
      <c r="E280" s="2" t="inlineStr">
        <is>
          <t>신민숙, 신민숙</t>
        </is>
      </c>
      <c r="F280" s="2" t="inlineStr"/>
      <c r="G280" s="2" t="inlineStr">
        <is>
          <t>늦깎기로 사회복지사 자격증을 취득한 후 민간 시설에 근무하기 보다는 나이에 관계없이 안정적으로 근무를 할 수 있는 공무원에 도전하기로 결심한 후 1년 정도 타 기관의 인강으로 준비를 했었는데 시험을 치르고 보니 기본기만 다지는 정도의 수준이었던 것 같습니다. 그 후 여러 곳의 인강 내용, 비용 등을 비교한 후 해커스가 가격대비 강의 내용이 좋은 것 같아 선택하였는데 그 선택이 정답이었습니다. 우선 수험과목순으로 인강을 듣고 그 다음에 복습하는 식으로 하루 10시간 정도 공부를 하였습니다. 국어: 신민숙 선생님 강의 진행 방식이 저와 가장 코드가 맞아 인강인데도 지루하지 않고 즐겁게 수강 할 수 있었습니다.</t>
        </is>
      </c>
      <c r="H280" s="2" t="inlineStr">
        <is>
          <t>국어: 신민숙 선생님 강의 진행 방식이 저와 가장 코드가 맞아 인강인데도 지루하지 않고 즐겁게 수강 할 수 있었습니다.</t>
        </is>
      </c>
      <c r="I280" s="2" t="inlineStr">
        <is>
          <t>https://gosi.hackers.com/html/mmove.htm?id=exam_passnote_new&amp;m=view&amp;idx=41017&amp;searchlist=&amp;search_opt=&amp;search_txt=&amp;cate=&amp;page=26</t>
        </is>
      </c>
    </row>
    <row r="281" ht="55" customHeight="1">
      <c r="A281" s="3" t="inlineStr">
        <is>
          <t>기타</t>
        </is>
      </c>
      <c r="B281" s="3" t="inlineStr">
        <is>
          <t>2024년</t>
        </is>
      </c>
      <c r="C281" s="3" t="inlineStr">
        <is>
          <t>사회복지직</t>
        </is>
      </c>
      <c r="D281" s="3" t="inlineStr">
        <is>
          <t>[2024 지방직 9급 사회복지직] 비비안쌤 덕분에 합격수기를 쓰게 되었네요! 미라클 하프 수업이 불러일으킨 기적입니다!!</t>
        </is>
      </c>
      <c r="E281" s="3" t="inlineStr">
        <is>
          <t>신민숙, 신민숙</t>
        </is>
      </c>
      <c r="F281" s="3" t="inlineStr">
        <is>
          <t>맞춤법 특강, 한자성어 특강, 맞춤법 특강</t>
        </is>
      </c>
      <c r="G281" s="3" t="inlineStr">
        <is>
          <t>1. 국어 (90점) - 신민숙 선생님  사실 저는 실질적으로 제대로 공부한 건 2023년도 2024년도 전부 시험 직전 4개월부터 미친듯이 몰아치는 공부를 했기 때문에... 남들처럼 순서대로 커리를 따라갈 시간이 없었습니다. 또한 국어 독해는 자신이 있었고. 국어 문법 비중은 줄어들고 있다는 생각에 국어공부는 솔직히 거의 하지 않았고  시험 직전 신민숙 선생님의 맞춤법 특강 한자성어 특강 등의 특강들을 적극 활용했습니다. 워낙에 특색있게 설명해주시기 때문에 이 특강들을 최대한 머리에 각인시키려 노력했습니다. 다행히 이번 시험엔 제 전략이 먹혀든 것같아 운이 좋다고 생각하고 있습니다.  (그러나 여러분 모두 아시다시피 2025 시험은 변화한다고 공표했고.그 변화의 중심에 국어가 있습니다!!  저처럼 공부 안하고 특강만 들으면 절대 절대 안 될 것입니다!! 시험이 변화하기 전에 합격한 것을 감사히 생각하고 있습니다)</t>
        </is>
      </c>
      <c r="H281" s="3" t="inlineStr"/>
      <c r="I281" s="3" t="inlineStr">
        <is>
          <t>https://gosi.hackers.com/html/mmove.htm?id=exam_passnote_new&amp;m=view&amp;idx=39783&amp;searchlist=&amp;search_opt=&amp;search_txt=&amp;cate=&amp;page=45</t>
        </is>
      </c>
    </row>
    <row r="282" ht="55" customHeight="1">
      <c r="A282" s="2" t="inlineStr">
        <is>
          <t>기타</t>
        </is>
      </c>
      <c r="B282" s="2" t="inlineStr">
        <is>
          <t>2024년</t>
        </is>
      </c>
      <c r="C282" s="2" t="inlineStr">
        <is>
          <t>사회복지직</t>
        </is>
      </c>
      <c r="D282" s="2" t="inlineStr">
        <is>
          <t>[2024 지방직 9급 사회복지직] 서울시 사회복지직 공무원 최종합격했습니다</t>
        </is>
      </c>
      <c r="E282" s="2" t="inlineStr">
        <is>
          <t>신민숙, 신민숙</t>
        </is>
      </c>
      <c r="F282" s="2" t="inlineStr">
        <is>
          <t>신민숙 문학 모음집</t>
        </is>
      </c>
      <c r="G282" s="2" t="inlineStr">
        <is>
          <t>13:00 - 15:00 신민숙 선생님 국어 문법 문제 풀이 or 신민숙 선생님 문학 모음집 인강 수강하기</t>
        </is>
      </c>
      <c r="H282" s="2" t="inlineStr">
        <is>
          <t>4. 하고 싶은 말 암기과목 같은 경우는 사실 자신감이 있을 때까지 무한적으로 회독을 돌리고 자신감이 있어질 때까지 반복해야 하는 것 같습니다. 국어, 영어는 독해력을 높이는게 가장 중요한 것 같습니다. 다들 열심히해서 좋은 결과 있으시길 바랍니다!</t>
        </is>
      </c>
      <c r="I282" s="2" t="inlineStr">
        <is>
          <t>https://gosi.hackers.com/html/mmove.htm?id=exam_passnote_new&amp;m=view&amp;idx=39243&amp;searchlist=&amp;search_opt=&amp;search_txt=&amp;cate=&amp;page=50</t>
        </is>
      </c>
    </row>
    <row r="283" ht="55" customHeight="1">
      <c r="A283" s="3" t="inlineStr">
        <is>
          <t>기타</t>
        </is>
      </c>
      <c r="B283" s="3" t="inlineStr">
        <is>
          <t>2024년</t>
        </is>
      </c>
      <c r="C283" s="3" t="inlineStr">
        <is>
          <t>사회복지직</t>
        </is>
      </c>
      <c r="D283" s="3" t="inlineStr">
        <is>
          <t>[2024 지방직 9급 사회복지직] 해커스 인강듣고 사회복지직 최종합격 하였습니다(장애전형)</t>
        </is>
      </c>
      <c r="E283" s="3" t="inlineStr">
        <is>
          <t>신민숙, 신민숙</t>
        </is>
      </c>
      <c r="F283" s="3" t="inlineStr"/>
      <c r="G283" s="3" t="inlineStr">
        <is>
          <t>&lt;국어&gt; 신민숙 선생님 기본강의를 한번 듣고 나머지는 짬짬히 기출문제 풀었고.  시간할애는 많이 안했습니다. 다섯과목중에 제일 적게 시간할애를 하였고.   한자는 안봤고 사자성어는 기출에보이는 정도만 조금씩하였습니다. 신민숙선생님은 문법을 알기쉽게 잘 가르쳐 주시고. 강의력이 정말 좋다고 느꼈습니다. 중간중간 재밌는 얘기도 해주십니다. 추천드립니다.</t>
        </is>
      </c>
      <c r="H283" s="3" t="inlineStr">
        <is>
          <t>비비안 선생님 강의를 들었습니다.(첨에 몇강듣다가 . 시간이 너무 부족해서 그만듣고 다른공부에 시간을 더 투자했습니다 오해하실까봐 적지만 강의잘하십니다) 영어도 국어와 마찬가지로 많은 시간을 투자 하지는 않았습니다. 하지만 단어는 많이 외울려고 했고 문법은 과감히 버렸습니다. 기출은 독해 조금과 생활영어 위주로 좀 풀어봤습니다.</t>
        </is>
      </c>
      <c r="I283" s="3" t="inlineStr">
        <is>
          <t>https://gosi.hackers.com/html/mmove.htm?id=exam_passnote_new&amp;m=view&amp;idx=39035&amp;searchlist=&amp;search_opt=&amp;search_txt=&amp;cate=&amp;page=53</t>
        </is>
      </c>
    </row>
    <row r="284" ht="55" customHeight="1">
      <c r="A284" s="2" t="inlineStr">
        <is>
          <t>기타</t>
        </is>
      </c>
      <c r="B284" s="2" t="inlineStr">
        <is>
          <t>2024년</t>
        </is>
      </c>
      <c r="C284" s="2" t="inlineStr">
        <is>
          <t>사회복지직</t>
        </is>
      </c>
      <c r="D284" s="2" t="inlineStr">
        <is>
          <t>[2024 지방직 9급 사회복지직] 2024 지방직 합격 수기</t>
        </is>
      </c>
      <c r="E284" s="2" t="inlineStr">
        <is>
          <t>신민숙, 신민숙</t>
        </is>
      </c>
      <c r="F284" s="2" t="inlineStr">
        <is>
          <t>비문학333, 비문학333</t>
        </is>
      </c>
      <c r="G284" s="2" t="inlineStr">
        <is>
          <t>국어는 신민숙 선생님의 강의를 들었습니다. 유일하게 모든 커리큘럼에 따라 공부한 과목이라 가장 고득점을 받은 과목입니다. 제가 제일 어려워했던 문법을 선생님께서 이해하기 쉽도록 잘 가르쳐주셔서 좋았습니다. 추가로 비문학의 경우 비문학333과 같은 문제집을 구매해 하루도 빠짐없이 매일 3문제씩은 풀고자 하였습니다. 영어는 비비안 선생님의 올인원 영문법 강의가 많은 도움이 되었습니다.</t>
        </is>
      </c>
      <c r="H284" s="2" t="inlineStr">
        <is>
          <t>학교에 다닐 때는 시간 날 때마다 기숙사나 도서관에서, 학교를 졸업하고 나선 집에서 하루 평균 7시간 정도 공부했습니다. 국어를 제외한 다른 과목들은 시간이 부족해 강의를 거의 수강하지 못했습니다.</t>
        </is>
      </c>
      <c r="I284" s="2" t="inlineStr">
        <is>
          <t>https://gosi.hackers.com/html/mmove.htm?id=exam_passnote_new&amp;m=view&amp;idx=38898&amp;searchlist=&amp;search_opt=&amp;search_txt=&amp;cate=&amp;page=59</t>
        </is>
      </c>
    </row>
    <row r="285" ht="55" customHeight="1">
      <c r="A285" s="3" t="inlineStr">
        <is>
          <t>기타</t>
        </is>
      </c>
      <c r="B285" s="3" t="inlineStr">
        <is>
          <t>2024년</t>
        </is>
      </c>
      <c r="C285" s="3" t="inlineStr">
        <is>
          <t>사회복지직</t>
        </is>
      </c>
      <c r="D285" s="3" t="inlineStr">
        <is>
          <t>[2024 지방직 9급 사회복지직] 김대현 선생님과 함께.. 드디어 최종합격...</t>
        </is>
      </c>
      <c r="E285" s="3" t="inlineStr">
        <is>
          <t>신민숙, 신민숙</t>
        </is>
      </c>
      <c r="F285" s="3" t="inlineStr"/>
      <c r="G285" s="3" t="inlineStr">
        <is>
          <t>- 수강한 선생님 : 국어 - 신민숙 선생님  유명하시죠.. 처음 어휘,어법 강의를 들었을땐 너무 어려워서 이게 뭐지 싶었지만 듣다보니 기억에도 잘 남고 두문자도 잘 따주셔서 쉽게 쉽게 공부했었습니다. 문학,비문학도 마찬가지로 쉽고 재미있게 설명해주셔서 강의 듣는 내내 웃음꽃 만발ㅎㅎ 특히 문학은 옛날이야기 들려주는 것 처럼 강의해주셔서 너무 즐겁게 공부했습니다.</t>
        </is>
      </c>
      <c r="H285" s="3" t="inlineStr"/>
      <c r="I285" s="3" t="inlineStr">
        <is>
          <t>https://gosi.hackers.com/html/mmove.htm?id=exam_passnote_new&amp;m=view&amp;idx=38815&amp;searchlist=&amp;search_opt=&amp;search_txt=&amp;cate=&amp;page=63</t>
        </is>
      </c>
    </row>
    <row r="286" ht="55" customHeight="1">
      <c r="A286" s="2" t="inlineStr">
        <is>
          <t>기타</t>
        </is>
      </c>
      <c r="B286" s="2" t="inlineStr">
        <is>
          <t>2024년</t>
        </is>
      </c>
      <c r="C286" s="2" t="inlineStr">
        <is>
          <t>사회복지직</t>
        </is>
      </c>
      <c r="D286" s="2" t="inlineStr">
        <is>
          <t>[2024 지방직 9급 사회복지직] 해커스 학원과 합불0원패스를 활용한 합격수기</t>
        </is>
      </c>
      <c r="E286" s="2" t="inlineStr">
        <is>
          <t>신민숙</t>
        </is>
      </c>
      <c r="F286" s="2" t="inlineStr"/>
      <c r="G286" s="2" t="inlineStr">
        <is>
          <t>1. 국어 - 신민숙 선생님 예전에 공무원 합격한 친구의 강력 추천으로 신민숙 선생님을 선택하여 수강하였습니다. 강의를 들으면서 친구가 왜 강력하게 추천했는지 알겠더군요. 물론 이번 시험에 많이 나오진 않았지만 어법·어휘 부분에 있어서 수험생들이 최소한으로 필요한 부분을 알기 쉽게 가르쳐주셨습니다. 어법을 이해하기 쉽게 설명해주셔서 빠르게 이해하고 습득할 수 있었습니다. 어휘도 문학도 비문학도 마찬가지로 꼭 알아야 하는 부분은 사자성어 기원, 문학 간단 줄거리 등을 간략하지만 머리 속에 잘 들어오도록 강의해주셨습니다. 덕분에 국어를 재미있게 배웠습니다. 기본강의는 학원을 다녔는데 정말 선생님 강의를 엄청 기다렸어요!!! 언제나 열정적이신 신민숙 쌤 정말 강추드려요!   2. 영어 - 비비안 선생님 영어는 해커스에 훌륭한 선생님들이 많아서 고민을 많이 하고 선택을 했습니다. 비비안 선생님의 귓 속으로 바로 들어오는 딕션과 기초부터 차근차근 가르쳐주시는 강의력을 보고 선택하였습니다. 비비안 선생님께서 정말 영포자도 이해하기 쉽도록 가르쳐주셨고 어법의 중요도를 고려해서 강약을 조절해서 가르쳐주셔서 덕분에 열심히 공부하였습니다.   3. 한국사 – 이중석 선생님 기</t>
        </is>
      </c>
      <c r="H286" s="2" t="inlineStr"/>
      <c r="I286" s="2" t="inlineStr">
        <is>
          <t>https://gosi.hackers.com/html/mmove.htm?id=exam_passnote_new&amp;m=view&amp;idx=38754&amp;searchlist=&amp;search_opt=&amp;search_txt=&amp;cate=&amp;page=65</t>
        </is>
      </c>
    </row>
    <row r="287" ht="55" customHeight="1">
      <c r="A287" s="3" t="inlineStr">
        <is>
          <t>기타</t>
        </is>
      </c>
      <c r="B287" s="3" t="inlineStr">
        <is>
          <t>2024년</t>
        </is>
      </c>
      <c r="C287" s="3" t="inlineStr">
        <is>
          <t>사회복지직</t>
        </is>
      </c>
      <c r="D287" s="3" t="inlineStr">
        <is>
          <t>[2024 지방직 9급 사회복지직] 2024년 지방직 합격수기</t>
        </is>
      </c>
      <c r="E287" s="3" t="inlineStr">
        <is>
          <t>신민숙</t>
        </is>
      </c>
      <c r="F287" s="3" t="inlineStr"/>
      <c r="G287" s="3" t="inlineStr">
        <is>
          <t>- 공부방법 국어는 신민숙 선생님 강의를 수강했습니다. 강의 소개 영상을 보다보면 자신의 상태에 맞게끔 들을 강의와 안들어도 되는 강의를 추천해주십니다. 저는 그에 맞추어 들어야할 과목을 추려냈고 그대로 모든 커리 강의를 수강했습니다. 영어는 비비안 선생님 강의를 수강했습니다. 비비안 선생님의 강의 태도를 통해서도 수험 기간 동안 많은 격려를 받을 수 있었습니다. 한국사는 이명호 선생님의 강의를 수강하였습니다. 이명호 선생님 강의의 가장 큰 장점은 방대한 양의 한국사 범위를 압축 시켜준다는 점입니다. 또 여러가지 좋은 암기팁을 알려주십니다.</t>
        </is>
      </c>
      <c r="H287" s="3" t="inlineStr"/>
      <c r="I287" s="3" t="inlineStr">
        <is>
          <t>https://gosi.hackers.com/html/mmove.htm?id=exam_passnote_new&amp;m=view&amp;idx=38710&amp;searchlist=&amp;search_opt=&amp;search_txt=&amp;cate=&amp;page=67</t>
        </is>
      </c>
    </row>
    <row r="288" ht="55" customHeight="1">
      <c r="A288" s="2" t="inlineStr">
        <is>
          <t>기타</t>
        </is>
      </c>
      <c r="B288" s="2" t="inlineStr">
        <is>
          <t>2023년</t>
        </is>
      </c>
      <c r="C288" s="2" t="inlineStr">
        <is>
          <t>사회복지직</t>
        </is>
      </c>
      <c r="D288" s="2" t="inlineStr">
        <is>
          <t>[2023 지방직 9급 사회복지직] 사회복지직합격수기 (1)</t>
        </is>
      </c>
      <c r="E288" s="2" t="inlineStr">
        <is>
          <t>신민숙</t>
        </is>
      </c>
      <c r="F288" s="2" t="inlineStr"/>
      <c r="G288" s="2" t="inlineStr">
        <is>
          <t>1.국어-신민숙선생님 신민숙 선생님의 기본이론부터 2회독 심화강의를 들었습니다. 시험 전에는 압축이론으로만  돌려보며 동형모의고사위주로 공부하였습니다. 특히 신민숙 선생님의 특강들이 큰 도움이 되었습니다.  최근 경향으로 봤을때 비문학비중이 커지면서 비문학은 틈틈히 비문학지문을 보았고, 주로 동형모의고사위주로 공부하였습니다. 또한 단어와 외래어 사자성어 한자는 어플을 통해서 계속해서 보려고 노력하였습니다.</t>
        </is>
      </c>
      <c r="H288" s="2" t="inlineStr"/>
      <c r="I288" s="2" t="inlineStr">
        <is>
          <t>https://gosi.hackers.com/html/mmove.htm?id=exam_passnote_new&amp;m=view&amp;idx=36070&amp;searchlist=&amp;search_opt=&amp;search_txt=&amp;cate=&amp;page=108</t>
        </is>
      </c>
    </row>
    <row r="289" ht="55" customHeight="1">
      <c r="A289" s="3" t="inlineStr">
        <is>
          <t>기타</t>
        </is>
      </c>
      <c r="B289" s="3" t="inlineStr">
        <is>
          <t>2023년</t>
        </is>
      </c>
      <c r="C289" s="3" t="inlineStr">
        <is>
          <t>사회복지직</t>
        </is>
      </c>
      <c r="D289" s="3" t="inlineStr">
        <is>
          <t>[2023 지방직 9급 사회복지직] 9급 사회복지직 영어 기초를 탄탄하게! 비비안 선생님 덕분에 합격했어요</t>
        </is>
      </c>
      <c r="E289" s="3" t="inlineStr">
        <is>
          <t>신민숙</t>
        </is>
      </c>
      <c r="F289" s="3" t="inlineStr"/>
      <c r="G289" s="3" t="inlineStr">
        <is>
          <t>국어 = 신민숙 선생님의 강의를 추천합니다. 국어의 경우 처음부터 배운다는 마음으로 시작했습니다. 신민숙 선생님께서 국어문법을 수강생들이 알기 쉽게 설명해주셨고 문학과 비문학 푸는 노하우를 알려주셔서 커리큘럼대로 따르면 높은 점수는 챙길 수 있다고 생각합니다. 또한 부족한 단어, 사자성어의 경우 추가로 강의 들었습니다.</t>
        </is>
      </c>
      <c r="H289" s="3" t="inlineStr"/>
      <c r="I289" s="3" t="inlineStr">
        <is>
          <t>https://gosi.hackers.com/html/mmove.htm?id=exam_passnote_new&amp;m=view&amp;idx=36018&amp;searchlist=&amp;search_opt=&amp;search_txt=&amp;cate=&amp;page=110</t>
        </is>
      </c>
    </row>
    <row r="290" ht="55" customHeight="1">
      <c r="A290" s="2" t="inlineStr">
        <is>
          <t>기타</t>
        </is>
      </c>
      <c r="B290" s="2" t="inlineStr">
        <is>
          <t>2023년</t>
        </is>
      </c>
      <c r="C290" s="2" t="inlineStr">
        <is>
          <t>사회복지직</t>
        </is>
      </c>
      <c r="D290" s="2" t="inlineStr">
        <is>
          <t>[2023 지방직 9급 사회복지직] 해커스 공무원 인강듣고 2023 인천 사회복지직 최종합격 했습니다~! (1)</t>
        </is>
      </c>
      <c r="E290" s="2" t="inlineStr">
        <is>
          <t>신민숙</t>
        </is>
      </c>
      <c r="F290" s="2" t="inlineStr"/>
      <c r="G290" s="2" t="inlineStr">
        <is>
          <t>1. 국어 해커스 신민숙 선생님 강의를 들었습니다. 원래 수능에서 국어는 항상 1등급을 맞아와서 비문학이나 문학은 자신 있었는데 문법이 생각보다 깊이 있고 어려웠습니다. 하지만 신민숙 선생님께서 정말 꼼꼼하고 재미있게 잘 알려주셔서 문법도 크게 무리없게 해낼 수 있었고 국어는 큰 어려움 없이 준비했던 것 같습니다. 공부시간도 제일 적었던것 같구요!</t>
        </is>
      </c>
      <c r="H290" s="2" t="inlineStr"/>
      <c r="I290" s="2" t="inlineStr">
        <is>
          <t>https://gosi.hackers.com/html/mmove.htm?id=exam_passnote_new&amp;m=view&amp;idx=35953&amp;searchlist=&amp;search_opt=&amp;search_txt=&amp;cate=&amp;page=112</t>
        </is>
      </c>
    </row>
    <row r="291" ht="55" customHeight="1">
      <c r="A291" s="3" t="inlineStr">
        <is>
          <t>기타</t>
        </is>
      </c>
      <c r="B291" s="3" t="inlineStr">
        <is>
          <t>2023년</t>
        </is>
      </c>
      <c r="C291" s="3" t="inlineStr">
        <is>
          <t>사회복지직</t>
        </is>
      </c>
      <c r="D291" s="3" t="inlineStr">
        <is>
          <t>[2023 지방직 9급 사회복지직] 2023 원주시 사회복지직 합격수기</t>
        </is>
      </c>
      <c r="E291" s="3" t="inlineStr"/>
      <c r="F291" s="3" t="inlineStr">
        <is>
          <t>해커스공무원국어 어플</t>
        </is>
      </c>
      <c r="G291" s="3" t="inlineStr">
        <is>
          <t>원주시 사회복지직9급 최종합격하고 수기올립니다. 비문학이나 문학은 따로 준비 안하고 기본실력으로 했습니다. 한자랑 어휘는 시험 한달 전부터 해커스공무원국어 어플로 틈틈히 준비했는데 어플에 있던게 시험에 나와서 맞출 수 있었습니다. 기본 국어 실력이 되시는 분들은 저처럼 준비하셔도 괜찮은 점수를 받을 수 있을 것 같습니다. 영어는 제가 베이스가 전혀 안되있어서 가장 시간을 많이 투자한 과목입니다.</t>
        </is>
      </c>
      <c r="H291" s="3" t="inlineStr">
        <is>
          <t>국어 비문학이나 문학은 따로 준비 안하고 기본실력으로 했습니다. 한자랑 어휘는 시험 한달 전부터 해커스공무원국어 어플로 틈틈히 준비했는데 어플에 있던게 시험에 나와서 맞출 수 있었습니다. 기본 국어 실력이 되시는 분들은 저처럼 준비하셔도 괜찮은 점수를 받을 수 있을 것 같습니다.</t>
        </is>
      </c>
      <c r="I291" s="3" t="inlineStr">
        <is>
          <t>https://gosi.hackers.com/html/mmove.htm?id=exam_passnote_new&amp;m=view&amp;idx=35890&amp;searchlist=&amp;search_opt=&amp;search_txt=&amp;cate=&amp;page=115</t>
        </is>
      </c>
    </row>
    <row r="292" ht="55" customHeight="1">
      <c r="A292" s="2" t="inlineStr">
        <is>
          <t>기타</t>
        </is>
      </c>
      <c r="B292" s="2" t="inlineStr">
        <is>
          <t>2025년</t>
        </is>
      </c>
      <c r="C292" s="2" t="inlineStr">
        <is>
          <t>건축직</t>
        </is>
      </c>
      <c r="D292" s="2" t="inlineStr">
        <is>
          <t>[2025 서울시 9급 건축직] 해커스 프리패스 강의로도 충분히 합격합니다!</t>
        </is>
      </c>
      <c r="E292" s="2" t="inlineStr"/>
      <c r="F292" s="2" t="inlineStr"/>
      <c r="G292" s="2" t="inlineStr">
        <is>
          <t>국어, 영어 - 두 과목 같은 경우에는 사실 크게 신경쓰지를 못했습니다. 다만, 그래도 조금 적어보자면                    국어는 솔직히 그냥 기출 문제만 풀었습니다. 기본 베이스가 나쁘지 않아서 크게 신경쓰지 않았습니다.                      영어는 비비안 선생님이 항상 강조하시는 단어를 중점적으로 외웠습니다. 그리고 막판에는 실강으로 모의고사반을 들었습니다.  국가직 시험 치기 직전에는 5회 짜리 반쪽 모의고사가 있어서 그 때 그 수업을 들으면서 한국사 국어 영어 이렇게 보며 실전 감각을  키우는 데 더 힘썼습니다.  모든 시험은 결국 실전에 얼마나 자신의 실력을 발휘하냐가 가장 중요합니다. 긴장해도 실력이 최대한 발휘될 수 있도록 실전 모의도 열심히 하고 그 다음은 솔직히 그냥 운에 맡겨야 하는 것도 있다고 생각합니다. 그래도 과정을 되돌아봤을 때 과정에 대한 아쉬움을 남겨서는 안됩니다.</t>
        </is>
      </c>
      <c r="H292" s="2" t="inlineStr"/>
      <c r="I292" s="2" t="inlineStr">
        <is>
          <t>https://gosi.hackers.com/html/mmove.htm?id=exam_passnote_new&amp;m=view&amp;idx=41507&amp;searchlist=&amp;search_opt=&amp;search_txt=&amp;cate=&amp;page=4</t>
        </is>
      </c>
    </row>
    <row r="293" ht="55" customHeight="1">
      <c r="A293" s="3" t="inlineStr">
        <is>
          <t>기타</t>
        </is>
      </c>
      <c r="B293" s="3" t="inlineStr">
        <is>
          <t>2025년</t>
        </is>
      </c>
      <c r="C293" s="3" t="inlineStr">
        <is>
          <t>건축직</t>
        </is>
      </c>
      <c r="D293" s="3" t="inlineStr">
        <is>
          <t>[2025 지방직 9급 건축직] 9급 경기도교육청 건축직 최종합격후기</t>
        </is>
      </c>
      <c r="E293" s="3" t="inlineStr">
        <is>
          <t>신민숙</t>
        </is>
      </c>
      <c r="F293" s="3" t="inlineStr"/>
      <c r="G293" s="3" t="inlineStr">
        <is>
          <t>&lt;국어&gt;신민숙 선생님   국어는 문학,비문학 독해는 기본 수준입니다. 평소에 책읽기나 신문을 많이 읽은 편이라서, 정독 외 스키핑하면서 글을 읽는데 생활화 되어 있는 편이라서.. 시간이 부족하지 않은 편입니다.. 새롭게 변경된 출제경향과 잘 맞는 편이라서,  다행히  신민숙선생님의 모의고사와 기출문제 물이만으로도 충분했던거 같습니다.  특히, 신민숙 선생님의 출제경향와 언어논리?퀴즈? 를 접근하는 부분만 보완하니.. 확실히 고득점하기 편했던거 같습니다. 다년의 경험으로 출제포인트를 딱 잡아주신 신민숙 선생님 덕분에.. 쉽게 공부했습니다. .</t>
        </is>
      </c>
      <c r="H293" s="3" t="inlineStr"/>
      <c r="I293" s="3" t="inlineStr">
        <is>
          <t>https://gosi.hackers.com/html/mmove.htm?id=exam_passnote_new&amp;m=view&amp;idx=41466&amp;searchlist=&amp;search_opt=&amp;search_txt=&amp;cate=&amp;page=6</t>
        </is>
      </c>
    </row>
    <row r="294" ht="55" customHeight="1">
      <c r="A294" s="2" t="inlineStr">
        <is>
          <t>기타</t>
        </is>
      </c>
      <c r="B294" s="2" t="inlineStr">
        <is>
          <t>2025년</t>
        </is>
      </c>
      <c r="C294" s="2" t="inlineStr">
        <is>
          <t>건축직</t>
        </is>
      </c>
      <c r="D294" s="2" t="inlineStr">
        <is>
          <t>[2025 서울시 9급 건축직] 6개월만에 서울시 건축직 최종합격</t>
        </is>
      </c>
      <c r="E294" s="2" t="inlineStr">
        <is>
          <t>신민숙</t>
        </is>
      </c>
      <c r="F294" s="2" t="inlineStr"/>
      <c r="G294" s="2" t="inlineStr">
        <is>
          <t>-국어 신민숙 선생님 저는 독해가 제일 부족한 부분이었기에 추론독해 위주로 빠르게 읽을 수 있도록 문단 나누고 중심내용을 잡는 기초부터 시작했습니다. 또한 매일 3문제씩 꼭 풀면서 감을 잃지 않도록 했고, 20일 모의고사를 통해서 시간내에 풀어낼 수 있게 훈련하고 일찍 일어나는 습관도 함께 길러냈습니다. 문법은 기출을 풀면서 까먹거나 헷갈리는 부분을 다시 회독하면서 암기했습니다.</t>
        </is>
      </c>
      <c r="H294" s="2" t="inlineStr"/>
      <c r="I294" s="2" t="inlineStr">
        <is>
          <t>https://gosi.hackers.com/html/mmove.htm?id=exam_passnote_new&amp;m=view&amp;idx=41454&amp;searchlist=&amp;search_opt=&amp;search_txt=&amp;cate=&amp;page=6</t>
        </is>
      </c>
    </row>
    <row r="295" ht="55" customHeight="1">
      <c r="A295" s="3" t="inlineStr">
        <is>
          <t>기타</t>
        </is>
      </c>
      <c r="B295" s="3" t="inlineStr">
        <is>
          <t>2025년</t>
        </is>
      </c>
      <c r="C295" s="3" t="inlineStr">
        <is>
          <t>건축직</t>
        </is>
      </c>
      <c r="D295" s="3" t="inlineStr">
        <is>
          <t>[2025 지방직 9급 건축직] [2025 지방직 9급 건축직] 경남 지방직 건축 합격수기!</t>
        </is>
      </c>
      <c r="E295" s="3" t="inlineStr">
        <is>
          <t>신민숙</t>
        </is>
      </c>
      <c r="F295" s="3" t="inlineStr"/>
      <c r="G295" s="3" t="inlineStr">
        <is>
          <t>기본 베이스  국어는 학창시절 내내 특별히 잘하지도, 그렇다고 부족하지도 않은 딱 평균 수준이었습니다. 영어는 어릴 때부터 꾸준히 접해온 덕분에 단어나 해석은 어느 정도 가능한 편이었지만, 문법에는 다소 약점이 있었습니다. 한국사는 고등학생 때부터 워낙 흥미를 가지고 열심히 공부해온 과목이라, 다른 과목들에 비해 자신 있는 편이었습니다. 전공 과목의 경우, 저는 실내건축을 전공했기 때문에 건축직 시험 과목과 100% 일치하지는 않았지만, 기본적인 지식은 어느 정도 갖추고 있는 상태였습니다. 다만, 건축구조 과목 중 특히 역학 파트는 전혀 배운 적이 없어 완전히 처음부터 시작해야 했습니다.</t>
        </is>
      </c>
      <c r="H295" s="3" t="inlineStr">
        <is>
          <t>국어 - 신민숙  먼저 기본 이론 강의를 모두 수강한 후, 관련 내용을 복습하고 암기하는 데 집중했습니다. 이후에는 실전 대비를 위해 동형 모의고사와 이번 시험에서 바뀐 신유형 예상 문제들을 시간 제한을 두고 꾸준히 풀면서, 실제 시험처럼 푸는 연습을 계속했습니다. 문제를 푸는 감각을 유지하고 시간 관리 능력을 기르기 위해, 매일 정해진 시간 안에 문제를 푸는 습관을 들이려고 노력했습니다.</t>
        </is>
      </c>
      <c r="I295" s="3" t="inlineStr">
        <is>
          <t>https://gosi.hackers.com/html/mmove.htm?id=exam_passnote_new&amp;m=view&amp;idx=41374&amp;searchlist=&amp;search_opt=&amp;search_txt=&amp;cate=&amp;page=10</t>
        </is>
      </c>
    </row>
    <row r="296" ht="55" customHeight="1">
      <c r="A296" s="2" t="inlineStr">
        <is>
          <t>기타</t>
        </is>
      </c>
      <c r="B296" s="2" t="inlineStr">
        <is>
          <t>2025년</t>
        </is>
      </c>
      <c r="C296" s="2" t="inlineStr">
        <is>
          <t>건축직</t>
        </is>
      </c>
      <c r="D296" s="2" t="inlineStr">
        <is>
          <t>[2025 지방직 9급 건축직] 건축직 합격후기 입니다.</t>
        </is>
      </c>
      <c r="E296" s="2" t="inlineStr">
        <is>
          <t>신민숙</t>
        </is>
      </c>
      <c r="F296" s="2" t="inlineStr"/>
      <c r="G296" s="2" t="inlineStr"/>
      <c r="H296" s="2" t="inlineStr"/>
      <c r="I296" s="2" t="inlineStr">
        <is>
          <t>https://gosi.hackers.com/html/mmove.htm?id=exam_passnote_new&amp;m=view&amp;idx=41207&amp;searchlist=&amp;search_opt=&amp;search_txt=&amp;cate=&amp;page=18</t>
        </is>
      </c>
    </row>
    <row r="297" ht="55" customHeight="1">
      <c r="A297" s="3" t="inlineStr">
        <is>
          <t>기타</t>
        </is>
      </c>
      <c r="B297" s="3" t="inlineStr">
        <is>
          <t>2025년</t>
        </is>
      </c>
      <c r="C297" s="3" t="inlineStr">
        <is>
          <t>건축직</t>
        </is>
      </c>
      <c r="D297" s="3" t="inlineStr">
        <is>
          <t>[2025 지방직 9급 건축직] 2025년 지방직 건축직 최종합격수기 올립니다</t>
        </is>
      </c>
      <c r="E297" s="3" t="inlineStr">
        <is>
          <t>신민숙</t>
        </is>
      </c>
      <c r="F297" s="3" t="inlineStr">
        <is>
          <t>쉬운국어 기본이론 한권으로 끝</t>
        </is>
      </c>
      <c r="G297" s="3" t="inlineStr">
        <is>
          <t>* 국어 - 신민숙 90 (쉬운국어 기본이론 한권으로 끝 수강) 문법 강의까지 듣고 독해는 강의를 듣지 않았습니다. 논리 문제에 약한것 같아 논리 문제집을 추가 구매해서 강의 듣고 풀었습니다. 평소에 책이나 글을 읽으시는 분들이라면 문제 없을 난이도입니다.</t>
        </is>
      </c>
      <c r="H297" s="3" t="inlineStr"/>
      <c r="I297" s="3" t="inlineStr">
        <is>
          <t>https://gosi.hackers.com/html/mmove.htm?id=exam_passnote_new&amp;m=view&amp;idx=41136&amp;searchlist=&amp;search_opt=&amp;search_txt=&amp;cate=&amp;page=21</t>
        </is>
      </c>
    </row>
    <row r="298" ht="55" customHeight="1">
      <c r="A298" s="2" t="inlineStr">
        <is>
          <t>기타</t>
        </is>
      </c>
      <c r="B298" s="2" t="inlineStr">
        <is>
          <t>2025년</t>
        </is>
      </c>
      <c r="C298" s="2" t="inlineStr">
        <is>
          <t>건축직</t>
        </is>
      </c>
      <c r="D298" s="2" t="inlineStr">
        <is>
          <t>[2025 지방직 9급 건축직] 1년만에 9급 공무원 합격</t>
        </is>
      </c>
      <c r="E298" s="2" t="inlineStr">
        <is>
          <t>신민숙, 신민숙</t>
        </is>
      </c>
      <c r="F298" s="2" t="inlineStr">
        <is>
          <t>쉬운국어, 기출문제 강의, 쉬운국어</t>
        </is>
      </c>
      <c r="G298" s="2" t="inlineStr">
        <is>
          <t>처음 공시 기출을 풀었을 때도 80점이 나왔어서, 신민숙 선생님의 쉬운국어 강의를 한 번 본 뒤로 기출문제 강의만 수강하였습니다.</t>
        </is>
      </c>
      <c r="H298" s="2" t="inlineStr">
        <is>
          <t>2024년 2월에 인강을 구매하여 2025년 6월까지 수강하였습니다. 타 사이트에 비해 저렴한 가격이 가장 큰 메리트였던 것 같습니다. 국어, 영어, 한국사 등급이 각각 3 1 1등급 이었습니다. 뿐만 아니라 대학교에서 건축을 전공하며 건축기사를 취득한 상태였습니다. 하지만 25년 3월까지 사기업에서 근무하며 제대로 공부하지 않았습니다.</t>
        </is>
      </c>
      <c r="I298" s="2" t="inlineStr">
        <is>
          <t>https://gosi.hackers.com/html/mmove.htm?id=exam_passnote_new&amp;m=view&amp;idx=41085&amp;searchlist=&amp;search_opt=&amp;search_txt=&amp;cate=&amp;page=23</t>
        </is>
      </c>
    </row>
    <row r="299" ht="55" customHeight="1">
      <c r="A299" s="3" t="inlineStr">
        <is>
          <t>기타</t>
        </is>
      </c>
      <c r="B299" s="3" t="inlineStr">
        <is>
          <t>2025년</t>
        </is>
      </c>
      <c r="C299" s="3" t="inlineStr">
        <is>
          <t>건축직</t>
        </is>
      </c>
      <c r="D299" s="3" t="inlineStr">
        <is>
          <t>[2025 지방직 9급 건축직] 2025년 인천시교욱청 건축직 후기</t>
        </is>
      </c>
      <c r="E299" s="3" t="inlineStr">
        <is>
          <t>신민숙, 신민숙</t>
        </is>
      </c>
      <c r="F299" s="3" t="inlineStr"/>
      <c r="G299" s="3" t="inlineStr">
        <is>
          <t>다만 시간 안에 모든 문제를 풀어야 하는데 그 연습이 되지 않았습니다. 공무원 시험은 많이 맞는 것도 중요하지만 시간 내에 얼마나 정확하게 맞느냐가 중요한 것 같습니다. 특히 국어 신민숙 선생님의 모의고사 수업들이 가장 많은 도움이 되었습니다. 그냥 시간 넉넉히 푸는 것이 아니라 시간에 맞추어서 내가 어디가 부족한지 한 눈에 파악 할 수 있었습니다. 사실, 그보다도 논리 문제가 가장 시급했는데 수업 다 듣고 논리 문제가 가장 쉬웠습니다.</t>
        </is>
      </c>
      <c r="H299" s="3" t="inlineStr">
        <is>
          <t>그래서 저는 일단 국어랑 영어가 기본은 있지만 모든 수업을 처음부터 끝까지 들었습니다. 특히 국어 신민숙 선생님의 모의고사 수업들이 가장 많은 도움이 되었습니다. 그냥 시간 넉넉히 푸는 것이 아니라 시간에 맞추어서 내가 어디가 부족한지 한 눈에 파악 할 수 있었습니다. 사실, 그보다도 논리 문제가 가장 시급했는데 수업 다 듣고 논리 문제가 가장 쉬웠습니다. 그냥 신민숙 선생님 수업만 들으면 다 맞을 수 있을 것 같습니다. 영어는 비비안 선생님 거 들었는데 제가 영어 단어가 약해서 영어 단어 수업들이 가장 좋았습니다. 그냥 읽어주고 끝나는 것이 아니라 이 단어랑 관계가 있는 단어를 다 알려주셔서 단어 문제들도 쉽게 맞을 수 있었습니다. 또한, 저는 비비안 선생님 하면 문법 수업이 최고라고 생각합니다. 문법만 보면 이걸 어디서 틀린 것을 찾아야 하나 싶은데 진짜 포인트를 하나하나 다 찍어주시니 문법은 솔직히 30초면 풀리는 것 강습니다. 어려움이 전혀 없었어요. 그리고 한국사는 정말 재밌는 수업이었습니다. 단순히 암기를 하는 것이 아니라 이해를 하도록 도와주셔서 맴핑을 통해 빠르게 이해하고 혼자 공부하는 시간이 줄어서 많은 도움이 되었습니다. 계속 반복하는 것에</t>
        </is>
      </c>
      <c r="I299" s="3" t="inlineStr">
        <is>
          <t>https://gosi.hackers.com/html/mmove.htm?id=exam_passnote_new&amp;m=view&amp;idx=41050&amp;searchlist=&amp;search_opt=&amp;search_txt=&amp;cate=&amp;page=24</t>
        </is>
      </c>
    </row>
    <row r="300" ht="55" customHeight="1">
      <c r="A300" s="2" t="inlineStr">
        <is>
          <t>기타</t>
        </is>
      </c>
      <c r="B300" s="2" t="inlineStr">
        <is>
          <t>2025년</t>
        </is>
      </c>
      <c r="C300" s="2" t="inlineStr">
        <is>
          <t>건축직</t>
        </is>
      </c>
      <c r="D300" s="2" t="inlineStr">
        <is>
          <t>[2025 지방직 9급 건축직] 비비안, 신민숙 선생님 수업이 많은 도움이 되었습니다.</t>
        </is>
      </c>
      <c r="E300" s="2" t="inlineStr">
        <is>
          <t>신민숙, 신민숙</t>
        </is>
      </c>
      <c r="F300" s="2" t="inlineStr"/>
      <c r="G300" s="2" t="inlineStr">
        <is>
          <t>저는 국어랑 영어, 언어 쪽을 많이 어려워했습니다. 비비안 선생님과 신민숙 선생님 강의 커리큘럼대로 따라가니깐 정말 수월하게 잘 끝낼 수 있었습니다. 특히 신민숙 선생님의 논리 수업이랑 비비안 선생님의 단어 강의, 문법 강의가 많은 도움이 되었습니다.  한국사도 이해를 바탕으로 할 수 있어서 정말 좋은 수업이었습니다. 패스를 통해서 여러 선생님의 질 좋은 수업을 통해서 잘 할 수 있었습니다.</t>
        </is>
      </c>
      <c r="H300" s="2" t="inlineStr"/>
      <c r="I300" s="2" t="inlineStr">
        <is>
          <t>https://gosi.hackers.com/html/mmove.htm?id=exam_passnote_new&amp;m=view&amp;idx=41027&amp;searchlist=&amp;search_opt=&amp;search_txt=&amp;cate=&amp;page=25</t>
        </is>
      </c>
    </row>
    <row r="301" ht="55" customHeight="1">
      <c r="A301" s="3" t="inlineStr">
        <is>
          <t>기타</t>
        </is>
      </c>
      <c r="B301" s="3" t="inlineStr">
        <is>
          <t>2025년</t>
        </is>
      </c>
      <c r="C301" s="3" t="inlineStr">
        <is>
          <t>건축직</t>
        </is>
      </c>
      <c r="D301" s="3" t="inlineStr">
        <is>
          <t>[2025 지방직 9급 건축직] 2025 건축직 합격 수기입니다</t>
        </is>
      </c>
      <c r="E301" s="3" t="inlineStr">
        <is>
          <t>신민숙, 신민숙</t>
        </is>
      </c>
      <c r="F301" s="3" t="inlineStr"/>
      <c r="G301" s="3" t="inlineStr">
        <is>
          <t>국어는 신민숙 강사님의 강의를 공무원공부 초장기 시절부터 들었던터라 또 듣게 되었는데 역시 갓민숙이란 말이 괜히 있는게 아닌듯 싶습니다.</t>
        </is>
      </c>
      <c r="H301" s="3" t="inlineStr">
        <is>
          <t>기본 베이스는 서울시와, 나주시에서 공무원 경험이 있기에 국어, 영어, 한국사는 어느정도 잡혀있었으나, 다시 공부하려 하니 사실 많이 힘들었습니다. 하지만 아무래도 집이 광주시이다보니 내가 태어나고 자란 고향에서 일을 하고 싶다는 생각이 강해서 광주시를 도전하게 되었습니다. 국어는 신민숙 강사님의 강의를 공무원공부 초장기 시절부터 들었던터라 또 듣게 되었는데 역시 갓민숙이란 말이 괜히 있는게 아닌듯 싶습니다. 핵심을 잘 짚어주시고 알기쉽게 설명해 주셔서 새로운 유형을 익히는데 많이 도움이 되었습니다. 영어는 비비안 강사님의 꼼꼼하고 자세한 설명이 많이 도움이 되었고, 특히 문법설명은 어떤 강사분들도 비비안 강사님의 강의를 따라올 수 없는것 같습니다.</t>
        </is>
      </c>
      <c r="I301" s="3" t="inlineStr">
        <is>
          <t>https://gosi.hackers.com/html/mmove.htm?id=exam_passnote_new&amp;m=view&amp;idx=40953&amp;searchlist=&amp;search_opt=&amp;search_txt=&amp;cate=&amp;page=28</t>
        </is>
      </c>
    </row>
    <row r="302" ht="55" customHeight="1">
      <c r="A302" s="2" t="inlineStr">
        <is>
          <t>기타</t>
        </is>
      </c>
      <c r="B302" s="2" t="inlineStr">
        <is>
          <t>2024년</t>
        </is>
      </c>
      <c r="C302" s="2" t="inlineStr">
        <is>
          <t>건축직</t>
        </is>
      </c>
      <c r="D302" s="2" t="inlineStr">
        <is>
          <t>[2024 지방직 7급 건축직] [2024 지방직 7급 건축직] 지방직 7급 건축직 최종합격 후기</t>
        </is>
      </c>
      <c r="E302" s="2" t="inlineStr">
        <is>
          <t>신민숙, 황진선, 신민숙, 황진선</t>
        </is>
      </c>
      <c r="F302" s="2" t="inlineStr">
        <is>
          <t>해커스 어휘 기본서, 비문학 독해333, 해커스 어휘 기본서</t>
        </is>
      </c>
      <c r="G302" s="2" t="inlineStr">
        <is>
          <t>건축구조설계 일을 하다가 공무원 공부를 시작했던터라 다들 많이 걱정하시는 건축구조 과목은 크게 걱정이 안되었습니다. 반면, 물리는 대학 때 교양수업으로 들어본 게 전부였어서 걱정이 많이 되었습니다. 그래서 저는 전공보다는 국어, 물리 기본 인강부터 들으면서 시작했습니다! (참고로 건축계획, 건축구조는 인강 일절 듣지 않았습니다. 기본서만 구매하고 기출을 풀다가 추가로 필요하다 싶은 내용은 기준을 찾아보거나 구글링해서 보충했습니다. 건축계획이나 건축구조는 법이나 기준이 계속 개정되기 때문에 가장 최신 책을 구매하시는 것을 추천드립니다.)</t>
        </is>
      </c>
      <c r="H302" s="2" t="inlineStr"/>
      <c r="I302" s="2" t="inlineStr">
        <is>
          <t>https://gosi.hackers.com/html/mmove.htm?id=exam_passnote_new&amp;m=view&amp;idx=39768&amp;searchlist=&amp;search_opt=&amp;search_txt=&amp;cate=&amp;page=45</t>
        </is>
      </c>
    </row>
    <row r="303" ht="55" customHeight="1">
      <c r="A303" s="3" t="inlineStr">
        <is>
          <t>기타</t>
        </is>
      </c>
      <c r="B303" s="3" t="inlineStr">
        <is>
          <t>2024년</t>
        </is>
      </c>
      <c r="C303" s="3" t="inlineStr">
        <is>
          <t>건축직</t>
        </is>
      </c>
      <c r="D303" s="3" t="inlineStr">
        <is>
          <t>[2024 서울시 9급 건축직] 2024 교육청 건축직 합격 수기</t>
        </is>
      </c>
      <c r="E303" s="3" t="inlineStr">
        <is>
          <t>이유진, 신민숙, 이유진, 신민숙</t>
        </is>
      </c>
      <c r="F303" s="3" t="inlineStr">
        <is>
          <t>이유진 독해알고리즘, 이유진 독해알고리즘, 신민숙 문법 강의</t>
        </is>
      </c>
      <c r="G303" s="3" t="inlineStr">
        <is>
          <t>시험이 다가오기 전 관리형독서실을 다닐 때는 오전에 국어와 영어를 공부하였지만 시험이 다가왔을 때는 전공과목과 한국사 암기가 급하여 하루에 한 과목씩 정하여 외웠습니다.</t>
        </is>
      </c>
      <c r="H303" s="3" t="inlineStr">
        <is>
          <t>* 하루 패턴 잠깐 관리형 독서실을 다녔지만 예민한 사람들이 너무 많아 그만두고 독서실에서 공부하였습니다. 저는 아침에 일어나 공부하는 것이 더 집중이 안되고 힘들어 10시에서 11시 정도에 일어났습니다. 기상 후 12시 30분까지 점심을 먹고 1시까지 독서실에 갔습니다. 시험이 다가오기 전 관리형독서실을 다닐 때는 오전에 국어와 영어를 공부하였지만 시험이 다가왔을 때는 전공과목과 한국사 암기가 급하여 하루에 한 과목씩 정하여 외웠습니다.</t>
        </is>
      </c>
      <c r="I303" s="3" t="inlineStr">
        <is>
          <t>https://gosi.hackers.com/html/mmove.htm?id=exam_passnote_new&amp;m=view&amp;idx=38939&amp;searchlist=&amp;search_opt=&amp;search_txt=&amp;cate=&amp;page=57</t>
        </is>
      </c>
    </row>
    <row r="304" ht="55" customHeight="1">
      <c r="A304" s="2" t="inlineStr">
        <is>
          <t>기타</t>
        </is>
      </c>
      <c r="B304" s="2" t="inlineStr">
        <is>
          <t>2024년</t>
        </is>
      </c>
      <c r="C304" s="2" t="inlineStr">
        <is>
          <t>건축직</t>
        </is>
      </c>
      <c r="D304" s="2" t="inlineStr">
        <is>
          <t>[2024 서울시 9급 건축직] 2024 교육청 건축직 합격 수기</t>
        </is>
      </c>
      <c r="E304" s="2" t="inlineStr">
        <is>
          <t>이유진, 신민숙, 이유진, 신민숙</t>
        </is>
      </c>
      <c r="F304" s="2" t="inlineStr">
        <is>
          <t>이유진 독해알고리즘, 신민숙 문법 강의</t>
        </is>
      </c>
      <c r="G304" s="2" t="inlineStr">
        <is>
          <t>시험이 다가오기 전 관리형독서실을 다닐 때는 오전에 국어와 영어를 공부하였지만 시험이 다가왔을 때는 전공과목과 한국사 암기가 급하여 하루에 한 과목씩 정하여 외웠습니다.</t>
        </is>
      </c>
      <c r="H304" s="2" t="inlineStr">
        <is>
          <t>* 하루 패턴 잠깐 관리형 독서실을 다녔지만 예민한 사람들이 너무 많아 그만두고 독서실에서 공부하였습니다. 저는 아침에 일어나 공부하는 것이 더 집중이 안되고 힘들어 10시에서 11시 정도에 일어났습니다. 기상 후 12시 30분까지 점심을 먹고 1시까지 독서실에 갔습니다. 시험이 다가오기 전 관리형독서실을 다닐 때는 오전에 국어와 영어를 공부하였지만 시험이 다가왔을 때는 전공과목과 한국사 암기가 급하여 하루에 한 과목씩 정하여 외웠습니다.</t>
        </is>
      </c>
      <c r="I304" s="2" t="inlineStr">
        <is>
          <t>https://gosi.hackers.com/html/mmove.htm?id=exam_passnote_new&amp;m=view&amp;idx=38938&amp;searchlist=&amp;search_opt=&amp;search_txt=&amp;cate=&amp;page=57</t>
        </is>
      </c>
    </row>
    <row r="305" ht="55" customHeight="1">
      <c r="A305" s="3" t="inlineStr">
        <is>
          <t>기타</t>
        </is>
      </c>
      <c r="B305" s="3" t="inlineStr">
        <is>
          <t>2024년</t>
        </is>
      </c>
      <c r="C305" s="3" t="inlineStr">
        <is>
          <t>건축직</t>
        </is>
      </c>
      <c r="D305" s="3" t="inlineStr">
        <is>
          <t>[2024 지방직 9급 건축직] 2024년 기술직 합격수기</t>
        </is>
      </c>
      <c r="E305" s="3" t="inlineStr">
        <is>
          <t>신민숙, 신민숙</t>
        </is>
      </c>
      <c r="F305" s="3" t="inlineStr"/>
      <c r="G305" s="3" t="inlineStr">
        <is>
          <t>국어: 신민숙 선생님 한자뺴고 기본이론 완강하였고, 독해위주의 문제들이 많아서 필수문학과 독해문제 위주로 풀었습니다.</t>
        </is>
      </c>
      <c r="H305" s="3" t="inlineStr"/>
      <c r="I305" s="3" t="inlineStr">
        <is>
          <t>https://gosi.hackers.com/html/mmove.htm?id=exam_passnote_new&amp;m=view&amp;idx=38889&amp;searchlist=&amp;search_opt=&amp;search_txt=&amp;cate=&amp;page=59</t>
        </is>
      </c>
    </row>
    <row r="306" ht="55" customHeight="1">
      <c r="A306" s="2" t="inlineStr">
        <is>
          <t>기타</t>
        </is>
      </c>
      <c r="B306" s="2" t="inlineStr">
        <is>
          <t>2024년</t>
        </is>
      </c>
      <c r="C306" s="2" t="inlineStr">
        <is>
          <t>건축직</t>
        </is>
      </c>
      <c r="D306" s="2" t="inlineStr">
        <is>
          <t>[2024 지방직 9급 건축직] 드디어 합격했습니다 !!</t>
        </is>
      </c>
      <c r="E306" s="2" t="inlineStr">
        <is>
          <t>신민숙</t>
        </is>
      </c>
      <c r="F306" s="2" t="inlineStr"/>
      <c r="G306" s="2" t="inlineStr">
        <is>
          <t>국어는 원래도 기본 점수가 나온지라 한자나 어려웠던 단어들 문법 위주로 신민숙 선생님의 커리큘럼을 따라가면서 학습했습니다</t>
        </is>
      </c>
      <c r="H306" s="2" t="inlineStr"/>
      <c r="I306" s="2" t="inlineStr">
        <is>
          <t>https://gosi.hackers.com/html/mmove.htm?id=exam_passnote_new&amp;m=view&amp;idx=38428&amp;searchlist=&amp;search_opt=&amp;search_txt=&amp;cate=&amp;page=75</t>
        </is>
      </c>
    </row>
    <row r="307" ht="55" customHeight="1">
      <c r="A307" s="3" t="inlineStr">
        <is>
          <t>기타</t>
        </is>
      </c>
      <c r="B307" s="3" t="inlineStr">
        <is>
          <t>2023년</t>
        </is>
      </c>
      <c r="C307" s="3" t="inlineStr">
        <is>
          <t>건축직</t>
        </is>
      </c>
      <c r="D307" s="3" t="inlineStr">
        <is>
          <t>[2023 지방직 9급 건축직] 해커스 공무원으로 3개월만에 합격한 사람 (1)</t>
        </is>
      </c>
      <c r="E307" s="3" t="inlineStr">
        <is>
          <t>신민숙</t>
        </is>
      </c>
      <c r="F307" s="3" t="inlineStr"/>
      <c r="G307" s="3" t="inlineStr">
        <is>
          <t>저는 건축기사 자격증이 있어 건축에 대한 기본적인 지식은 가지고 있는 상태였으며, 수능때도 영어를 하는 데 큰 어려움이 없던 학생이었습니다. 하지만 영어는 단어가 부족한 상황이었으며 공무원 영어시험에는 단어가 거의 대부분을 차지하였기 때문에 단어 암기를 위주로 열심히 공부하였습니다. 그 중 가장 도움이 되었던 영어 단어 책은 해커스 영어 공무원 단어 보카 책이었고, 선생님은 비비안 선생님 강의를 들었습니다. 비비안 선생님의 강의를 라디오처럼 틀어놓고 단어를 외우려 노력하였고, 그 결과 가장 걱정되었던 영어는 높은 성적을 받을 수 있었습니다. 또한 국어 중에서도 문학과 비문학 강의를 잘 알려주신 신민숙 선생님 강의 또한 매우 추천드립니다. 공부를 하기 위해서 강의를 듣는 것이 아닌, 정말 실생활에 스며들도록 가르쳐 주시는 참된 스승이라고 생각 들었습니다. 그리고 암기 100%라고 생각했던 한국사를 재밌게 즐기며 공부할 수 있게 해준 이중석 선생님 또한 추천합니다. 역사는 흐름이라고 생각했기 때문에 더 강의를 즐기며 들을 수 있었고, 강의 중가중간마다 지루하지 않게 농담치는 것도 너무 재밌게 보았습니다. 이중석 선생님 강의를 들으며 필기노트 적는 것이 한국사 공</t>
        </is>
      </c>
      <c r="H307" s="3" t="inlineStr"/>
      <c r="I307" s="3" t="inlineStr">
        <is>
          <t>https://gosi.hackers.com/html/mmove.htm?id=exam_passnote_new&amp;m=view&amp;idx=35864&amp;searchlist=&amp;search_opt=&amp;search_txt=&amp;cate=&amp;page=116</t>
        </is>
      </c>
    </row>
    <row r="308" ht="55" customHeight="1">
      <c r="A308" s="2" t="inlineStr">
        <is>
          <t>기타</t>
        </is>
      </c>
      <c r="B308" s="2" t="inlineStr">
        <is>
          <t>2025년</t>
        </is>
      </c>
      <c r="C308" s="2" t="inlineStr">
        <is>
          <t>간호/보건직</t>
        </is>
      </c>
      <c r="D308" s="2" t="inlineStr">
        <is>
          <t>[2025 지방직 9급 간호/보건직] 지방직 보건직 합격수기</t>
        </is>
      </c>
      <c r="E308" s="2" t="inlineStr">
        <is>
          <t>신민숙</t>
        </is>
      </c>
      <c r="F308" s="2" t="inlineStr"/>
      <c r="G308" s="2" t="inlineStr"/>
      <c r="H308" s="2" t="inlineStr"/>
      <c r="I308" s="2" t="inlineStr">
        <is>
          <t>https://gosi.hackers.com/html/mmove.htm?id=exam_passnote_new&amp;m=view&amp;idx=41460&amp;searchlist=&amp;search_opt=&amp;search_txt=&amp;cate=&amp;page=6</t>
        </is>
      </c>
    </row>
    <row r="309" ht="55" customHeight="1">
      <c r="A309" s="3" t="inlineStr">
        <is>
          <t>기타</t>
        </is>
      </c>
      <c r="B309" s="3" t="inlineStr">
        <is>
          <t>2025년</t>
        </is>
      </c>
      <c r="C309" s="3" t="inlineStr">
        <is>
          <t>간호/보건직</t>
        </is>
      </c>
      <c r="D309" s="3" t="inlineStr">
        <is>
          <t>[2025 지방직 8급 간호/보건직] 25년 8급 간호직 최종합격수기</t>
        </is>
      </c>
      <c r="E309" s="3" t="inlineStr">
        <is>
          <t>신민숙</t>
        </is>
      </c>
      <c r="F309" s="3" t="inlineStr"/>
      <c r="G309" s="3" t="inlineStr">
        <is>
          <t>국어는 신민숙 선생님, 영어는 비비안 선생님, 한국사는 이중석 선생님, 전공은 이영주 선생님으로 선택해서 들었습니다. 2월부터 공부를 시작했기 때문에 사실상 남은 시간이 4개월 반정도 였어요. 그래서 인강을 최대한 빠르게 진도 나가서 다 끝내고 모의고사를 풀어보려는 계획을 세웠어요. 처음에 진도 나갈 때는 인터넷 강의를 듣는 시간만 하루에 10시간 이상씩 쓴 거 같아요. 그래도 시간이 없다고 띄엄띄엄 듣진 않았고, 선생님께서 추천하시는 정규 커리는 다 들었습니다.</t>
        </is>
      </c>
      <c r="H309" s="3" t="inlineStr">
        <is>
          <t>안녕하세요! 2025년 8급 간호직 합격자입니다. 합격수기를 보기만 하다가 직접 쓸 수 있게 되어 좋습니다. 공부기간은 5개월 좀 안되게 했어요. 5개월 기간동안 일을 병행하진 않았고, 공부에 전념했던 것 같아요. 저는 좀 단순한 편이라 처음 공부 시작할 때 합격수기 2~3개 정도만 보고, 해커스에서 1타 강사이신 분 선택해서 바로 들었어요. 그렇게 해서 해커스 공무원 프리패스를 등록하여 국어는 신민숙 선생님, 영어는 비비안 선생님, 한국사는 이중석 선생님, 전공은 이영주 선생님으로 선택해서 들었습니다.</t>
        </is>
      </c>
      <c r="I309" s="3" t="inlineStr">
        <is>
          <t>https://gosi.hackers.com/html/mmove.htm?id=exam_passnote_new&amp;m=view&amp;idx=41407&amp;searchlist=&amp;search_opt=&amp;search_txt=&amp;cate=&amp;page=8</t>
        </is>
      </c>
    </row>
    <row r="310" ht="55" customHeight="1">
      <c r="A310" s="2" t="inlineStr">
        <is>
          <t>기타</t>
        </is>
      </c>
      <c r="B310" s="2" t="inlineStr">
        <is>
          <t>2025년</t>
        </is>
      </c>
      <c r="C310" s="2" t="inlineStr">
        <is>
          <t>간호/보건직</t>
        </is>
      </c>
      <c r="D310" s="2" t="inlineStr">
        <is>
          <t>[2025 지방직 9급 간호/보건직] 보건직 합격 수기</t>
        </is>
      </c>
      <c r="E310" s="2" t="inlineStr">
        <is>
          <t>신민숙</t>
        </is>
      </c>
      <c r="F310" s="2" t="inlineStr"/>
      <c r="G310" s="2" t="inlineStr"/>
      <c r="H310" s="2" t="inlineStr"/>
      <c r="I310" s="2" t="inlineStr">
        <is>
          <t>https://gosi.hackers.com/html/mmove.htm?id=exam_passnote_new&amp;m=view&amp;idx=41362&amp;searchlist=&amp;search_opt=&amp;search_txt=&amp;cate=&amp;page=10</t>
        </is>
      </c>
    </row>
    <row r="311" ht="55" customHeight="1">
      <c r="A311" s="3" t="inlineStr">
        <is>
          <t>기타</t>
        </is>
      </c>
      <c r="B311" s="3" t="inlineStr">
        <is>
          <t>2025년</t>
        </is>
      </c>
      <c r="C311" s="3" t="inlineStr">
        <is>
          <t>간호/보건직</t>
        </is>
      </c>
      <c r="D311" s="3" t="inlineStr">
        <is>
          <t>[2025 지방직 8급 간호/보건직] 해커스 간호,보건직 패스 활용한 합격 수기</t>
        </is>
      </c>
      <c r="E311" s="3" t="inlineStr">
        <is>
          <t>신민숙</t>
        </is>
      </c>
      <c r="F311" s="3" t="inlineStr"/>
      <c r="G311" s="3" t="inlineStr">
        <is>
          <t>국어 - 신민숙 선생님(95점) 기본베이스 : 시간만 많으면 독해 문제는 잘 푸나 읽는 속도가 느린 것이 문제. 문법, 논리 노베이스 수강후기 : 선생님이 문법 같이 어려운 개념들은 이해가 잘 되도록 여러 번의 예시를 통해 설명 해주셔서 이해하기 수월했습니다. 특히 이번에 논리 문제가 추가가 되었는데, 쉽게 풀이법을 설명해주셔서 큰 어려움 없이 풀었습니다. 독해 또한 문제를 빠르고 정확하게 풀 수 있는 방법을 설명해주셔서 도움이 많이 됐습니다.</t>
        </is>
      </c>
      <c r="H311" s="3" t="inlineStr">
        <is>
          <t>시험후기 : 시험 한 달 전 국어, 영어 모의고사를 하루에 4개씩 풀어서 문제 푸는 속도를 10분이나 단축하고, 정답을 모를 때 잘 찍는 요령도 얻을 수 있었어요. 하지만 막상 시험이 되니 국어, 영어가 생각보다 어려워서 멘붕이 와서 결국 OMR 검토도 못하고, 마킹도 2개나 틀렸습니다.ㅜㅜ(국어, 영어 1개씩..) 시험 치기 전날까지 긴장은 안됐는데, 시험 당일엔 긴장이 너무 되어서 머리가 백지가 된 것 같았어요.</t>
        </is>
      </c>
      <c r="I311" s="3" t="inlineStr">
        <is>
          <t>https://gosi.hackers.com/html/mmove.htm?id=exam_passnote_new&amp;m=view&amp;idx=41355&amp;searchlist=&amp;search_opt=&amp;search_txt=&amp;cate=&amp;page=11</t>
        </is>
      </c>
    </row>
    <row r="312" ht="55" customHeight="1">
      <c r="A312" s="2" t="inlineStr">
        <is>
          <t>기타</t>
        </is>
      </c>
      <c r="B312" s="2" t="inlineStr">
        <is>
          <t>2025년</t>
        </is>
      </c>
      <c r="C312" s="2" t="inlineStr">
        <is>
          <t>간호/보건직</t>
        </is>
      </c>
      <c r="D312" s="2" t="inlineStr">
        <is>
          <t>[2025 지방직 8급 간호/보건직] 간호 이영주 선생님 너무 감사합니다!!</t>
        </is>
      </c>
      <c r="E312" s="2" t="inlineStr">
        <is>
          <t>신민숙</t>
        </is>
      </c>
      <c r="F312" s="2" t="inlineStr">
        <is>
          <t>올인원, 논리만 강의</t>
        </is>
      </c>
      <c r="G312" s="2" t="inlineStr">
        <is>
          <t>2.국어 국어는 작년에 신민숙 선생님강의를 들었는데 올해는 새로 추가된 논리만 강의를 듣고 바로 모고 문풀로 넘어갔습니다. 올인원으로 문법 다 훑어보면서 선생님 덕분에 고등학교 이후로 펴보지도 않았던 국어 문법도 잘 외웠고 논리도 잘 풀 수 있었습니다. 비문학은 자신있어서 강의는 따로 안들었습니다.</t>
        </is>
      </c>
      <c r="H312" s="2" t="inlineStr"/>
      <c r="I312" s="2" t="inlineStr">
        <is>
          <t>https://gosi.hackers.com/html/mmove.htm?id=exam_passnote_new&amp;m=view&amp;idx=41347&amp;searchlist=&amp;search_opt=&amp;search_txt=&amp;cate=&amp;page=11</t>
        </is>
      </c>
    </row>
    <row r="313" ht="55" customHeight="1">
      <c r="A313" s="3" t="inlineStr">
        <is>
          <t>기타</t>
        </is>
      </c>
      <c r="B313" s="3" t="inlineStr">
        <is>
          <t>2025년</t>
        </is>
      </c>
      <c r="C313" s="3" t="inlineStr">
        <is>
          <t>간호/보건직</t>
        </is>
      </c>
      <c r="D313" s="3" t="inlineStr">
        <is>
          <t>[2025 지방직 8급 간호/보건직] 해커스 프리패스는 삶의 희망이자 원천입니다.</t>
        </is>
      </c>
      <c r="E313" s="3" t="inlineStr">
        <is>
          <t>신민숙, 혜원</t>
        </is>
      </c>
      <c r="F313" s="3" t="inlineStr"/>
      <c r="G313" s="3" t="inlineStr">
        <is>
          <t>그래도 국어는 신유형-민숙샘, 문법-비비안샘, 지역사회,공중보건 최성희샘과 이은영샘 기출은 들었습니다. 3번째 공부하니깐 제가 무엇을 헛지거리를 했고, 해야될 것과 안해야될것이 분명하게 보였습니다. 총 95 95 100 80 95 점 맞아서 합격했습니다. 공부 처음하시는 분은 무조건 저 처럼 냅다 들이박지 마시고, 합격후기나 사람들이 어떻게 공부하는지 확인하고 노량진 실강을 못 듣는 분은 인강으로 어떤식으로 커리큘럼이 진행되는지 확인 한 후에 자기 페이스대로 공부하는 스케줄을 작성해서, 노력해야합니다. 저도 공부할때, 그런걸 보고 했어야 되는데 그냥 무작정 공부하기 시작해서 쓸데 없는것까지 너무많이 했거든요.</t>
        </is>
      </c>
      <c r="H313" s="3" t="inlineStr">
        <is>
          <t>안녕하세요.~ 보건진료직 8급 합격자입니다. 저는 일단 퇴사하고 그돈으로 2년은 버티면서 했고요, 마지막 1년은 자포자기 심정으로 독서실 총무 알바하면서 했습니다.  처음시험은 6개월 정도 사설학원에 실강 수업을 들었다 시험봤는데 떨어졌습니다.(전공을 안했어요..)   두번째 시험볼때는 해커스공무원 프리패스를 등록하여, 모든 커리큘럼을 다 들었습니다.  국어는 신민숙샘, 영어는 비비안샘, 한국사는 이중석샘, 지역사회, 공중보건은 최성희샘 이때 수업듣고 자기공부를 더 했어야 했는데... 하지만 모든 수업을 다 들었다는 뿌듯함이 있었죠. 아무튼 그래서 실제로 국가직을 시험볼때 1개씩밖에 안틀렸습니다. 막상 지방직 시험볼때 갑자기 떨려서 영어부터 막히더니 그해 또 망했습니다.  세번째 시험볼때는 2025년형에 공무원 시험 유형이 바껴서, 바뀐부분만 듣고 강의는 웬만하면 안들었습니다. 작년에 하도 들어서 이골이 났었거든요. 그래도 국어는 신유형-민숙샘, 문법-비비안샘, 지역사회,공중보건 최성희샘과 이은영샘 기출은 들었습니다. 3번째 공부하니깐 제가 무엇을 헛지거리를 했고, 해야될 것과 안해야될것이 분명하게 보였습니다. 총 95 95 100 80 95 점 맞아서 합격</t>
        </is>
      </c>
      <c r="I313" s="3" t="inlineStr">
        <is>
          <t>https://gosi.hackers.com/html/mmove.htm?id=exam_passnote_new&amp;m=view&amp;idx=41332&amp;searchlist=&amp;search_opt=&amp;search_txt=&amp;cate=&amp;page=12</t>
        </is>
      </c>
    </row>
    <row r="314" ht="55" customHeight="1">
      <c r="A314" s="2" t="inlineStr">
        <is>
          <t>기타</t>
        </is>
      </c>
      <c r="B314" s="2" t="inlineStr">
        <is>
          <t>2025년</t>
        </is>
      </c>
      <c r="C314" s="2" t="inlineStr">
        <is>
          <t>간호/보건직</t>
        </is>
      </c>
      <c r="D314" s="2" t="inlineStr">
        <is>
          <t>[2025 지방직 9급 간호/보건직] 2025 패스로 합격했습니다.</t>
        </is>
      </c>
      <c r="E314" s="2" t="inlineStr">
        <is>
          <t>신민숙</t>
        </is>
      </c>
      <c r="F314" s="2" t="inlineStr">
        <is>
          <t>쉬운국어 시리즈, 독해 333</t>
        </is>
      </c>
      <c r="G314" s="2" t="inlineStr">
        <is>
          <t>국어(90): 신민숙 선생님, &lt;쉬운국어 시리즈&gt;, &lt;독해 333&gt;, 문법은 반복 회독했고, 독해는 틀린 지문을 10번 읊조리며 읽었습니다. 이때 지문을 5번 읽은 후 정답과 해설을 참조해 틀린 이유를 분석했습니다. 그리고 다시 5번을 마저 읽었습니다. 카카오톡 단체방에 신민숙 선생님이 매일 어휘 퀴즈를 내는데, 그거를 매일 봤습니다.</t>
        </is>
      </c>
      <c r="H314" s="2" t="inlineStr">
        <is>
          <t>루틴  오전: 전공 공부  오후: 점심 식사, 신문 1시간 읽기, 한국사 공부, 운동 저녁: 국어와 영어를 번갈아 가면서 공부. 전공 법령 정리본을 1시간 정도 읽음.</t>
        </is>
      </c>
      <c r="I314" s="2" t="inlineStr">
        <is>
          <t>https://gosi.hackers.com/html/mmove.htm?id=exam_passnote_new&amp;m=view&amp;idx=41288&amp;searchlist=&amp;search_opt=&amp;search_txt=&amp;cate=&amp;page=14</t>
        </is>
      </c>
    </row>
    <row r="315" ht="55" customHeight="1">
      <c r="A315" s="3" t="inlineStr">
        <is>
          <t>기타</t>
        </is>
      </c>
      <c r="B315" s="3" t="inlineStr">
        <is>
          <t>2025년</t>
        </is>
      </c>
      <c r="C315" s="3" t="inlineStr">
        <is>
          <t>간호/보건직</t>
        </is>
      </c>
      <c r="D315" s="3" t="inlineStr">
        <is>
          <t>[2025 지방직 9급 간호/보건직] 2025 지방직 최종합격입니다.</t>
        </is>
      </c>
      <c r="E315" s="3" t="inlineStr">
        <is>
          <t>신민숙</t>
        </is>
      </c>
      <c r="F315" s="3" t="inlineStr"/>
      <c r="G315" s="3" t="inlineStr">
        <is>
          <t>국어 - 신민숙 선생님 신민숙 선생님 강의로만으로 충분히 높은 점수 맞을 수 있습니다. 국어 베이스는 있었으나 국어 문법이 걱정되어 해당강의만 집중해서 들었습니다. 그 후로는 모의고사나 문제모음집으로만 공부했습니다. 모의고사나 문제모음집에서 틀리거나 애매모호했던 문제는 해설강의를 통해 이해하려고 노력했습니다.</t>
        </is>
      </c>
      <c r="H315" s="3" t="inlineStr"/>
      <c r="I315" s="3" t="inlineStr">
        <is>
          <t>https://gosi.hackers.com/html/mmove.htm?id=exam_passnote_new&amp;m=view&amp;idx=41210&amp;searchlist=&amp;search_opt=&amp;search_txt=&amp;cate=&amp;page=18</t>
        </is>
      </c>
    </row>
    <row r="316" ht="55" customHeight="1">
      <c r="A316" s="2" t="inlineStr">
        <is>
          <t>기타</t>
        </is>
      </c>
      <c r="B316" s="2" t="inlineStr">
        <is>
          <t>2025년</t>
        </is>
      </c>
      <c r="C316" s="2" t="inlineStr">
        <is>
          <t>간호/보건직</t>
        </is>
      </c>
      <c r="D316" s="2" t="inlineStr">
        <is>
          <t>[2025 지방직 8급 간호/보건직] 2025 지방직 공무원 3개월 합격 수기</t>
        </is>
      </c>
      <c r="E316" s="2" t="inlineStr">
        <is>
          <t>신민숙</t>
        </is>
      </c>
      <c r="F316" s="2" t="inlineStr">
        <is>
          <t>쉬운국어 올인원, 25년 한권으로 끝, 실전 동형모의고사</t>
        </is>
      </c>
      <c r="G316" s="2" t="inlineStr">
        <is>
          <t>교재를 따로 구입하지 않고 강의를 들으며 노트를 직접 정리했고, 이를 반복하면서 자연스럽게 국어 기본기가 잡혔습니다.</t>
        </is>
      </c>
      <c r="H316" s="2" t="inlineStr">
        <is>
          <t>전공은 간호보건 계열로, 국시 직후 바로 공무원 준비에 들어갔기 때문에 전공 과목은 베이스가 탄탄한 편이었습니다. 국어와 영어는 고등학생 때부터 자신 있는 과목이었지만, 문법은 거의 아예 모르는 수준이었고 한국사는 고등학교 이후로 공부한 적이 없어서 노베이스 상태였습니다. 일을 병행하며 준비해서 전업은 어려웠지만, 지치지 않는 마음가짐과 꾸준함을 유지하려 노력했습니다.</t>
        </is>
      </c>
      <c r="I316" s="2" t="inlineStr">
        <is>
          <t>https://gosi.hackers.com/html/mmove.htm?id=exam_passnote_new&amp;m=view&amp;idx=41176&amp;searchlist=&amp;search_opt=&amp;search_txt=&amp;cate=&amp;page=19</t>
        </is>
      </c>
    </row>
    <row r="317" ht="55" customHeight="1">
      <c r="A317" s="3" t="inlineStr">
        <is>
          <t>기타</t>
        </is>
      </c>
      <c r="B317" s="3" t="inlineStr">
        <is>
          <t>2025년</t>
        </is>
      </c>
      <c r="C317" s="3" t="inlineStr">
        <is>
          <t>간호/보건직</t>
        </is>
      </c>
      <c r="D317" s="3" t="inlineStr">
        <is>
          <t>[2025 지방직 9급 간호/보건직] 2025년 보건직 9급 합격수기</t>
        </is>
      </c>
      <c r="E317" s="3" t="inlineStr">
        <is>
          <t>신민숙</t>
        </is>
      </c>
      <c r="F317" s="3" t="inlineStr"/>
      <c r="G317" s="3" t="inlineStr">
        <is>
          <t>2. 수강한 선생님국어 – 신민숙 선생님 국어는 신민숙 선생님의 강의가 큰 도움이 되었습니다. 선생님의 명확한 판서와 체계적인 학습법, 그리고 중간중간 흥미를 주는 설명 덕분에 지루하지 않게 공부할 수 있었습니다. 모든 강의를 꾸준히 따라가며 점수를 안정적으로 유지할 수 있었고, 실제 시험에서도 고득점을 받을 수 있었습니다. 영어 – 비비안 선생님 영어는 가장 걱정이 많았던 과목이었고, 기초가 부족해 처음에는 막막했습니다. 하지만 비비안 선생님의 강의가 이해하기 쉬웠고, 특히 문법과 독해 강의를 통해 기본기를 확실히 다질 수 있었습니다. 거의 모든 강의를 수강하면서 자신감을 얻었고, 매일 단어 암기를 반복하면서 조금씩 성과가 보였습니다. 시험 직전까지 모의고사를 꾸준히 들은 것이 큰 도움이 되었고, 시험장에서 시간 관리에도 도움이 되었습니다. 한국사 – 이중석 선생님 한국사는 이과 출신이라 처음 접했을 때 부담이 컸습니다. 단순 암기가 힘들었는데, 이중석 선생님의 스토리텔링식 강의 덕분에 역사를 흐름으로 이해할 수 있었고, 덕분에 오래 기억에 남았습니다. 기본 이론부터 기출까지 모두 수강했으며, 기출문제를 풀 때는 단순히 답을 찾는 것이 아니라 선택지 하나하</t>
        </is>
      </c>
      <c r="H317" s="3" t="inlineStr"/>
      <c r="I317" s="3" t="inlineStr">
        <is>
          <t>https://gosi.hackers.com/html/mmove.htm?id=exam_passnote_new&amp;m=view&amp;idx=41124&amp;searchlist=&amp;search_opt=&amp;search_txt=&amp;cate=&amp;page=21</t>
        </is>
      </c>
    </row>
    <row r="318" ht="55" customHeight="1">
      <c r="A318" s="2" t="inlineStr">
        <is>
          <t>기타</t>
        </is>
      </c>
      <c r="B318" s="2" t="inlineStr">
        <is>
          <t>2025년</t>
        </is>
      </c>
      <c r="C318" s="2" t="inlineStr">
        <is>
          <t>간호/보건직</t>
        </is>
      </c>
      <c r="D318" s="2" t="inlineStr">
        <is>
          <t>[2025 지방직 8급 간호/보건직] 간호직 합격수기</t>
        </is>
      </c>
      <c r="E318" s="2" t="inlineStr">
        <is>
          <t>신민숙</t>
        </is>
      </c>
      <c r="F318" s="2" t="inlineStr"/>
      <c r="G318" s="2" t="inlineStr">
        <is>
          <t>국어 국어는 신민숙 선생님 강의를 들으며 공부했습니다. 기본 이론과 심화 이론을 다 듣고 기출 문제를 1회차씩 풀었는데 점수가 들쑥날쑥이였습니다. 하지만 이 과정에서 항상 틀리는 유형을 발견하기도 하고 맞출 수 있는 문제들을 틀리지 않도록 보완할 수 있게 되었습니다. 그래서 다시 기본 이론으로 돌아가기도 했고, 같은 유형으로만 되어있는 문제들을 다시 풀어보기도 하며 실수를 최대한 잡아갔습니다. 전부 다 그런 유형은 아니지만 국어는 틀린 그림 찾기 느낌으로 푸는 식으로 한 것 같습니다.</t>
        </is>
      </c>
      <c r="H318" s="2" t="inlineStr"/>
      <c r="I318" s="2" t="inlineStr">
        <is>
          <t>https://gosi.hackers.com/html/mmove.htm?id=exam_passnote_new&amp;m=view&amp;idx=41101&amp;searchlist=&amp;search_opt=&amp;search_txt=&amp;cate=&amp;page=22</t>
        </is>
      </c>
    </row>
    <row r="319" ht="55" customHeight="1">
      <c r="A319" s="3" t="inlineStr">
        <is>
          <t>기타</t>
        </is>
      </c>
      <c r="B319" s="3" t="inlineStr">
        <is>
          <t>2025년</t>
        </is>
      </c>
      <c r="C319" s="3" t="inlineStr">
        <is>
          <t>간호/보건직</t>
        </is>
      </c>
      <c r="D319" s="3" t="inlineStr">
        <is>
          <t>[2025 지방직 8급 간호/보건직] 해커스 덕분에 8개월만에 합격했습니다!</t>
        </is>
      </c>
      <c r="E319" s="3" t="inlineStr">
        <is>
          <t>신민숙, 신민숙</t>
        </is>
      </c>
      <c r="F319" s="3" t="inlineStr"/>
      <c r="G319" s="3" t="inlineStr">
        <is>
          <t>처음 직장을 그만 두고 공무원 준비를 할 때 어디 회사 강의를 들어야하나 고민이 많았습니다. 인터넷 각종 게시물들을 찾아보니 간호직은 해커스를 많이 이용하시더라구요!! 그래서 저도 해커스로 결정해서 들었습니다. 국어 신민숙 선생님, 영어 비비안 선생님, 한국사 이중석 선생님, 간호전공 최성희 선생님 강의를 수강하였습니다.</t>
        </is>
      </c>
      <c r="H319" s="3" t="inlineStr">
        <is>
          <t>1. 국어 국어는 수능을 공부해본 적도 없고 정말 노베이스 였습니다. 걱정이 많던 과목이었는데 신민숙 선생님 강의 따라서 차례차례 진도를 나가다 보니까 문법부터 비문학까지 점점 실력이 향상되어 가는 것을 느꼈습니다. 또한 이번 시험부터는 출제 기조가 바껴서 논리 문제도 생겼는데 이거 또한 선생님이 천천하고 꼼꼼하게 잘 알려주셔서 쉽게 이해할 수 있었습니다.</t>
        </is>
      </c>
      <c r="I319" s="3" t="inlineStr">
        <is>
          <t>https://gosi.hackers.com/html/mmove.htm?id=exam_passnote_new&amp;m=view&amp;idx=41084&amp;searchlist=&amp;search_opt=&amp;search_txt=&amp;cate=&amp;page=23</t>
        </is>
      </c>
    </row>
    <row r="320" ht="55" customHeight="1">
      <c r="A320" s="2" t="inlineStr">
        <is>
          <t>기타</t>
        </is>
      </c>
      <c r="B320" s="2" t="inlineStr">
        <is>
          <t>2025년</t>
        </is>
      </c>
      <c r="C320" s="2" t="inlineStr">
        <is>
          <t>간호/보건직</t>
        </is>
      </c>
      <c r="D320" s="2" t="inlineStr">
        <is>
          <t>[2025 지방직 9급 간호/보건직] 지방직 패스 들으면서 보건직 합격했어요 (1)</t>
        </is>
      </c>
      <c r="E320" s="2" t="inlineStr">
        <is>
          <t>신민숙, 고혜원, 신민숙, 고혜원</t>
        </is>
      </c>
      <c r="F320" s="2" t="inlineStr">
        <is>
          <t>최종모의고사</t>
        </is>
      </c>
      <c r="G320" s="2" t="inlineStr">
        <is>
          <t>저도 이제 합격수기를 쓸날이 왔다는게 신기하네요ㅜㅜ가끔 집중안될 때 찾아봤었는데 저는 이번 2025년 지방직시험이 재시로 95/90/100/100/100 받고 최합 했습니다! 작년시험은 100/90/95/75/75 로 전공을 말아먹어서 서합도 못해보고 탈락해서 그런지 올해 준비했을 때는 정말 욕나오게 전공 하기싫었지만 꾹참고 했어요ㅎㅎ 모든 과목 강사님들한테 너무 감사하고 해커스는 가격도 비싸지않은 패스에다 높은 퀄리티 그리고 이렇게 환급까지 받을수있어서 너무 좋아요 ㅎㅎ여러분도 하실수있을거에요 파이팅!!!     국어-신민숙T, 고혜원T 기본베이스가 있었지만 초시생때부터 재시볼때도 쌩기초강의 말고는 민숙쌤 풀커리 탔었습니다!! 수업도중도중 재밌는 이야기도 해주시고 정말 초심자도 쉽게 외울수있게 알려주셔서 국어 너무 재밌게 했어요ㅎㅎ그리고 이제 시험 한달전에는 모의고사 추가로 풀고싶어서 혜원쌤 최종모의고사도 추가로 들었었어요. 최대한 전과목 짧게라도 매일매일 공부했습니다!!   한국사-이중석T 중석쌤도 풀커리탔습니다! (쌩기초제외) 자랑이 아니지만 한국사 매국노급 노베이스여서 공무원 준비하기 꺼렸을 정도로 하나도 모르고 들었는데요! 저처럼 노베이면 더더욱 강</t>
        </is>
      </c>
      <c r="H320" s="2" t="inlineStr"/>
      <c r="I320" s="2" t="inlineStr">
        <is>
          <t>https://gosi.hackers.com/html/mmove.htm?id=exam_passnote_new&amp;m=view&amp;idx=40970&amp;searchlist=&amp;search_opt=&amp;search_txt=&amp;cate=&amp;page=27</t>
        </is>
      </c>
    </row>
    <row r="321" ht="55" customHeight="1">
      <c r="A321" s="3" t="inlineStr">
        <is>
          <t>기타</t>
        </is>
      </c>
      <c r="B321" s="3" t="inlineStr">
        <is>
          <t>2025년</t>
        </is>
      </c>
      <c r="C321" s="3" t="inlineStr">
        <is>
          <t>간호/보건직</t>
        </is>
      </c>
      <c r="D321" s="3" t="inlineStr">
        <is>
          <t>[2025 지방직 8급 간호/보건직] 2025 간호직 합격수기</t>
        </is>
      </c>
      <c r="E321" s="3" t="inlineStr">
        <is>
          <t>황진선, 황진선</t>
        </is>
      </c>
      <c r="F321" s="3" t="inlineStr"/>
      <c r="G321" s="3" t="inlineStr">
        <is>
          <t>아무래도 3교대라서 오래 할 수 있을 거 같지 않았고 고향인 지방에서 지내고 싶다는 마음으로 공무원을 선택하게 되었습니다. 전 수능 때 국어 1등급, 영어 2등급 받는 정도였던 거 같아요. 사실 그 당시에 그 정도였고 공부 시작할 당시에는 그 때보다 훨씬 못했을 거에요. 한국사는 대학교 2학년 때 취득했던 한능검 1급 말고는 없었어요. 한국사는 휘발성이 강한 과목이라 공시 준비를 시작할 때의 저의 수준이면 정말 공부 갓 시작한 사람의 수준이었을 거에요.</t>
        </is>
      </c>
      <c r="H321" s="3" t="inlineStr">
        <is>
          <t xml:space="preserve">&lt;베이스 및 공부&gt;  전 수능 때 국어 1등급, 영어 2등급 받는 정도였던 거 같아요. 사실 그 당시에 그 정도였고 공부 시작할 당시에는 그 때보다 훨씬 못했을 거에요. 한국사는 대학교 2학년 때 취득했던 한능검 1급 말고는 없었어요. 한국사는 휘발성이 강한 과목이라 공시 준비를 시작할 때의 저의 수준이면 정말 공부 갓 시작한 사람의 수준이었을 거에요. 선택 과목은 23년도 간호사 국가 고시를 준비했을 때 봤던 게 전부라 기억이 잘 안 났습니다.  사실 전 국어는 빠르고 꼼꼼하게 읽고 풀면 되는 과목이라고 생각해요. 하지만 25년도 국어 출제 기조가 바뀐다는 말을 들었고, 논리 문제가 많이 출제될 거라고 했어요. 그때 황진선 선생님의 강의를 듣게 되었고 논리에서 정말 많은 도움을 받았어요. 황진선 선생님 덕분에 국어에서는 하나도 틀리지 않고 잘 풀 수 있었어요.  영어는 비비안 선생님의 도움을 많이 받았습니다. 사실 여러 공무원 인강 사이트 중에 해커스를 선택하게 된 이유는 비비안 선생님이 계시기 때문이에요. 전 독해는 어느 정도 풀 수 있지만, 단어나 문법이 정말 약한 편이에요. 하지만, 비비안 선생님께서 출제가 될 거 같은 단어도 찝어주시고 문법도 정말 </t>
        </is>
      </c>
      <c r="I321" s="3" t="inlineStr">
        <is>
          <t>https://gosi.hackers.com/html/mmove.htm?id=exam_passnote_new&amp;m=view&amp;idx=40960&amp;searchlist=&amp;search_opt=&amp;search_txt=&amp;cate=&amp;page=28</t>
        </is>
      </c>
    </row>
    <row r="322" ht="55" customHeight="1">
      <c r="A322" s="2" t="inlineStr">
        <is>
          <t>기타</t>
        </is>
      </c>
      <c r="B322" s="2" t="inlineStr">
        <is>
          <t>2024년</t>
        </is>
      </c>
      <c r="C322" s="2" t="inlineStr">
        <is>
          <t>간호/보건직</t>
        </is>
      </c>
      <c r="D322" s="2" t="inlineStr">
        <is>
          <t>[2024 지방직 9급 간호/보건직] 2024년 지방직(보건) 공무원 단기 합격!</t>
        </is>
      </c>
      <c r="E322" s="2" t="inlineStr">
        <is>
          <t>신민숙</t>
        </is>
      </c>
      <c r="F322" s="2" t="inlineStr"/>
      <c r="G322" s="2" t="inlineStr">
        <is>
          <t>- 저는 고등학교 졸업 이후로 국어, 영어, 한국사를 공부한 적이 없었습니다. 그래서 기본 베이스가 없는 상태로 준비하게 되었습니다. 현재 임기제로 보건소에 근무하고 있으며 보건소에서 일을 하다보니 보건직 공무원에 관심이 생겨 보건직 공무원에 지원하게 되었습니다.</t>
        </is>
      </c>
      <c r="H322" s="2" t="inlineStr">
        <is>
          <t>- 국어(신민숙 선생님) 선생님 강의 정말 재미있고 이해가 잘 되도록 강의를 해주십니다. 저 솔직히 선생님이 안봐도 된다고 하는 부분 안봤습니다 ㅎㅎㅎ 준비기간이 짧았기 때문에 포기하고 꼭 나오는 부분과 선생님께서 알려주시는 비문학 스킬 유용하게 썼습니다. 그래서 이번 국어 점수도 잘 나왔구요. 다른 강의는 약간 억지로 암기식을 만들어서 하다보니 가끔 문제가 오류??? 일때가 있었는데 신민숙 선생님의 방법으로 문제풀이를 하니 오답을 줄일 수 있었고 적중률이 좋았습니다. 신민숙 선생님 추천합니다!!!</t>
        </is>
      </c>
      <c r="I322" s="2" t="inlineStr">
        <is>
          <t>https://gosi.hackers.com/html/mmove.htm?id=exam_passnote_new&amp;m=view&amp;idx=38715&amp;searchlist=&amp;search_opt=&amp;search_txt=&amp;cate=&amp;page=67</t>
        </is>
      </c>
    </row>
    <row r="323" ht="55" customHeight="1">
      <c r="A323" s="3" t="inlineStr">
        <is>
          <t>기타</t>
        </is>
      </c>
      <c r="B323" s="3" t="inlineStr">
        <is>
          <t>2023년</t>
        </is>
      </c>
      <c r="C323" s="3" t="inlineStr">
        <is>
          <t>간호/보건직</t>
        </is>
      </c>
      <c r="D323" s="3" t="inlineStr">
        <is>
          <t>[2023 군무원 9급 간호/보건직] 합격수기를 적게 되어 영광입니다 (1)</t>
        </is>
      </c>
      <c r="E323" s="3" t="inlineStr">
        <is>
          <t>신민숙</t>
        </is>
      </c>
      <c r="F323" s="3" t="inlineStr">
        <is>
          <t>신민숙 빈출어법, 신민숙 동형모의고사, 신민숙 한자성어</t>
        </is>
      </c>
      <c r="G323" s="3" t="inlineStr">
        <is>
          <t>제 자신이 부끄럽게 느껴져서 공직에서 근무하고 싶다는 생각을 하였습니다 그리고 결정적인 계기는 코로나로 병원 사정이 안좋다보니 다니던 병원이 폐업을 하던 바람에..진짜 직장이 없어져 보니 계속 일을 할 수 있는 일을 하고 싶었습니다 알아보던중 군인으로 근무하시는 시댁가족도 있고,저랑 잘 맞을 꺼 같아서 망설임없이 결정할 수 있었습니다 군무원은 아무래도 국어와 영어 점수가 대체가 되니 큰 부담은 줄어든 상태에서 공부 할 수 있었어요 지텔프는 비비안 선생님 강의를 들었는데 귀에 쏙쏙 들어오는 강의라 부담없이 지텔프 준비 할 수 있었습니다</t>
        </is>
      </c>
      <c r="H323" s="3" t="inlineStr">
        <is>
          <t>1.군무원 준비 계기 저는 병원에서 근무를 하였는데 어느 순간 병원 이익을 위해 필요치 않는 진료를 권하는 제 자신이 부끄럽게 느껴져서 공직에서 근무하고 싶다는 생각을 하였습니다 그리고 결정적인 계기는 코로나로 병원 사정이 안좋다보니 다니던 병원이 폐업을 하던 바람에..진짜 직장이 없어져 보니 계속 일을 할 수 있는 일을 하고 싶었습니다 알아보던중 군인으로 근무하시는 시댁가족도 있고,저랑 잘 맞을 꺼 같아서 망설임없이 결정할 수 있었습니다 군무원은 아무래도 국어와 영어 점수가 대체가 되니 큰 부담은 줄어든 상태에서 공부 할 수 있었어요 지텔프는 비비안 선생님 강의를 들었는데 귀에 쏙쏙 들어오는 강의라 부담없이 지텔프 준비 할 수 있었습니다 그리고 강의 듣는 도중에도 영어가 참 재밌는 과목이었네 라는 생각도 했습니다 지텔프는 비비안 선생님 추천입니다용</t>
        </is>
      </c>
      <c r="I323" s="3" t="inlineStr">
        <is>
          <t>https://gosi.hackers.com/html/mmove.htm?id=exam_passnote_new&amp;m=view&amp;idx=37061&amp;searchlist=&amp;search_opt=&amp;search_txt=&amp;cate=&amp;page=90</t>
        </is>
      </c>
    </row>
    <row r="324" ht="55" customHeight="1">
      <c r="A324" s="2" t="inlineStr">
        <is>
          <t>기타</t>
        </is>
      </c>
      <c r="B324" s="2" t="inlineStr">
        <is>
          <t>2023년</t>
        </is>
      </c>
      <c r="C324" s="2" t="inlineStr">
        <is>
          <t>간호/보건직</t>
        </is>
      </c>
      <c r="D324" s="2" t="inlineStr">
        <is>
          <t>[2023 지방직 9급 간호/보건직] 노베이스에서 1등으로 보건직 공무원 합격하기</t>
        </is>
      </c>
      <c r="E324" s="2" t="inlineStr">
        <is>
          <t>신민숙</t>
        </is>
      </c>
      <c r="F324" s="2" t="inlineStr"/>
      <c r="G324" s="2" t="inlineStr">
        <is>
          <t>1. 국어 단연 해커스의 1타 강사인 신민숙 선생님 강의를 들었습니다. 우선 선생님 강의는 지루하지 않고 문법을 쉬운 방법으로 가르쳐 주셔서 많은 도움이 되었다고 생각합니다. 고전문학이나 소설 줄거리 이야기 해주시는게 은근히 기억에 많이 남았고 정말 열정적으로 가르쳐 주신다고 생각합니다.</t>
        </is>
      </c>
      <c r="H324" s="2" t="inlineStr"/>
      <c r="I324" s="2" t="inlineStr">
        <is>
          <t>https://gosi.hackers.com/html/mmove.htm?id=exam_passnote_new&amp;m=view&amp;idx=35951&amp;searchlist=&amp;search_opt=&amp;search_txt=&amp;cate=&amp;page=113</t>
        </is>
      </c>
    </row>
    <row r="325" ht="55" customHeight="1">
      <c r="A325" s="3" t="inlineStr">
        <is>
          <t>기타</t>
        </is>
      </c>
      <c r="B325" s="3" t="inlineStr">
        <is>
          <t>2023년</t>
        </is>
      </c>
      <c r="C325" s="3" t="inlineStr">
        <is>
          <t>간호/보건직</t>
        </is>
      </c>
      <c r="D325" s="3" t="inlineStr">
        <is>
          <t>[2023 지방직 9급 간호/보건직] 2023 지방직 9급 합격수기</t>
        </is>
      </c>
      <c r="E325" s="3" t="inlineStr">
        <is>
          <t>신민숙</t>
        </is>
      </c>
      <c r="F325" s="3" t="inlineStr">
        <is>
          <t>빈출어법 240제, 한자성어 300</t>
        </is>
      </c>
      <c r="G325" s="3" t="inlineStr">
        <is>
          <t>-기본베이스 국,영,한 모두 노베였습니다.. 고등학교때도 제대로 공부해본 적이 없습니다ㅠㅠ 국어, 한국사는 고1이후로 공부한 적 없고 영어는 영포자였습니다. 대신 전공과목은 대학교 전공과 관련있어 어느정도 베이스는 있는 상태였습니다.</t>
        </is>
      </c>
      <c r="H325" s="3" t="inlineStr">
        <is>
          <t>-국어 (신민숙 선생님) 문학,비문학,어법 기본이론 강의듣고 기출문제 강의로 넘어갔습니다. 이론강의에서 차근차근 가르쳐 주셔서 기초를 잘 쌓을 수 있었던 것 같습니다. 한자는 한자성어 300 강의를 들으면서 외웠고, 강의 중간중간 한자성어 관련 일화들도 얘기해주셔서 재밌게 외울 수 있었습니다. 빈출어법 240제 강의 들으면서 어법에서 부족한 부분도 채울 수 있었습니다.</t>
        </is>
      </c>
      <c r="I325" s="3" t="inlineStr">
        <is>
          <t>https://gosi.hackers.com/html/mmove.htm?id=exam_passnote_new&amp;m=view&amp;idx=35860&amp;searchlist=&amp;search_opt=&amp;search_txt=&amp;cate=&amp;page=117</t>
        </is>
      </c>
    </row>
    <row r="326" ht="55" customHeight="1">
      <c r="A326" s="2" t="inlineStr">
        <is>
          <t>기타</t>
        </is>
      </c>
      <c r="B326" s="2" t="inlineStr">
        <is>
          <t>2023년</t>
        </is>
      </c>
      <c r="C326" s="2" t="inlineStr">
        <is>
          <t>간호/보건직</t>
        </is>
      </c>
      <c r="D326" s="2" t="inlineStr">
        <is>
          <t>[2023 지방직 9급 간호/보건직] 장애전형 합격했습니다 (1)</t>
        </is>
      </c>
      <c r="E326" s="2" t="inlineStr">
        <is>
          <t>신민숙</t>
        </is>
      </c>
      <c r="F326" s="2" t="inlineStr">
        <is>
          <t>비문학 교재, 한자성어 교재</t>
        </is>
      </c>
      <c r="G326" s="2" t="inlineStr">
        <is>
          <t>특히 영어 문법을 간단하게 알려주셔서 많은 도움이 되었습니다. 독해도 푸는 요령을 잘 알려주셔서 좋았습니다. 영어는 베이스가 없어서 아예 베이직부터 했습니다. 영어단어도 중등영어단어부터 했습니다. 국어 문법이 막막할 수 있는데 어렵지 않게 간단하게 설명해주셔서 좋았습니다.</t>
        </is>
      </c>
      <c r="H326" s="2" t="inlineStr">
        <is>
          <t>국어 신민숙 선생님 강의를 들었습니다. 국어 문법이 막막할 수 있는데 어렵지 않게 간단하게 설명해주셔서 좋았습니다. 비문학은 선생님 말씀대로 비문학 교재를 사서 매일 3문제씩 풀었습니다. 한자성어도 교재를 따로 사서 매일 볼 수 있도록 했습니다. 수업 할 때 지루하지 않도록 재미있는 이야기도 같이 해주셔서 좋았습니다.</t>
        </is>
      </c>
      <c r="I326" s="2" t="inlineStr">
        <is>
          <t>https://gosi.hackers.com/html/mmove.htm?id=exam_passnote_new&amp;m=view&amp;idx=35788&amp;searchlist=&amp;search_opt=&amp;search_txt=&amp;cate=&amp;page=119</t>
        </is>
      </c>
    </row>
    <row r="327" ht="55" customHeight="1">
      <c r="A327" s="3" t="inlineStr">
        <is>
          <t>기타</t>
        </is>
      </c>
      <c r="B327" s="3" t="inlineStr">
        <is>
          <t>2022년</t>
        </is>
      </c>
      <c r="C327" s="3" t="inlineStr">
        <is>
          <t>간호/보건직</t>
        </is>
      </c>
      <c r="D327" s="3" t="inlineStr">
        <is>
          <t>[2022 지방직 9급 간호/보건직] 보건직 합격 수기</t>
        </is>
      </c>
      <c r="E327" s="3" t="inlineStr">
        <is>
          <t>신민숙</t>
        </is>
      </c>
      <c r="F327" s="3" t="inlineStr">
        <is>
          <t>신민숙 추천 독해책, 화법/작문 문제집, 신민숙 빈출어법 문제집</t>
        </is>
      </c>
      <c r="G327" s="3" t="inlineStr">
        <is>
          <t>국어 - 신민숙 선생님 저는 문법은 좀 강한 편이라고 생각해서 기본 - 심화 강의만 들었으나 은근 화법 작문 부분에서 틀리는 경우가 있었고, 독해가 좀 약했습니다. 민숙쌤이 추천해주신 독해책을 매일매일 풀었고, 화법/작문 문제집도 따로 구매해서 하루에 한 챕터씩 풀었습니다. 그리고 한자성어는 시험 몇 달 전 하루 10개씩 반복해서 딱 300개만 다 외우자는 마음으로 봤습니다. 그리고 가장 좋았던 건 민숙쌤 빈출어법 문제집입니다. 진심 강추합니다… 정말 좋습니다! 빈출어법 문제집을 푸니까 내가 지금 정확히 하는 것과 모르는 것 구분이 가능해서 시험 직전에 마지막으로 체크하기 좋았던 것 같습니다.</t>
        </is>
      </c>
      <c r="H327" s="3" t="inlineStr"/>
      <c r="I327" s="3" t="inlineStr">
        <is>
          <t>https://gosi.hackers.com/html/mmove.htm?id=exam_passnote_new&amp;m=view&amp;idx=34853&amp;searchlist=&amp;search_opt=&amp;search_txt=&amp;cate=&amp;page=140</t>
        </is>
      </c>
    </row>
    <row r="328" ht="55" customHeight="1">
      <c r="A328" s="2" t="inlineStr">
        <is>
          <t>기타</t>
        </is>
      </c>
      <c r="B328" s="2" t="inlineStr">
        <is>
          <t>2025년</t>
        </is>
      </c>
      <c r="C328" s="2" t="inlineStr">
        <is>
          <t>관세직</t>
        </is>
      </c>
      <c r="D328" s="2" t="inlineStr">
        <is>
          <t>[2025 국가직 9급 관세직] 2025 관세직 9급 합격수기</t>
        </is>
      </c>
      <c r="E328" s="2" t="inlineStr">
        <is>
          <t>신민숙, 신민숙</t>
        </is>
      </c>
      <c r="F328" s="2" t="inlineStr"/>
      <c r="G328" s="2" t="inlineStr">
        <is>
          <t>-국어 (신민숙 선생님) : 초시때부터 신민숙 선생님의 강의를 거의 다 수강하였습니다. 한자와 문학에 약했던 저에게는 출제기조가 바뀐 것이 큰 기회가 되었고, 재시때에는 새로 도입된 논리 퀴즈 부분은 강의를 들으며 공부를 하였고, 이외의 비문학 부분에서는 문제집을 최대한 많이 풀어보고 문제 풀이 시간을 줄이는 훈련을 해왔습니다. 그리고 매일 신민숙 선생님이 제공해주신 어휘 자료를 훑어보았습니다.</t>
        </is>
      </c>
      <c r="H328" s="2" t="inlineStr"/>
      <c r="I328" s="2" t="inlineStr">
        <is>
          <t>https://gosi.hackers.com/html/mmove.htm?id=exam_passnote_new&amp;m=view&amp;idx=40738&amp;searchlist=&amp;search_opt=&amp;search_txt=&amp;cate=&amp;page=31</t>
        </is>
      </c>
    </row>
    <row r="329" ht="55" customHeight="1">
      <c r="A329" s="3" t="inlineStr">
        <is>
          <t>기타</t>
        </is>
      </c>
      <c r="B329" s="3" t="inlineStr">
        <is>
          <t>2025년</t>
        </is>
      </c>
      <c r="C329" s="3" t="inlineStr">
        <is>
          <t>관세직</t>
        </is>
      </c>
      <c r="D329" s="3" t="inlineStr">
        <is>
          <t>[2025 국가직 9급 관세직] 관세직 필기합격수기</t>
        </is>
      </c>
      <c r="E329" s="3" t="inlineStr">
        <is>
          <t>신민숙, 신민숙</t>
        </is>
      </c>
      <c r="F329" s="3" t="inlineStr"/>
      <c r="G329" s="3" t="inlineStr">
        <is>
          <t>하루 루틴: 하루 8시간 정도 공부                   국어: 신민숙 선생님 커리를 잘 따라가는 것이 중요하다고 생각합니다. 기초, 심화, 문풀 올라오는 강의는 거의 다 들었습니다. 국어는 공부가 잘 안될 때나 산책할 때 강의를 들었고, 논리파트는 강의 듣고 문제집을 풀었습니다.</t>
        </is>
      </c>
      <c r="H329" s="3" t="inlineStr"/>
      <c r="I329" s="3" t="inlineStr">
        <is>
          <t>https://gosi.hackers.com/html/mmove.htm?id=exam_passnote_new&amp;m=view&amp;idx=40654&amp;searchlist=&amp;search_opt=&amp;search_txt=&amp;cate=&amp;page=33</t>
        </is>
      </c>
    </row>
    <row r="330" ht="55" customHeight="1">
      <c r="A330" s="2" t="inlineStr">
        <is>
          <t>기타</t>
        </is>
      </c>
      <c r="B330" s="2" t="inlineStr">
        <is>
          <t>2025년</t>
        </is>
      </c>
      <c r="C330" s="2" t="inlineStr">
        <is>
          <t>관세직</t>
        </is>
      </c>
      <c r="D330" s="2" t="inlineStr">
        <is>
          <t>[2025 국가직 9급 관세직] 2025년 국가직 9급 관세직 최종합격수기(해커스 25년 대비 9급 0원패스 수강)</t>
        </is>
      </c>
      <c r="E330" s="2" t="inlineStr">
        <is>
          <t>신민숙, 고혜원, 신민숙, 고혜원</t>
        </is>
      </c>
      <c r="F330" s="2" t="inlineStr">
        <is>
          <t>쉬운국어 기본이론 25년 한권으로 끝(올인원), 쉬운국어 강화시리즈 03 논리 강화, 신유형 독해 마스터</t>
        </is>
      </c>
      <c r="G330" s="2" t="inlineStr">
        <is>
          <t>0. 기본베이스 시작하기에 앞서 기본 베이스에 대해 말씀드리겠습니다. 국어,영어,한국사-베이스 있음(인사혁신처 예시문제 국어,영어 90점 이상.) 관세법,회계원리-비전공자로써 처음 접하는 과목. 특히 회계가 많이 생소하여 공부하는데 조금 힘들었습니다.   1. 하루공부 아침 7시~7시30분 기상. 간단한 아침식사 및 샤워 후 8시~8시30분 사이 착석. 오전 2시간30분~3시간 공부. 점심식사. 오후 3시간 공부. 저녁식사. 저녁 1시간~1시간30분 공부. 취침. 주 6일(집중이 안될 때는 주 5일)을 위 스케줄대로 거의 지켰고 많이 힘들 때는 저녁 공부는 생략하였습니다. 그래도 보통 하루에 6시간~7시간 정도는 꾸준히 공부한 것 같네요.   2. 국어,영어,한국사 공통과목은 기본 베이스가 있었습니다. 그래서 공부할 때 공통과목에는 조금 힘을 빼고 전공과목인 관세법과 회계원리에 집중적으로 투자를 하였습니다. &lt;국어&gt; 국어는 기본 베이스가 있었지만, 논리파트는 조금 생소하였고 독해파트는 컨디션에 따라 점수가 오르락내리락하여 체계적으로 배워보고자 아래 강의를 수강하였습니다. 신민숙선생님</t>
        </is>
      </c>
      <c r="H330" s="2" t="inlineStr">
        <is>
          <t>-쉬운국어 강화시리즈 03 논리 강화 : 올인원 한권으로 끝을 통해 국어 전체 범위를 훑어볼 수 있어서 좋았습니다. 그리고 논리파트를 조금 더 심화하여 공부하고 싶어서 논리강화를 수강하였고 결과는 대만족이었습니다. 신민숙선생님께서 정말 쉽고 빠르게 풀 수 있는 방법을 알려주십니다. 실제 시험 풀 때도 선생님이 가르쳐주신 방법을 적용하여 재빨리 풀었습니다. 고혜원선생님</t>
        </is>
      </c>
      <c r="I330" s="2" t="inlineStr">
        <is>
          <t>https://gosi.hackers.com/html/mmove.htm?id=exam_passnote_new&amp;m=view&amp;idx=40614&amp;searchlist=&amp;search_opt=&amp;search_txt=&amp;cate=&amp;page=34</t>
        </is>
      </c>
    </row>
    <row r="331" ht="55" customHeight="1">
      <c r="A331" s="3" t="inlineStr">
        <is>
          <t>기타</t>
        </is>
      </c>
      <c r="B331" s="3" t="inlineStr">
        <is>
          <t>2025년</t>
        </is>
      </c>
      <c r="C331" s="3" t="inlineStr">
        <is>
          <t>관세직</t>
        </is>
      </c>
      <c r="D331" s="3" t="inlineStr">
        <is>
          <t>[2025 국가직 9급 관세직] 국가직 9급 관세직 최종 합격후기</t>
        </is>
      </c>
      <c r="E331" s="3" t="inlineStr">
        <is>
          <t>고혜원, 고혜원</t>
        </is>
      </c>
      <c r="F331" s="3" t="inlineStr"/>
      <c r="G331" s="3" t="inlineStr">
        <is>
          <t>그리고 요즘에는 계산문제 뿐만 아니라 말문제가 더 많이 나오고 있는 추세이기 때문에 반복되는 말문제에 익숙해지도록 공부하는 것이 중요할 것 같습니다. -  인강을 들으면서 면접 질문에 대해서 파악하고 스터디를 하며 계속해서 답변하는 연습을 꾸준히 하였습니다. 또한 피티윤 쌤의 책에 나와있는 기출질문들에 대한 답변을 모두 준비하면서 반복해서 연습을 하였고 시뮬레이션을 계속해서 돌려보았습니다. &gt; 마지막 하고 싶은 말: 처음에 공부를 시작할 때에는 국어, 영어, 한국사와 같은 공통과목 뿐만 아니라 관세법과 회계원리라는 전공공부를 한다는 사실이 막막하고, 어렵다는 생각이 들었었는데 이후 관세직 공무원이 되었을 때를 상상하며 포기하지 않고 기본부터 차례대로 공부하면서 회독하였더니 좋은 결과가 나왔습니다.</t>
        </is>
      </c>
      <c r="H331" s="3" t="inlineStr">
        <is>
          <t>&gt; 마지막 하고 싶은 말: 처음에 공부를 시작할 때에는 국어, 영어, 한국사와 같은 공통과목 뿐만 아니라 관세법과 회계원리라는 전공공부를 한다는 사실이 막막하고, 어렵다는 생각이 들었었는데 이후 관세직 공무원이 되었을 때를 상상하며 포기하지 않고 기본부터 차례대로 공부하면서 회독하였더니 좋은 결과가 나왔습니다. 분명 공부를 하면서 포기를 하고 싶은 순간들이 많을 텐데 이런 마음이 들더라도 절망하지 않고 중간중간 기분전환하는 시간을 가지면서 차근차근 공부하는 것이 좋은 결과를 내게 해주는 방법이라고 생각합니다.</t>
        </is>
      </c>
      <c r="I331" s="3" t="inlineStr">
        <is>
          <t>https://gosi.hackers.com/html/mmove.htm?id=exam_passnote_new&amp;m=view&amp;idx=40562&amp;searchlist=&amp;search_opt=&amp;search_txt=&amp;cate=&amp;page=36</t>
        </is>
      </c>
    </row>
    <row r="332" ht="55" customHeight="1">
      <c r="A332" s="2" t="inlineStr">
        <is>
          <t>기타</t>
        </is>
      </c>
      <c r="B332" s="2" t="inlineStr">
        <is>
          <t>2025년</t>
        </is>
      </c>
      <c r="C332" s="2" t="inlineStr">
        <is>
          <t>관세직</t>
        </is>
      </c>
      <c r="D332" s="2" t="inlineStr">
        <is>
          <t>[2025 국가직 9급 관세직] 2025 관세직 9급 필기 합격 수기</t>
        </is>
      </c>
      <c r="E332" s="2" t="inlineStr"/>
      <c r="F332" s="2" t="inlineStr"/>
      <c r="G332" s="2" t="inlineStr">
        <is>
          <t>주 6일, 평균 8시간 공부했고 인강 이용했습니다. 유튜브에 공부법 찾아보면 많이들 기출부터 보라고 하는데 개인적으로 저는 저만 열심히 한다면 1년도 넉넉한 시간이라고 판단되어서 기본강의 듣고 기출보는 정석 커리큘럼 따라갔습니다. 국어 : 출제기조 변경 전에 준비없이 봤던 시험에서 85점 받았습니다.</t>
        </is>
      </c>
      <c r="H332" s="2" t="inlineStr">
        <is>
          <t>국어 : 출제기조 변경 전에 준비없이 봤던 시험에서 85점 받았습니다. 한자같이 사라지는 문항들만 틀려서 베이스가 있다고 판단했고 문법 강의와 논리 강의만 따로 들었습니다. 이후로는 문제풀면서 감 잃지 않게 연습했습니다.</t>
        </is>
      </c>
      <c r="I332" s="2" t="inlineStr">
        <is>
          <t>https://gosi.hackers.com/html/mmove.htm?id=exam_passnote_new&amp;m=view&amp;idx=40535&amp;searchlist=&amp;search_opt=&amp;search_txt=&amp;cate=&amp;page=37</t>
        </is>
      </c>
    </row>
    <row r="333" ht="55" customHeight="1">
      <c r="A333" s="3" t="inlineStr">
        <is>
          <t>기타</t>
        </is>
      </c>
      <c r="B333" s="3" t="inlineStr">
        <is>
          <t>2025년</t>
        </is>
      </c>
      <c r="C333" s="3" t="inlineStr">
        <is>
          <t>관세직</t>
        </is>
      </c>
      <c r="D333" s="3" t="inlineStr">
        <is>
          <t>[2025 국가직 9급 관세직] 2025년 9급 관세직 합격수기</t>
        </is>
      </c>
      <c r="E333" s="3" t="inlineStr"/>
      <c r="F333" s="3" t="inlineStr"/>
      <c r="G333" s="3" t="inlineStr">
        <is>
          <t>- 국어: 인강을 통해서 기본기를 공부하고 이후에는 꾸준히 동형 모의고사나 기출을 풀며 20분 내에 효과적으로 문제를 풀 수 있도록 공부하였습니다.</t>
        </is>
      </c>
      <c r="H333" s="3" t="inlineStr">
        <is>
          <t>- 국어: 인강을 통해서 기본기를 공부하고 이후에는 꾸준히 동형 모의고사나 기출을 풀며 20분 내에 효과적으로 문제를 풀 수 있도록 공부하였습니다. 내가 틀린 문제를 모아 반복해서 공부하며 내가 약한 유형들을 보완하려고 하는 것이 정말 중요한 것 같습니다.</t>
        </is>
      </c>
      <c r="I333" s="3" t="inlineStr">
        <is>
          <t>https://gosi.hackers.com/html/mmove.htm?id=exam_passnote_new&amp;m=view&amp;idx=40511&amp;searchlist=&amp;search_opt=&amp;search_txt=&amp;cate=&amp;page=38</t>
        </is>
      </c>
    </row>
    <row r="334" ht="55" customHeight="1">
      <c r="A334" s="2" t="inlineStr">
        <is>
          <t>기타</t>
        </is>
      </c>
      <c r="B334" s="2" t="inlineStr">
        <is>
          <t>2025년</t>
        </is>
      </c>
      <c r="C334" s="2" t="inlineStr">
        <is>
          <t>관세직</t>
        </is>
      </c>
      <c r="D334" s="2" t="inlineStr">
        <is>
          <t>[2025 국가직 9급 관세직] 2025 관세직 최종 합격 수기</t>
        </is>
      </c>
      <c r="E334" s="2" t="inlineStr">
        <is>
          <t>신민숙, 고혜원</t>
        </is>
      </c>
      <c r="F334" s="2" t="inlineStr">
        <is>
          <t>신민숙 쉬운국어 기본이론- 25년 한권으로 끝(올인원), 혜원국어 파이널 국가직 대비 실전 동형 모의고사</t>
        </is>
      </c>
      <c r="G334" s="2" t="inlineStr">
        <is>
          <t>사실 꾸준히 공부했어야 했는데 올인원 이후로 다른 강의는 듣지 않았고, 암기과목에 집중하느라 국어는 잠시 뒷전으로 했습니다.</t>
        </is>
      </c>
      <c r="H334" s="2" t="inlineStr">
        <is>
          <t>우선 신민숙 선생님의 올인원 기본 강의부터 들었고, 특히 여기서 논리 문제 풀이법을 쉽게 알려주셔서 도움이 많이 되었습니다. 사실 꾸준히 공부했어야 했는데 올인원 이후로 다른 강의는 듣지 않았고, 암기과목에 집중하느라 국어는 잠시 뒷전으로 했습니다. 3월 다가와서 조급함을 느끼고 고혜원 선생님의 동형 모의고사 퀄리티가 좋다는 얘기를 들어 강의를 들었습니다. 문제가 어려운 편이지만 그렇기에 더 제 부족한 부분을 찾을 수 있어서 좋았습니다. 시험 전 문법 때문에 불안함을 많이 느꼈는데 출제 기조가 바뀐 이후에 지문에서 문법을 설명해주기도 하고, 시간을 암기과목에 쏟는 것이 더 효율적이라 생각해 더 공부하지는 않았습니다.</t>
        </is>
      </c>
      <c r="I334" s="2" t="inlineStr">
        <is>
          <t>https://gosi.hackers.com/html/mmove.htm?id=exam_passnote_new&amp;m=view&amp;idx=40480&amp;searchlist=&amp;search_opt=&amp;search_txt=&amp;cate=&amp;page=39</t>
        </is>
      </c>
    </row>
    <row r="335" ht="55" customHeight="1">
      <c r="A335" s="3" t="inlineStr">
        <is>
          <t>기타</t>
        </is>
      </c>
      <c r="B335" s="3" t="inlineStr">
        <is>
          <t>2024년</t>
        </is>
      </c>
      <c r="C335" s="3" t="inlineStr">
        <is>
          <t>관세직</t>
        </is>
      </c>
      <c r="D335" s="3" t="inlineStr">
        <is>
          <t>[2024 국가직 9급 관세직] 관세법의 전설 이명호 선생님 덕분에 합격했습니다!</t>
        </is>
      </c>
      <c r="E335" s="3" t="inlineStr">
        <is>
          <t>신민숙</t>
        </is>
      </c>
      <c r="F335" s="3" t="inlineStr">
        <is>
          <t>틀리기 쉬운 어휘</t>
        </is>
      </c>
      <c r="G335" s="3" t="inlineStr">
        <is>
          <t>1월부터는 매일 5과목을 모두 공부했습니다. 주로 오전에는 국어모의고사와 영어 모의고사, 한국사를 풀었고, 오후에는 회계원리, 관세법을 풀고 저녁에는 하루동안 공부한 내용 중 부족한 부분을 보충했습니다.</t>
        </is>
      </c>
      <c r="H335" s="3" t="inlineStr">
        <is>
          <t>국어 : 신민숙 선생님 신민숙 선생님은 정말 기초를 탄탄하게 하는 데 도움을 주신 선생님이십니다. 저는 수능 때도 국어 6등급을 받았을 정도로 정말 국어에 자신감이 없던 학생이었습니다. 그래서 꼼꼼한 커리로 수업을 해주시는 신민숙 선생님의 수업이 저에게는 더 잘 맞았던 것 같습니다. 기본적으로 신민숙 선생님의 커리는 모두 들었고 부족하다고 생각하는 부분은 발췌해서 2번씩 들었습니다. 저는 선생님의 '틀리기 쉬운 어휘' 수업이 과하지 않고 시험 때에도 가장 도움을 많이 받은 수업이었습니다.</t>
        </is>
      </c>
      <c r="I335" s="3" t="inlineStr">
        <is>
          <t>https://gosi.hackers.com/html/mmove.htm?id=exam_passnote_new&amp;m=view&amp;idx=37706&amp;searchlist=&amp;search_opt=&amp;search_txt=&amp;cate=&amp;page=88</t>
        </is>
      </c>
    </row>
    <row r="336" ht="55" customHeight="1">
      <c r="A336" s="2" t="inlineStr">
        <is>
          <t>기타</t>
        </is>
      </c>
      <c r="B336" s="2" t="inlineStr">
        <is>
          <t>2023년</t>
        </is>
      </c>
      <c r="C336" s="2" t="inlineStr">
        <is>
          <t>관세직</t>
        </is>
      </c>
      <c r="D336" s="2" t="inlineStr">
        <is>
          <t>[2023 국가직 9급 관세직] 2023 지역인재 9급 최종합격 수기 (1)</t>
        </is>
      </c>
      <c r="E336" s="2" t="inlineStr">
        <is>
          <t>신민숙</t>
        </is>
      </c>
      <c r="F336" s="2" t="inlineStr">
        <is>
          <t>신민숙 필기노트</t>
        </is>
      </c>
      <c r="G336" s="2" t="inlineStr">
        <is>
          <t>교재는 신민숙 선생님 교재인 필기노트만 사용하며 공부했는데 필기노트만 사도 국어 교재는 더 살 필요 없을만큼 정리가 잘 되어있었습니다.</t>
        </is>
      </c>
      <c r="H336" s="2" t="inlineStr">
        <is>
          <t>(한국사는 조금만 안 봐도 금세 까먹는 경우가 많으니 다른 공부를 할 때도 중간중간 회독하며 복습하는 것이 좋습니다.) 회독증강에서는 모의고사를 푼 후 정답을 입력하면 점수와 해설, 전체 평균 점수를 볼 수 있는데 전체 평균 점수를 보며 제 수준을 파악 할 수 있었고 해설도 하나하나 동영상 강의로 되어있어서 틀린 문제들을 보다 쉽게 이해 할 수 있었습니다. 또한 국어 영어에 대한 기본이 없어 할 수 있을까라는 생각도 준비하는 과정에서 많이 들었지만 포기하지 않고 묵묵히 했기 때문에 좋은 결과가 온 것 같습니다. 준비하는 과정에서 여러가지 이유로 많이 힘들고 지치겠지만 모두 포기하지 않고 꼭 합격이라는 좋은 결과 있으면 좋겠습니다!</t>
        </is>
      </c>
      <c r="I336" s="2" t="inlineStr">
        <is>
          <t>https://gosi.hackers.com/html/mmove.htm?id=exam_passnote_new&amp;m=view&amp;idx=37078&amp;searchlist=&amp;search_opt=&amp;search_txt=&amp;cate=&amp;page=90</t>
        </is>
      </c>
    </row>
    <row r="337" ht="55" customHeight="1">
      <c r="A337" s="3" t="inlineStr">
        <is>
          <t>기타</t>
        </is>
      </c>
      <c r="B337" s="3" t="inlineStr">
        <is>
          <t>2023년</t>
        </is>
      </c>
      <c r="C337" s="3" t="inlineStr">
        <is>
          <t>관세직</t>
        </is>
      </c>
      <c r="D337" s="3" t="inlineStr">
        <is>
          <t>[2023 국가직 9급 관세직] 2번의 실패 후 관세직 최종 합격! (1)</t>
        </is>
      </c>
      <c r="E337" s="3" t="inlineStr">
        <is>
          <t>신민숙</t>
        </is>
      </c>
      <c r="F337" s="3" t="inlineStr">
        <is>
          <t>구해줘 문학, 비문학 독해 333</t>
        </is>
      </c>
      <c r="G337" s="3" t="inlineStr">
        <is>
          <t>1. 국어 패스 수강을 통하여 신민숙 쌤 수업을 들었고 강추합니다. 우선 국어라는 과목이 중고등학교 때 누구나 접해본 과목이라 쉽게 생각한다면 저처럼 큰코다치기 쉽다고 생각합니다. 공무원 시험 특성상 100분이라는 시간안에 빠르게 그리고 정확하게 문제를 풀어내야 하기 때문에 그에 맞는 공부와 전략이 필요합니다. 우선 기출문제를 기반으로 자신이 부족한 파트가 무엇인지 파악하는 것이 중요합니다. 저 같은 경우에는 비문학보다는 문학이 부족하다고 느껴서 신민숙 쌤의 강의 중에서 구해줘 문학이라는 것을 수강하여 많은 도움을 받았습니다. 또한 공무원 국어시험이 요새는 비문학의 문제 비중이 늘어나고 있는 추세이기 때문에 그에 대한 대비가 필요합니다. 저는 비문학 독해 333이라는 책을 통하여 많은 문제를 접했고 시험이 1달 남았을 때는 모의고사를 통하여 실전에 대비하였습니다. 시간이 촉박하고 비문학의 길이도 늘어나는 추세이기 때문에 시간을 재놓고 푸는 연습과 동시에 채점 후 틀린 문제 뿐만 아니라 풀면서 아리송했던 문제들 역시 왜 틀렸는지를 항상 파악하고 넘어갔던 것이 많이 도움이 되었다고 생각합니다.</t>
        </is>
      </c>
      <c r="H337" s="3" t="inlineStr"/>
      <c r="I337" s="3" t="inlineStr">
        <is>
          <t>https://gosi.hackers.com/html/mmove.htm?id=exam_passnote_new&amp;m=view&amp;idx=35790&amp;searchlist=&amp;search_opt=&amp;search_txt=&amp;cate=&amp;page=118</t>
        </is>
      </c>
    </row>
    <row r="338" ht="55" customHeight="1">
      <c r="A338" s="2" t="inlineStr">
        <is>
          <t>기타</t>
        </is>
      </c>
      <c r="B338" s="2" t="inlineStr">
        <is>
          <t>2023년</t>
        </is>
      </c>
      <c r="C338" s="2" t="inlineStr">
        <is>
          <t>관세직</t>
        </is>
      </c>
      <c r="D338" s="2" t="inlineStr">
        <is>
          <t>[2023 국가직 9급 관세직] 명실상부 이명호 선생님의 관세법 강의 덕분에 합격할 수 있었습니다. (관세직 9급 필기 합격수기) (1)</t>
        </is>
      </c>
      <c r="E338" s="2" t="inlineStr">
        <is>
          <t>신민숙</t>
        </is>
      </c>
      <c r="F338" s="2" t="inlineStr">
        <is>
          <t>구해줘 문학</t>
        </is>
      </c>
      <c r="G338" s="2" t="inlineStr">
        <is>
          <t>영어와 한국사는 기본 베이스가 있었기 때문에 비중은 많이 줄여 회계에 많은 시간을 투자하였습니다. 기출 강의를 제외한 신민숙 선생님의 모든 커리를 따라갔고 특히 저는 비문학보다는 문학 파트가 약해 지금은 이름이 바뀐 것 같은데 선생님의 구해줘 문학이 도움 많이 되었습니다. 요즘 국어 시험이 비문학이 증가하는 추세이기 때문에 매일 다양한 문제를 풀면서 감을 잃지 않는 것이 가장 중요하다고 생각합니다. 한자와 한자성어의 앞으로의 방향성에 대해서는 잘 모르겠지만 한자는 버리고 한자성어는 꾸준히 하였습니다.</t>
        </is>
      </c>
      <c r="H338" s="2" t="inlineStr">
        <is>
          <t>국어: 신민숙 선생님 저는 항상 국어가 제일 부족했고 그래서 매일 꾸준히 했던 과목 중 하나였습니다. 기출 강의를 제외한 신민숙 선생님의 모든 커리를 따라갔고 특히 저는 비문학보다는 문학 파트가 약해 지금은 이름이 바뀐 것 같은데 선생님의 구해줘 문학이 도움 많이 되었습니다. 요즘 국어 시험이 비문학이 증가하는 추세이기 때문에 매일 다양한 문제를 풀면서 감을 잃지 않는 것이 가장 중요하다고 생각합니다. 한자와 한자성어의 앞으로의 방향성에 대해서는 잘 모르겠지만 한자는 버리고 한자성어는 꾸준히 하였습니다.</t>
        </is>
      </c>
      <c r="I338" s="2" t="inlineStr">
        <is>
          <t>https://gosi.hackers.com/html/mmove.htm?id=exam_passnote_new&amp;m=view&amp;idx=35139&amp;searchlist=&amp;search_opt=&amp;search_txt=&amp;cate=&amp;page=139</t>
        </is>
      </c>
    </row>
    <row r="339" ht="55" customHeight="1">
      <c r="A339" s="3" t="inlineStr">
        <is>
          <t>기타</t>
        </is>
      </c>
      <c r="B339" s="3" t="inlineStr">
        <is>
          <t>2025년</t>
        </is>
      </c>
      <c r="C339" s="3" t="inlineStr">
        <is>
          <t>기타</t>
        </is>
      </c>
      <c r="D339" s="3" t="inlineStr">
        <is>
          <t>[2025 서울시 9급 기타] 서울시 9급 기계시설 합격 수기</t>
        </is>
      </c>
      <c r="E339" s="3" t="inlineStr">
        <is>
          <t>신민숙</t>
        </is>
      </c>
      <c r="F339" s="3" t="inlineStr">
        <is>
          <t>신민숙 쉬운 국어 압축이론</t>
        </is>
      </c>
      <c r="G339" s="3" t="inlineStr">
        <is>
          <t>신민순 쉬운 국어 압축이론으로 전체적으로 내용 파악하고(2회독함) 띄어쓰기 강의, 어법 강의 등 보완 강의 올라오는거 중에 약한 부분만 추가로 들으면서  잘 모르거나 이해 안되는 부분 보완했습니다.</t>
        </is>
      </c>
      <c r="H339" s="3" t="inlineStr">
        <is>
          <t>- 기본 베이스/ 공무원 준비 계기 저는 2024년 10월부터 서울시 기계시설직 9급 수험 공부를 시작하여, 2025년에 최종합격하였습니다. 저는 4년제 상경계열과를 전공하여 기계는 잘 모르는 상태로 시작했습니다. 고등학교 때 이과여서 그나마 물리를 조금 했던 정도입니다. 한국사는 예전에 공부한 적이 있어서 대충 흐름은 알고 있는 상태였습니다. 국어, 기계일반은 제대로 해본 적이 없이 베이스 없는 상태로 시작했습니다. 가산 자격증은 자동차정비기능사를 취득하여 가산점 3점 받았습니다.</t>
        </is>
      </c>
      <c r="I339" s="3" t="inlineStr">
        <is>
          <t>https://gosi.hackers.com/html/mmove.htm?id=exam_passnote_new&amp;m=view&amp;idx=41495&amp;searchlist=&amp;search_opt=&amp;search_txt=&amp;cate=&amp;page=4</t>
        </is>
      </c>
    </row>
    <row r="340" ht="55" customHeight="1">
      <c r="A340" s="2" t="inlineStr">
        <is>
          <t>기타</t>
        </is>
      </c>
      <c r="B340" s="2" t="inlineStr">
        <is>
          <t>2025년</t>
        </is>
      </c>
      <c r="C340" s="2" t="inlineStr">
        <is>
          <t>기타</t>
        </is>
      </c>
      <c r="D340" s="2" t="inlineStr">
        <is>
          <t>[2025 지방직 9급 기타] 해커스로 국영한 고득점 획득</t>
        </is>
      </c>
      <c r="E340" s="2" t="inlineStr">
        <is>
          <t>신민숙</t>
        </is>
      </c>
      <c r="F340" s="2" t="inlineStr">
        <is>
          <t>기본강의, 심화강의, 동형모의고사</t>
        </is>
      </c>
      <c r="G340" s="2" t="inlineStr">
        <is>
          <t>2024년 1월부터 시험을 준비했습니다. 처음 마음가짐은 6개월밖에 없으니 경험하고 오자!로 시작한 공시생활, 뜻밖의 필기합격을 하고 면접을 정신없이 준비하니 최종발표가 났지만 필기 컷이어서 떨어지고 말았습니다. 다시 멘탈을 부여잡고 올해 1월부터 다시 공부를 시작했지만 한 번 실패하고 나니 더욱 공부하기가 두려워졌었습니다. 그래도 이 수험생활에서 유일한 낙이 있었다면 해커스 선생님들의 강의를 들으며 하루를 작게나마 웃었던 것이 생각이 많이 남는 것 같습니다. 국어 신민숙 선생님, 영어 비비안 선생님, 한국사 이중석 선생님 정말 감사드립니다!! 선생님들의 따뜻한 위로, 때로는 쓴소리, 수험생들을 위한 진심이 담긴 말씀을 들으며 힘을 얻고 공부하여 최종합격까지 올 수 있던 것 같습니다. 추가로 국가직을 살짝 준비할 때 도움이 많이 되었던 행정법 김대현 선생님까지...! 정말 감사드립니다.</t>
        </is>
      </c>
      <c r="H340" s="2" t="inlineStr">
        <is>
          <t>국어 - 신민숙 선생님 기본강의를 전부 수강하고,  부족한 부분은 심화강의, 기출문제를 풀었습니다. 동형모의고사를 풀면서 감을 익혔던 것이 가장 도움이 많이 되었습니다.</t>
        </is>
      </c>
      <c r="I340" s="2" t="inlineStr">
        <is>
          <t>https://gosi.hackers.com/html/mmove.htm?id=exam_passnote_new&amp;m=view&amp;idx=41419&amp;searchlist=&amp;search_opt=&amp;search_txt=&amp;cate=&amp;page=8</t>
        </is>
      </c>
    </row>
    <row r="341" ht="55" customHeight="1">
      <c r="A341" s="3" t="inlineStr">
        <is>
          <t>기타</t>
        </is>
      </c>
      <c r="B341" s="3" t="inlineStr">
        <is>
          <t>2025년</t>
        </is>
      </c>
      <c r="C341" s="3" t="inlineStr">
        <is>
          <t>기타</t>
        </is>
      </c>
      <c r="D341" s="3" t="inlineStr">
        <is>
          <t>[2025 지방직 8급 기타] 보건진료직 합격후기</t>
        </is>
      </c>
      <c r="E341" s="3" t="inlineStr">
        <is>
          <t>신민숙</t>
        </is>
      </c>
      <c r="F341" s="3" t="inlineStr">
        <is>
          <t>신민숙 이론강의, 한자성어 300, 어휘 특강</t>
        </is>
      </c>
      <c r="G341" s="3" t="inlineStr">
        <is>
          <t>-국어(신민숙T) : 국어는  신민숙선생님의 이론강의, 한자성어 300, 어휘 특강, 기출 특강, 실전모의고사를 수강했습니다. 신민숙 선생님은 기본강의 외에도 어휘특강같은 테마강의가 유독 좋았습니다. 국어 문제풀이 강의는 틀린부분만 찾아서 들으며 시간을 아꼈습니다. 국어 시험이 최근 경향이 많이 바뀌어서 독학으로는 어렵고 신민숙선생님의 최신 경향문제강의를 많이 보고 도움을 받았습니다.</t>
        </is>
      </c>
      <c r="H341" s="3" t="inlineStr"/>
      <c r="I341" s="3" t="inlineStr">
        <is>
          <t>https://gosi.hackers.com/html/mmove.htm?id=exam_passnote_new&amp;m=view&amp;idx=41300&amp;searchlist=&amp;search_opt=&amp;search_txt=&amp;cate=&amp;page=13</t>
        </is>
      </c>
    </row>
    <row r="342" ht="55" customHeight="1">
      <c r="A342" s="2" t="inlineStr">
        <is>
          <t>기타</t>
        </is>
      </c>
      <c r="B342" s="2" t="inlineStr">
        <is>
          <t>2025년</t>
        </is>
      </c>
      <c r="C342" s="2" t="inlineStr">
        <is>
          <t>기타</t>
        </is>
      </c>
      <c r="D342" s="2" t="inlineStr">
        <is>
          <t>[2025 지방직 8급 기타] 직장병행 지방직 보건진료직 공무원 합격수기 with해커스</t>
        </is>
      </c>
      <c r="E342" s="2" t="inlineStr">
        <is>
          <t>신민숙</t>
        </is>
      </c>
      <c r="F342" s="2" t="inlineStr"/>
      <c r="G342" s="2" t="inlineStr">
        <is>
          <t>1)국어 – 신민숙 교수님 처음 국어를 시작할 때 막막했는데, 신민숙 교수님 강의는 문법이나 규정 같은 부분을 아주 쉽게 풀어주셔서 이해가 잘 됐습니다. 단순 암기보다는 흐름을 잡아 주시니까 나중에 문제 풀 때도 헷갈림이 덜했어요. 또 강의 중간중간에 정리해 주시는 포인트가 많아서 복습할 때도 큰 도움이 됐습니다. 국어가 불안했는데 교수님 덕분에 안정적으로 점수를 가져갈 수 있었습니다.</t>
        </is>
      </c>
      <c r="H342" s="2" t="inlineStr"/>
      <c r="I342" s="2" t="inlineStr">
        <is>
          <t>https://gosi.hackers.com/html/mmove.htm?id=exam_passnote_new&amp;m=view&amp;idx=41296&amp;searchlist=&amp;search_opt=&amp;search_txt=&amp;cate=&amp;page=14</t>
        </is>
      </c>
    </row>
    <row r="343" ht="55" customHeight="1">
      <c r="A343" s="3" t="inlineStr">
        <is>
          <t>기타</t>
        </is>
      </c>
      <c r="B343" s="3" t="inlineStr">
        <is>
          <t>2025년</t>
        </is>
      </c>
      <c r="C343" s="3" t="inlineStr">
        <is>
          <t>기타</t>
        </is>
      </c>
      <c r="D343" s="3" t="inlineStr">
        <is>
          <t>[2025 지방직 9급 기타] 최종합격했습니다</t>
        </is>
      </c>
      <c r="E343" s="3" t="inlineStr">
        <is>
          <t>신민숙</t>
        </is>
      </c>
      <c r="F343" s="3" t="inlineStr"/>
      <c r="G343" s="3" t="inlineStr">
        <is>
          <t>-수강한 선생님  * 국어 : 신민숙선생님    국어같은 경우는 문법위주가 중요했지만 바뀌게되면서 문제집도 바꾸고 큰시간을 들이지는 않았습니다.    논리의 경우 약간의 암기가 필요했기에 까먹지 않을 정도로만 반복했고 시간분배를 위해 시간을 체크하면서    공부했습니다. 신민숙선생님의 논리 강의가 상당히 도움이 되었습니다.    * 영어 : 비비안선생님    저는 영어가 가장 어려웠는데, 아무래도 영어를 놓은지 시간이 지났기에 영어단어를 매일 외우고 문법의 경우    비비안선생님의 문법강의가 도움이 많이 되었습니다. 주요내용을 잊지않기 위해 암기를 하며 여러번 반복해서     들으면서 공부했습니다.</t>
        </is>
      </c>
      <c r="H343" s="3" t="inlineStr"/>
      <c r="I343" s="3" t="inlineStr">
        <is>
          <t>https://gosi.hackers.com/html/mmove.htm?id=exam_passnote_new&amp;m=view&amp;idx=41206&amp;searchlist=&amp;search_opt=&amp;search_txt=&amp;cate=&amp;page=18</t>
        </is>
      </c>
    </row>
    <row r="344" ht="55" customHeight="1">
      <c r="A344" s="2" t="inlineStr">
        <is>
          <t>기타</t>
        </is>
      </c>
      <c r="B344" s="2" t="inlineStr">
        <is>
          <t>2025년</t>
        </is>
      </c>
      <c r="C344" s="2" t="inlineStr">
        <is>
          <t>기타</t>
        </is>
      </c>
      <c r="D344" s="2" t="inlineStr">
        <is>
          <t>[2025 지방직 9급 기타] 2025 전기직 공무원 합격 후기입니다!</t>
        </is>
      </c>
      <c r="E344" s="2" t="inlineStr">
        <is>
          <t>신민숙, 고혜원</t>
        </is>
      </c>
      <c r="F344" s="2" t="inlineStr"/>
      <c r="G344" s="2" t="inlineStr">
        <is>
          <t>국어 (신민숙 선생님, 고혜원 선생님) 저는 완전 노베이스로 시작을 해 처음 국어 20문제를 풀 때 정말 한 시간이 걸릴 정도로 처참한 실력을 가지고 있었습니다. 하지만 꾸준하게 신민숙 선생님의 이론 강의와 고혜원 선생님의 문제 해설 강의를 듣고 점점 실력을 키워나가 국가직과 지방직 모두 25분 안에 문제를 풀 수 있는 능력을 키웠고 점수도 모두 90점을 맞았습니다. 제 공부 루틴은 스스로 부족한 점을 찾아서 그 부분을 보완하기 위한 방법으로 공부 루틴을 짰습니다. 저의 경우에는 읽는 능력이 부족하다 생각하여 항상 전날 풀었던 문제들을 두 세번씩 반복하여 다음날 항상 읽으며 문제를 다시 한번 복기 하는 방식으로 공부를 하였더니 정말 실력이 금방 늘었습니다.</t>
        </is>
      </c>
      <c r="H344" s="2" t="inlineStr"/>
      <c r="I344" s="2" t="inlineStr">
        <is>
          <t>https://gosi.hackers.com/html/mmove.htm?id=exam_passnote_new&amp;m=view&amp;idx=41204&amp;searchlist=&amp;search_opt=&amp;search_txt=&amp;cate=&amp;page=18</t>
        </is>
      </c>
    </row>
    <row r="345" ht="55" customHeight="1">
      <c r="A345" s="3" t="inlineStr">
        <is>
          <t>기타</t>
        </is>
      </c>
      <c r="B345" s="3" t="inlineStr">
        <is>
          <t>2025년</t>
        </is>
      </c>
      <c r="C345" s="3" t="inlineStr">
        <is>
          <t>기타</t>
        </is>
      </c>
      <c r="D345" s="3" t="inlineStr">
        <is>
          <t>[2025 지방직 9급 기타] 해커스 25년 국영한 공통과목 패스로 녹지직 최종합격 수기</t>
        </is>
      </c>
      <c r="E345" s="3" t="inlineStr">
        <is>
          <t>신민숙, 신민숙</t>
        </is>
      </c>
      <c r="F345" s="3" t="inlineStr"/>
      <c r="G345" s="3" t="inlineStr">
        <is>
          <t>1. 국어 (가산점 포함 90) 신민숙 선생님 강의를 들으면서 국어를 좋아하게 되었습니다. 어렵게 느껴졌던 국어가 쉽게 느껴졌습니다. 신민숙 선생님께서 정리해주시는 중요 문법과 꼭 알아야 하는 내용은 따로 필기 노트를 만들어 정리를 해두었습니다. 매일 아침마다 국어 문법 필기해 놓은 노트를 복습했고 논리 강화와 추론 문제는 감을 잃지 않기 위해 매일 문제 풀며 배움을 익혔습니다. 저는 신민숙 선생님의 커리큘럼을 그대로 따랐고, 강화 시리즈와 모의고사 강의가 특히 도움이 많이 되었습니다. 신민숙 선생님의 모의고사는 지문의 길이가 긴 편인데, 긴 지문으로 연습을 하니까 실전에서는 더 쉽게 지문을 읽을 수 있었습니다. 어렵고 복잡한 내용도 쉽게 설명해주셔서 국어를 보다 어렵지 않게 생각할 수 있었습니다. 추천합니다!</t>
        </is>
      </c>
      <c r="H345" s="3" t="inlineStr"/>
      <c r="I345" s="3" t="inlineStr">
        <is>
          <t>https://gosi.hackers.com/html/mmove.htm?id=exam_passnote_new&amp;m=view&amp;idx=41077&amp;searchlist=&amp;search_opt=&amp;search_txt=&amp;cate=&amp;page=23</t>
        </is>
      </c>
    </row>
    <row r="346" ht="55" customHeight="1">
      <c r="A346" s="2" t="inlineStr">
        <is>
          <t>기타</t>
        </is>
      </c>
      <c r="B346" s="2" t="inlineStr">
        <is>
          <t>2025년</t>
        </is>
      </c>
      <c r="C346" s="2" t="inlineStr">
        <is>
          <t>기타</t>
        </is>
      </c>
      <c r="D346" s="2" t="inlineStr">
        <is>
          <t>[2025 지방직 9급 기타] 지방직 교육행정 9급</t>
        </is>
      </c>
      <c r="E346" s="2" t="inlineStr">
        <is>
          <t>신민숙, 신민숙</t>
        </is>
      </c>
      <c r="F346" s="2" t="inlineStr"/>
      <c r="G346" s="2" t="inlineStr">
        <is>
          <t>강사님이 진행하는 기본이론 심화이론, 기출을 비롯한 바뀌는 2025 시험에 대비하는 강의까지 모두 수강했으며 시험에서의 국어과목에 대한 감을 익힐 수 있었습니다. 국어 과목은 문제를 매일 푸는 것으로 계속해서 감을 유지하는 것이 가장 중요하다고 생각합니다. 강사님이 문제 카테고리마다 해당 문제를 푸는 방법을 자세하게 설명해 주시기에 이를 익히고 적용하는 것을 통해 국어 점수가 쉽게 오를 수 있을 것이라고 생각합니다. 시험이 다가왔을 때는 해커스에서 진행하는 모의고사 및 시중에 판매하는 모의고사를 풀어봄으로 다양한 문제형태를 마주하는 것이 시험에서 긴장을 하지 않도록 대비하는 것이라고 느꼈습니다.</t>
        </is>
      </c>
      <c r="H346" s="2" t="inlineStr"/>
      <c r="I346" s="2" t="inlineStr">
        <is>
          <t>https://gosi.hackers.com/html/mmove.htm?id=exam_passnote_new&amp;m=view&amp;idx=41043&amp;searchlist=&amp;search_opt=&amp;search_txt=&amp;cate=&amp;page=24</t>
        </is>
      </c>
    </row>
    <row r="347" ht="55" customHeight="1">
      <c r="A347" s="3" t="inlineStr">
        <is>
          <t>기타</t>
        </is>
      </c>
      <c r="B347" s="3" t="inlineStr">
        <is>
          <t>2025년</t>
        </is>
      </c>
      <c r="C347" s="3" t="inlineStr">
        <is>
          <t>기타</t>
        </is>
      </c>
      <c r="D347" s="3" t="inlineStr">
        <is>
          <t>[2025 지방직 9급 기타] 2025년 경남 교육행정직 9급 합격수기</t>
        </is>
      </c>
      <c r="E347" s="3" t="inlineStr">
        <is>
          <t>신민숙, 신민숙</t>
        </is>
      </c>
      <c r="F347" s="3" t="inlineStr"/>
      <c r="G347" s="3" t="inlineStr">
        <is>
          <t>기본베이스-국어:기본베이스x, 영어:대학교 성적 A+, 한국사:한국사능력검정시험 공부o, 행정법:기본베이스x, 교육학:대학교때 공부o 기본베이스가 없어서 걱정을 많이 했던 과목이었습니다. 하지만 신민숙 선생님의 커리대로 공부를 하였고 암기팁을 통해 공부하는데 큰 도움이 되었습니다. 시험 치기 한 달 전부터 매일 모의고사 1회씩 풀었던 계획이 도움이 많이 되었습니다.</t>
        </is>
      </c>
      <c r="H347" s="3" t="inlineStr">
        <is>
          <t>기본베이스-국어:기본베이스x, 영어:대학교 성적 A+, 한국사:한국사능력검정시험 공부o, 행정법:기본베이스x, 교육학:대학교때 공부o</t>
        </is>
      </c>
      <c r="I347" s="3" t="inlineStr">
        <is>
          <t>https://gosi.hackers.com/html/mmove.htm?id=exam_passnote_new&amp;m=view&amp;idx=41034&amp;searchlist=&amp;search_opt=&amp;search_txt=&amp;cate=&amp;page=25</t>
        </is>
      </c>
    </row>
    <row r="348" ht="55" customHeight="1">
      <c r="A348" s="2" t="inlineStr">
        <is>
          <t>기타</t>
        </is>
      </c>
      <c r="B348" s="2" t="inlineStr">
        <is>
          <t>2025년</t>
        </is>
      </c>
      <c r="C348" s="2" t="inlineStr">
        <is>
          <t>기타</t>
        </is>
      </c>
      <c r="D348" s="2" t="inlineStr">
        <is>
          <t>[2025 지방직 9급 기타] 신민숙, 비비안, 이중석 선생님 덕분에 합격하였습니다 !</t>
        </is>
      </c>
      <c r="E348" s="2" t="inlineStr">
        <is>
          <t>신민숙, 신민숙</t>
        </is>
      </c>
      <c r="F348" s="2" t="inlineStr"/>
      <c r="G348" s="2" t="inlineStr">
        <is>
          <t>1. 국어 (신민숙 선생님) 국어는 준비 과정에서 가장 재미있게 공부했던 과목이었습니다. 신민숙 선생님의 강의가 저와 정말 잘 맞아 수업 내내 집중할 수 있었습니다. 특히 논리 강화 강의가 큰 도움이 되었는데, 이해하기 쉽게 설명해주셔서 한 번만 제대로 이해하면 문제 풀이가 훨씬 수월했습니다. 덕분에 국어 공부가 지루하지 않고 오히려 즐겁게 느껴졌습니다. 저는 기본이론부터 시작해 거의 모든 커리큘럼을 따라갔습니다. 강의가 재미있어서 꾸준히 들을 수 있었고, 이후에는 모의고사 풀이로 실전 감각을 키웠습니다. 그 결과 국어는 시험에서 가장 안정적인 점수를 받을 수 있었습니다.</t>
        </is>
      </c>
      <c r="H348" s="2" t="inlineStr"/>
      <c r="I348" s="2" t="inlineStr">
        <is>
          <t>https://gosi.hackers.com/html/mmove.htm?id=exam_passnote_new&amp;m=view&amp;idx=41029&amp;searchlist=&amp;search_opt=&amp;search_txt=&amp;cate=&amp;page=25</t>
        </is>
      </c>
    </row>
    <row r="349" ht="55" customHeight="1">
      <c r="A349" s="3" t="inlineStr">
        <is>
          <t>기타</t>
        </is>
      </c>
      <c r="B349" s="3" t="inlineStr">
        <is>
          <t>2025년</t>
        </is>
      </c>
      <c r="C349" s="3" t="inlineStr">
        <is>
          <t>기타</t>
        </is>
      </c>
      <c r="D349" s="3" t="inlineStr">
        <is>
          <t>[2025 지방직 9급 기타] 해커스공무원 합격프리패스 수강하고 교육행정직 합격했습니다!</t>
        </is>
      </c>
      <c r="E349" s="3" t="inlineStr">
        <is>
          <t>신민숙, 신민숙</t>
        </is>
      </c>
      <c r="F349" s="3" t="inlineStr"/>
      <c r="G349" s="3" t="inlineStr">
        <is>
          <t>- 수강한 선생님 : 국어는 신민숙T, 영어는 비비안T, 한국사는 이중석T, 행정법 김대현T, 교육학은 강서연T 수강했습니다. 특히 저는 행정법 김대현T 추천드려요! 젊은 선생님이신데다가 개념을 이해하기 쉽게 그림그려서ㅎㅎ 설명해주시니까 이해도 쏙쏙되고 좋았습니다. 그래서 지방직 행정법 100점 맞았어요!! 한국사 이중석T도 개념강의 정말 재밌게 들었기 때문에 추천드립니다. 비비안T는 사실 영어가 자신없으시거나 노베이스이신 분들께 추천드려요! (하나하나 기초부터 설명해주셔서 저처럼 그래도 영어가 자신있으신 분들은 기출문제 여러번 풀면서 감만 익히시는거 추천드려요)</t>
        </is>
      </c>
      <c r="H349" s="3" t="inlineStr"/>
      <c r="I349" s="3" t="inlineStr">
        <is>
          <t>https://gosi.hackers.com/html/mmove.htm?id=exam_passnote_new&amp;m=view&amp;idx=41001&amp;searchlist=&amp;search_opt=&amp;search_txt=&amp;cate=&amp;page=26</t>
        </is>
      </c>
    </row>
    <row r="350" ht="55" customHeight="1">
      <c r="A350" s="2" t="inlineStr">
        <is>
          <t>기타</t>
        </is>
      </c>
      <c r="B350" s="2" t="inlineStr">
        <is>
          <t>2024년</t>
        </is>
      </c>
      <c r="C350" s="2" t="inlineStr">
        <is>
          <t>기타</t>
        </is>
      </c>
      <c r="D350" s="2" t="inlineStr">
        <is>
          <t>[2024 국가직 7급 기타] 필기 3관왕 + 국가직 7급 교육행정 최종합격 수기</t>
        </is>
      </c>
      <c r="E350" s="2" t="inlineStr">
        <is>
          <t>신민숙</t>
        </is>
      </c>
      <c r="F350" s="2" t="inlineStr"/>
      <c r="G350" s="2" t="inlineStr"/>
      <c r="H350" s="2" t="inlineStr"/>
      <c r="I350" s="2" t="inlineStr">
        <is>
          <t>https://gosi.hackers.com/html/mmove.htm?id=exam_passnote_new&amp;m=view&amp;idx=39642&amp;searchlist=&amp;search_opt=&amp;search_txt=&amp;cate=&amp;page=47</t>
        </is>
      </c>
    </row>
    <row r="351" ht="55" customHeight="1">
      <c r="A351" s="3" t="inlineStr">
        <is>
          <t>기타</t>
        </is>
      </c>
      <c r="B351" s="3" t="inlineStr">
        <is>
          <t>2024년</t>
        </is>
      </c>
      <c r="C351" s="3" t="inlineStr">
        <is>
          <t>기타</t>
        </is>
      </c>
      <c r="D351" s="3" t="inlineStr">
        <is>
          <t>[2024 군무원 9급 기타] 2024 육군 차량직 합격 수기</t>
        </is>
      </c>
      <c r="E351" s="3" t="inlineStr">
        <is>
          <t>신민숙, 신민숙</t>
        </is>
      </c>
      <c r="F351" s="3" t="inlineStr"/>
      <c r="G351" s="3" t="inlineStr">
        <is>
          <t>해커스에서 국어는 신민숙 선생님 강의를 위주로 공부했습니다. 기본강의와 문제풀이 중에서는 문제풀이를 중심으로 공부했고 군무원 복원문제들도 풀었습니다. 강의는 1.6~1.8배속 정도로 들었습니다.</t>
        </is>
      </c>
      <c r="H351" s="3" t="inlineStr"/>
      <c r="I351" s="3" t="inlineStr">
        <is>
          <t>https://gosi.hackers.com/html/mmove.htm?id=exam_passnote_new&amp;m=view&amp;idx=39278&amp;searchlist=&amp;search_opt=&amp;search_txt=&amp;cate=&amp;page=49</t>
        </is>
      </c>
    </row>
    <row r="352" ht="55" customHeight="1">
      <c r="A352" s="2" t="inlineStr">
        <is>
          <t>기타</t>
        </is>
      </c>
      <c r="B352" s="2" t="inlineStr">
        <is>
          <t>2024년</t>
        </is>
      </c>
      <c r="C352" s="2" t="inlineStr">
        <is>
          <t>기타</t>
        </is>
      </c>
      <c r="D352" s="2" t="inlineStr">
        <is>
          <t>[2024 군무원 9급 기타] 해군 함정기관9급 군무원 합격수기</t>
        </is>
      </c>
      <c r="E352" s="2" t="inlineStr">
        <is>
          <t>신민숙, 신민숙</t>
        </is>
      </c>
      <c r="F352" s="2" t="inlineStr">
        <is>
          <t>매일하프모의고사</t>
        </is>
      </c>
      <c r="G352" s="2" t="inlineStr">
        <is>
          <t>정말 신민숙 선생님 국어 강의가 8점에서 76점까지 끌어올릴수 있는 큰 도움이 되었고 평균 점수가 올라가서 많은 도움이 되었습니다.</t>
        </is>
      </c>
      <c r="H352" s="2" t="inlineStr">
        <is>
          <t>2024년도는 일하느라 너무 바쁘기도하고, 전기 때문에 자신감도 없어서, 시험치기 전주까지는 거의 공부를 안했습니다. 하지만 시험 전주에 신민숙 선생님 국어를 다시 보고 책을 펼쳤네요. 기적같기도 하고 전기공학과목을 40점을 맞아서, 다행히 합격을 해서 기쁘네요.</t>
        </is>
      </c>
      <c r="I352" s="2" t="inlineStr">
        <is>
          <t>https://gosi.hackers.com/html/mmove.htm?id=exam_passnote_new&amp;m=view&amp;idx=39261&amp;searchlist=&amp;search_opt=&amp;search_txt=&amp;cate=&amp;page=50</t>
        </is>
      </c>
    </row>
    <row r="353" ht="55" customHeight="1">
      <c r="A353" s="3" t="inlineStr">
        <is>
          <t>기타</t>
        </is>
      </c>
      <c r="B353" s="3" t="inlineStr">
        <is>
          <t>2024년</t>
        </is>
      </c>
      <c r="C353" s="3" t="inlineStr">
        <is>
          <t>기타</t>
        </is>
      </c>
      <c r="D353" s="3" t="inlineStr">
        <is>
          <t>[2024 군무원 9급 기타] 육군 사이버 9급 합격후기</t>
        </is>
      </c>
      <c r="E353" s="3" t="inlineStr">
        <is>
          <t>신민숙, 신민숙</t>
        </is>
      </c>
      <c r="F353" s="3" t="inlineStr">
        <is>
          <t>2024 신민숙 쉬운국어 기본이론 올인원 어휘·어법·문학·비문학 군무원 전문반, 2024 신민숙 쉬운국어 어법2회독(복습)+심화, 2024 신민숙 쉬운국어 빈출어법 200제 실전편</t>
        </is>
      </c>
      <c r="G353" s="3" t="inlineStr">
        <is>
          <t>[2024] 신민숙 쉬운국어 군무원 봉투 모의고사 [군무원 전문반] 문학이나 비문학에 비해 명확하게 답이 떨어지기에 확실한 점수를 확보할 수 있는 영역이라 생각됩니다. 그래서 국어 공부기간 3개월중 2개월을 투자했습니다. 이 부분은 우직하게 암기하고  문제에 적용하고를 반복해야 합니다. 신민숙 선생님이 별표 하시면서 '무조건 외워'라고 하시는 부분은 무조건 외우시면 됩니다.</t>
        </is>
      </c>
      <c r="H353" s="3" t="inlineStr">
        <is>
          <t>1. 공부기간 : 3개월(영어, 한국사포함x) / 국어: 88  정보보호론: 88  네트워크보안: 84 전공 : 컴퓨터공학</t>
        </is>
      </c>
      <c r="I353" s="3" t="inlineStr">
        <is>
          <t>https://gosi.hackers.com/html/mmove.htm?id=exam_passnote_new&amp;m=view&amp;idx=39119&amp;searchlist=&amp;search_opt=&amp;search_txt=&amp;cate=&amp;page=52</t>
        </is>
      </c>
    </row>
    <row r="354" ht="55" customHeight="1">
      <c r="A354" s="2" t="inlineStr">
        <is>
          <t>기타</t>
        </is>
      </c>
      <c r="B354" s="2" t="inlineStr">
        <is>
          <t>2024년</t>
        </is>
      </c>
      <c r="C354" s="2" t="inlineStr">
        <is>
          <t>기타</t>
        </is>
      </c>
      <c r="D354" s="2" t="inlineStr">
        <is>
          <t>[2024 지방직 9급 기타] 30대 직장인의 서울시 방호직 9급 3개월 단기 합격</t>
        </is>
      </c>
      <c r="E354" s="2" t="inlineStr">
        <is>
          <t>신민숙, 신민숙</t>
        </is>
      </c>
      <c r="F354" s="2" t="inlineStr"/>
      <c r="G354" s="2" t="inlineStr">
        <is>
          <t>국어(85점) - 해커스 신민숙 선생님 방호직 국어시험은 서울시 자체출제라 문법,어법 비중이 절반이 넘습니다. 따라서 군무원 국어 강의를 들으면서 이 부분에 많은 신경을 썼습니다. 또한 최근 비문학 출제비중이 늘어난 흐름을 파악해 비문학 중요성을 알고 시험 대비를 준비했습니다.  신민숙 선생님 강의는 비교적 쉽게 문법에 대해 이해할 수 있는 컴팩트한 강의였습니다. 무엇보다 설명이 임팩트있고 단순해서 빠른 회독이 가능했습니다.</t>
        </is>
      </c>
      <c r="H354" s="2" t="inlineStr"/>
      <c r="I354" s="2" t="inlineStr">
        <is>
          <t>https://gosi.hackers.com/html/mmove.htm?id=exam_passnote_new&amp;m=view&amp;idx=39024&amp;searchlist=&amp;search_opt=&amp;search_txt=&amp;cate=&amp;page=53</t>
        </is>
      </c>
    </row>
    <row r="355" ht="55" customHeight="1">
      <c r="A355" s="3" t="inlineStr">
        <is>
          <t>기타</t>
        </is>
      </c>
      <c r="B355" s="3" t="inlineStr">
        <is>
          <t>2024년</t>
        </is>
      </c>
      <c r="C355" s="3" t="inlineStr">
        <is>
          <t>기타</t>
        </is>
      </c>
      <c r="D355" s="3" t="inlineStr">
        <is>
          <t>[2024 서울시 9급 기타] 40대 노베이스의 6개월 방호직 합격수기</t>
        </is>
      </c>
      <c r="E355" s="3" t="inlineStr">
        <is>
          <t>신민숙, 신민숙</t>
        </is>
      </c>
      <c r="F355" s="3" t="inlineStr"/>
      <c r="G355" s="3" t="inlineStr">
        <is>
          <t>국어(90점) - 해커스 신민숙 선생님 방호직 국어시험은 서울시자체출제라 문법,어법 비중이 절반이넘습니다 이부분 잘 확인하시고 공부하세여 신민숙 선생님 강의는 비교적 쉽게 문법에 대해 이해할수있는 강의였습니다 그리고 문법부분만 따로 기출강의가 있어서 개념확인 및 복습에 많은 도움이 되었습니다</t>
        </is>
      </c>
      <c r="H355" s="3" t="inlineStr"/>
      <c r="I355" s="3" t="inlineStr">
        <is>
          <t>https://gosi.hackers.com/html/mmove.htm?id=exam_passnote_new&amp;m=view&amp;idx=39017&amp;searchlist=&amp;search_opt=&amp;search_txt=&amp;cate=&amp;page=54</t>
        </is>
      </c>
    </row>
    <row r="356" ht="55" customHeight="1">
      <c r="A356" s="2" t="inlineStr">
        <is>
          <t>기타</t>
        </is>
      </c>
      <c r="B356" s="2" t="inlineStr">
        <is>
          <t>2024년</t>
        </is>
      </c>
      <c r="C356" s="2" t="inlineStr">
        <is>
          <t>기타</t>
        </is>
      </c>
      <c r="D356" s="2" t="inlineStr">
        <is>
          <t>[2024 지방직 9급 기타] 일반환경9급 합격 수기</t>
        </is>
      </c>
      <c r="E356" s="2" t="inlineStr">
        <is>
          <t>신민숙, 신민숙</t>
        </is>
      </c>
      <c r="F356" s="2" t="inlineStr"/>
      <c r="G356" s="2" t="inlineStr">
        <is>
          <t xml:space="preserve">일반환경 9급을 준비하면서 해커스를 선택하게 된 이유는 강사진들은 어느 곳이나 비슷하다고 생각하였기에 가격을 중점으로 선택하게 되었습니다. 저는 환경 관련 학과를 나오기도 했고 가산점을 위해 대기환경기사 자격증도 같이 하면서 준비하였기에 국, 영, 한을 중점으로 강의를 들었습니다. 하루에 두 과목씩 나눠서 들었으며 한 과목당 6강의는 무조건 들었습니다. 현장에서 듣지 않아서 잘 모르겠지만 강의상으로는 선생님들께서 말씀하시는 속도가 느리다고 느껴져 1.5배를 하고 들었고 이해가 되지 않는 부분은 배속을 줄여 다시 들으면서 강의를 들었습니다. 일반환경직을 준비하기 전에 잠깐 경찰직을 준비했던 경험이 있어서 더 수월하게 들을 수 있었던 거 같습니다. 국어는 신민숙 선생님 한국사는 이중석 선생님 영어는 비비안 선생님의 강의를 수강하였고 환경공학은 강철 선생님 화학은 조응수 선생님의 강의를 수강하였습니다. 신민숙 선생님의 수업은 수능 5등급을 받은 저에게도 쉽게 느껴질 정도로 설명을 잘해주셔서 좋았습니다. 이중석 선생님의 수업은 중간중간마다 수업과 관련 없는 내용의 한국사 지식을 말씀해 주시는데 저는 오히려 이러한 부분 때문에 더 집중할 수 있었고 재밌게 수강할 수 </t>
        </is>
      </c>
      <c r="H356" s="2" t="inlineStr"/>
      <c r="I356" s="2" t="inlineStr">
        <is>
          <t>https://gosi.hackers.com/html/mmove.htm?id=exam_passnote_new&amp;m=view&amp;idx=38822&amp;searchlist=&amp;search_opt=&amp;search_txt=&amp;cate=&amp;page=62</t>
        </is>
      </c>
    </row>
    <row r="357" ht="55" customHeight="1">
      <c r="A357" s="3" t="inlineStr">
        <is>
          <t>기타</t>
        </is>
      </c>
      <c r="B357" s="3" t="inlineStr">
        <is>
          <t>2024년</t>
        </is>
      </c>
      <c r="C357" s="3" t="inlineStr">
        <is>
          <t>기타</t>
        </is>
      </c>
      <c r="D357" s="3" t="inlineStr">
        <is>
          <t>[2024 지방직 9급 기타] 2024년 9급 일반환경직 합격</t>
        </is>
      </c>
      <c r="E357" s="3" t="inlineStr">
        <is>
          <t>신민숙, 고혜원, 신민숙, 고혜원</t>
        </is>
      </c>
      <c r="F357" s="3" t="inlineStr">
        <is>
          <t>구조적 비문학 독해, 구조적 비문학 독해, 테마 특강</t>
        </is>
      </c>
      <c r="G357" s="3" t="inlineStr">
        <is>
          <t>-어법 어법은 신민숙 선생님 강의 들었는데 저는 국어 개편되기 전에 어법 강의를 들었어서 올해 공부할 때는 어떤 부분이 빠지는지만 듣고 계속 암기하고 문제 풀고 복습했습니다 &lt;영어&gt;비비안 선생님</t>
        </is>
      </c>
      <c r="H357" s="3" t="inlineStr">
        <is>
          <t>-단어 공시 처음 시작할 때 초반에만 몰아서 강의 듣고 그 후로는 국어 어휘처럼 틈틈이 외웠습니다. 처음부터 유의어랑 함께 외웠고 걸어다닐 때, 식사할 때, 공부시작하기 전에 자주자주 봤습니다. &lt;한국사&gt;이중석 선생님 고등학교 때 한국사를 전혀 공부하지 않았습니다. 공부하는 법을 몰랐습니다. 한능검 1급이 있어도 까먹었습니다. 한국사를 싫어했던 이유가 앞 글자 따서 암기, 년도 암기가 싫었습니다. 해커스를 선택한 이유가 이중석 선생님 때문인데 앞 글자를 따서 알려주시지 않는다는 것이었습니다. 역사적 흐름, 의미, 사건 중심으로 진행하는 수업 방식이 정말 좋았고 한국사 강의 듣고 공부하는 시간이 제일 재밌었습니다. 4개정도 암기법을 알려주시긴 했는데 오히려 적게 알려 줘서 더 기억에 남았습니다. 자신이 없었던 과목 중 하나라서 시간을 가장 많이 소비했습니다. 한국사는 매일매일 공부했습니다. 시험 전날까지 필기노트만 주구장창 보면서 들어갔습니다. &lt;화학, 환경공학&gt; 화학과 환경공학 모두 기본 개념을 숙지하는 게 가장 중요한 것 같습니다. 기본서만 거의 5번 이상 돌리고 기출도 5번 봤습니다.</t>
        </is>
      </c>
      <c r="I357" s="3" t="inlineStr">
        <is>
          <t>https://gosi.hackers.com/html/mmove.htm?id=exam_passnote_new&amp;m=view&amp;idx=38784&amp;searchlist=&amp;search_opt=&amp;search_txt=&amp;cate=&amp;page=64</t>
        </is>
      </c>
    </row>
    <row r="358" ht="55" customHeight="1">
      <c r="A358" s="2" t="inlineStr">
        <is>
          <t>기타</t>
        </is>
      </c>
      <c r="B358" s="2" t="inlineStr">
        <is>
          <t>2024년</t>
        </is>
      </c>
      <c r="C358" s="2" t="inlineStr">
        <is>
          <t>기타</t>
        </is>
      </c>
      <c r="D358" s="2" t="inlineStr">
        <is>
          <t>[2024 지방직 9급 기타] 2024 충남 지방직 합격 후기</t>
        </is>
      </c>
      <c r="E358" s="2" t="inlineStr">
        <is>
          <t>신민숙</t>
        </is>
      </c>
      <c r="F358" s="2" t="inlineStr">
        <is>
          <t>쉬운국어 기본이론, 쉬운국어 틀리기 쉬운 어휘400, 쉬운국어 기본이론 문학</t>
        </is>
      </c>
      <c r="G358" s="2" t="inlineStr">
        <is>
          <t>- 강의: 해커스 신민숙T 쉬운국어 기본이론, 쉬운국어 틀리기 쉬운 어휘400, 쉬운국어 기본이론 문학 지방직 전에 다른 공무원 시험 준비를 신민숙 선생님 듣고 한 적이 있어서 어법은 거의 알고 있었고 요즘 어법 문제가 많이 안나와서 민숙 선생님 책에 있는 기본내용 보고 대표적인 것 위주로 공부했습니다. 어휘도 선생님이 올려주신 자료만 프린트해서 틈틈이 봐주었습니다.  문학은 요즘 암기 내용보다는 내용 해석 위주로 많이 나와서 선생님이 강의 중에 알려주시는 배경 잘 듣고 모의고사 문제 풀면서 감만 익혔습니다. 한자는 효율이 없는 것 같아서 버렸습니다.</t>
        </is>
      </c>
      <c r="H358" s="2" t="inlineStr"/>
      <c r="I358" s="2" t="inlineStr">
        <is>
          <t>https://gosi.hackers.com/html/mmove.htm?id=exam_passnote_new&amp;m=view&amp;idx=38677&amp;searchlist=&amp;search_opt=&amp;search_txt=&amp;cate=&amp;page=68</t>
        </is>
      </c>
    </row>
    <row r="359" ht="55" customHeight="1">
      <c r="A359" s="3" t="inlineStr">
        <is>
          <t>기타</t>
        </is>
      </c>
      <c r="B359" s="3" t="inlineStr">
        <is>
          <t>2024년</t>
        </is>
      </c>
      <c r="C359" s="3" t="inlineStr">
        <is>
          <t>기타</t>
        </is>
      </c>
      <c r="D359" s="3" t="inlineStr">
        <is>
          <t>[2024 지방직 9급 기타] 반복회독만이 합격의 지름길!</t>
        </is>
      </c>
      <c r="E359" s="3" t="inlineStr">
        <is>
          <t>신민숙</t>
        </is>
      </c>
      <c r="F359" s="3" t="inlineStr"/>
      <c r="G359" s="3" t="inlineStr">
        <is>
          <t>* 국어 (신민숙 선생님) 공무원 국어를 처음 접하면서, 신민숙 선생님의 강의를 통해 생소한 내용들을 아주 쉽고 빠르게 이해할 수 있었습니다. 또한, 이해가 되다보니 복습할 때 온전히 나의 것으로 만드는 것에 도움이 많이 되었어요. 재밌게 수업을 잘 진행해주셨고, 솔직한 선생님의 성격 또한 마음에 들었던 것 같습니다. 비문학 부분은 지문이 길기 때문에, 따로 시간을 내어 속독하는 훈련을 했습니다. 공무원 시험은 짧은 시간과의 싸움이기 때문에, 긴 지문을 빠르고 정확하게 이해하기 위해 효율적으로 공부했습니다. 기출문제 유형을 파악하면서 이 문장에서 주요 핵심 주제가 무엇인지, 문맥의 흐름을 파악하면서 공부했습니다.</t>
        </is>
      </c>
      <c r="H359" s="3" t="inlineStr"/>
      <c r="I359" s="3" t="inlineStr">
        <is>
          <t>https://gosi.hackers.com/html/mmove.htm?id=exam_passnote_new&amp;m=view&amp;idx=38643&amp;searchlist=&amp;search_opt=&amp;search_txt=&amp;cate=&amp;page=69</t>
        </is>
      </c>
    </row>
    <row r="360" ht="55" customHeight="1">
      <c r="A360" s="2" t="inlineStr">
        <is>
          <t>기타</t>
        </is>
      </c>
      <c r="B360" s="2" t="inlineStr">
        <is>
          <t>2024년</t>
        </is>
      </c>
      <c r="C360" s="2" t="inlineStr">
        <is>
          <t>기타</t>
        </is>
      </c>
      <c r="D360" s="2" t="inlineStr">
        <is>
          <t>[2024 지방직 9급 기타] 2024교행합격했음 (2)</t>
        </is>
      </c>
      <c r="E360" s="2" t="inlineStr"/>
      <c r="F360" s="2" t="inlineStr">
        <is>
          <t>블랜크노트</t>
        </is>
      </c>
      <c r="G360" s="2" t="inlineStr">
        <is>
          <t>구체적으로국어  기본서보고  영믄 비비안선생님강의  듣고 국간 블랜크노크 보고 행정법음 함수민선생님강의 교육학 강의는강서연강의들었음 그리도 동형모늬고사를 출어봐았 습니다  할때라고 놀때 열심히 한다면 좋은걀과를 얻을겄입니다.</t>
        </is>
      </c>
      <c r="H360" s="2" t="inlineStr">
        <is>
          <t>국가직고치고 안될거것 갆아서 지방직3개월전전직하였고어렵렵게 준비하였슴  잠은 하루 필요하만큼 자고 깨어있을째 열심히했음. 구체적으로국어  기본서보고  영믄 비비안선생님강의  듣고 국간 블랜크노크 보고 행정법음 함수민선생님강의 교육학 강의는강서연강의들었음 그리도 동형모늬고사를 출어봐았 습니다  할때라고 놀때 열심히 한다면 좋은걀과를 얻을겄입니다.</t>
        </is>
      </c>
      <c r="I360" s="2" t="inlineStr">
        <is>
          <t>https://gosi.hackers.com/html/mmove.htm?id=exam_passnote_new&amp;m=view&amp;idx=38606&amp;searchlist=&amp;search_opt=&amp;search_txt=&amp;cate=&amp;page=71</t>
        </is>
      </c>
    </row>
    <row r="361" ht="55" customHeight="1">
      <c r="A361" s="3" t="inlineStr">
        <is>
          <t>기타</t>
        </is>
      </c>
      <c r="B361" s="3" t="inlineStr">
        <is>
          <t>2023년</t>
        </is>
      </c>
      <c r="C361" s="3" t="inlineStr">
        <is>
          <t>기타</t>
        </is>
      </c>
      <c r="D361" s="3" t="inlineStr">
        <is>
          <t>[2023 군무원 9급 기타] 노베이스 수험생의 7개월 통신직 합격수기 (1)</t>
        </is>
      </c>
      <c r="E361" s="3" t="inlineStr">
        <is>
          <t>신민숙</t>
        </is>
      </c>
      <c r="F361" s="3" t="inlineStr"/>
      <c r="G361" s="3" t="inlineStr">
        <is>
          <t>1. 국어 : 신민숙 선생님 신민숙 선생님은 인강을 찾아볼때 가장 많은 이름이 보였던 선생님이였습니다. 그래서 커리큘럼을 바로 찾고 맛보기 강의를 들었었고, 목소리와 설명에 집중이 되어 바로 수강신청을 하게되었습니다. 가장 도움이 되었던 건 군무원 전문반을 따로 개설하여 문법에 더욱 집중할 수 있도록 강의를 실시해주셨고 비문한, 문학 등도 무료강의로 들을 수 있게 해주셨습니다.</t>
        </is>
      </c>
      <c r="H361" s="3" t="inlineStr"/>
      <c r="I361" s="3" t="inlineStr">
        <is>
          <t>https://gosi.hackers.com/html/mmove.htm?id=exam_passnote_new&amp;m=view&amp;idx=36691&amp;searchlist=&amp;search_opt=&amp;search_txt=&amp;cate=&amp;page=93</t>
        </is>
      </c>
    </row>
    <row r="362" ht="55" customHeight="1">
      <c r="A362" s="2" t="inlineStr">
        <is>
          <t>기타</t>
        </is>
      </c>
      <c r="B362" s="2" t="inlineStr">
        <is>
          <t>2023년</t>
        </is>
      </c>
      <c r="C362" s="2" t="inlineStr">
        <is>
          <t>기타</t>
        </is>
      </c>
      <c r="D362" s="2" t="inlineStr">
        <is>
          <t>[2023 군무원 9급 기타] 23년 군무원 육군 기체직9급 합격수기</t>
        </is>
      </c>
      <c r="E362" s="2" t="inlineStr">
        <is>
          <t>신민숙</t>
        </is>
      </c>
      <c r="F362" s="2" t="inlineStr"/>
      <c r="G362" s="2" t="inlineStr">
        <is>
          <t>기본베이스는 우선 관련 학교를 졸업하였기 때문에 항공 기초지식과 항공산업기사등 자격증이 있었습니다. 하지만 국어같은 경우 학생 때를 이후 따로 공부한 적이 없었기도 하고 군무원 국어 같은 경우 난이도가 높다고 알고 있었기 때문에 사실상 베이스가 없었다고 생각합니다.  2.수험기간</t>
        </is>
      </c>
      <c r="H362" s="2" t="inlineStr">
        <is>
          <t>저는 군인으로 6년을 복무하고 전역후에 시험을 준비했습니다. 수험기간은 영어,한국사 자격증을 그 전에 취득해놓아서 국어,전공 공부만 약 한달정도 공부했던 것 같습니다. 그리고 전역후에 공부를 했기 때문에 시간이 다른 분들보다는 많은 편이라 하루에 순 공부시간으로 7~8시간 정도는 했던 것 같습니다.</t>
        </is>
      </c>
      <c r="I362" s="2" t="inlineStr">
        <is>
          <t>https://gosi.hackers.com/html/mmove.htm?id=exam_passnote_new&amp;m=view&amp;idx=36666&amp;searchlist=&amp;search_opt=&amp;search_txt=&amp;cate=&amp;page=94</t>
        </is>
      </c>
    </row>
    <row r="363" ht="55" customHeight="1">
      <c r="A363" s="3" t="inlineStr">
        <is>
          <t>기타</t>
        </is>
      </c>
      <c r="B363" s="3" t="inlineStr">
        <is>
          <t>2023년</t>
        </is>
      </c>
      <c r="C363" s="3" t="inlineStr">
        <is>
          <t>기타</t>
        </is>
      </c>
      <c r="D363" s="3" t="inlineStr">
        <is>
          <t>[2023 군무원 9급 기타] 신민숙 선생님의 국어패스 덕분에 합격했습니다~~~감사합니다</t>
        </is>
      </c>
      <c r="E363" s="3" t="inlineStr">
        <is>
          <t>신민숙</t>
        </is>
      </c>
      <c r="F363" s="3" t="inlineStr">
        <is>
          <t>해커스 군무원 모의고사</t>
        </is>
      </c>
      <c r="G363" s="3" t="inlineStr">
        <is>
          <t>강의 중간중간에 수업에 대한 일화나 이야기를 들려주시는 것이 저는 참 재밌었고 그로 인해 국어에 대해서 재미를 붙일 수 있었습니다.</t>
        </is>
      </c>
      <c r="H363" s="3" t="inlineStr">
        <is>
          <t>인터넷 검색이나 후기 알아보고 신민숙 선생님 선택해서 들었습니다. 국어 자체에 대한 지식도 센스도 없어서 선생님이 짜주신 대로 따라갔습니다. 강의 중간중간에 수업에 대한 일화나 이야기를 들려주시는 것이 저는 참 재밌었고 그로 인해 국어에 대해서 재미를 붙일 수 있었습니다.</t>
        </is>
      </c>
      <c r="I363" s="3" t="inlineStr">
        <is>
          <t>https://gosi.hackers.com/html/mmove.htm?id=exam_passnote_new&amp;m=view&amp;idx=36662&amp;searchlist=&amp;search_opt=&amp;search_txt=&amp;cate=&amp;page=94</t>
        </is>
      </c>
    </row>
    <row r="364" ht="55" customHeight="1">
      <c r="A364" s="2" t="inlineStr">
        <is>
          <t>기타</t>
        </is>
      </c>
      <c r="B364" s="2" t="inlineStr">
        <is>
          <t>2023년</t>
        </is>
      </c>
      <c r="C364" s="2" t="inlineStr">
        <is>
          <t>기타</t>
        </is>
      </c>
      <c r="D364" s="2" t="inlineStr">
        <is>
          <t>[2023 군무원 9급 기타] [2023 군무원 9급 통신직] 군무원 9급 통신직 최종합격후기 (1)</t>
        </is>
      </c>
      <c r="E364" s="2" t="inlineStr">
        <is>
          <t>신민숙</t>
        </is>
      </c>
      <c r="F364" s="2" t="inlineStr"/>
      <c r="G364" s="2" t="inlineStr">
        <is>
          <t>1. 국어 신민숙 선생님 강의를 들었습니다. 선생님이 짚어 주는 대로 그대로 따라했습니다. 그냥 시키는 대로 하면 됩니다. 결코 시키는 대로 하는 것이 쉽지 않습니다. 비록 점수 높게 나오진 않았지만 제일 약한 과목이라 비문학 부분은 꾸준히 어렵지 않은 문장을 파헤쳐 보려고 하고 어떤 문장이든 많이 읽으려고 노력했습니다. 문학 및 어법은 선생님이 말씀해주신거만 하세요. 그거만 해도 충분히 좋은 성과 낼 수 있을 것입니다.</t>
        </is>
      </c>
      <c r="H364" s="2" t="inlineStr"/>
      <c r="I364" s="2" t="inlineStr">
        <is>
          <t>https://gosi.hackers.com/html/mmove.htm?id=exam_passnote_new&amp;m=view&amp;idx=36626&amp;searchlist=&amp;search_opt=&amp;search_txt=&amp;cate=&amp;page=94</t>
        </is>
      </c>
    </row>
    <row r="365" ht="55" customHeight="1">
      <c r="A365" s="3" t="inlineStr">
        <is>
          <t>기타</t>
        </is>
      </c>
      <c r="B365" s="3" t="inlineStr">
        <is>
          <t>2023년</t>
        </is>
      </c>
      <c r="C365" s="3" t="inlineStr">
        <is>
          <t>기타</t>
        </is>
      </c>
      <c r="D365" s="3" t="inlineStr">
        <is>
          <t>[2023 군무원 9급 기타] 노베이스로 군무원 차량직 9급 최종합격까지</t>
        </is>
      </c>
      <c r="E365" s="3" t="inlineStr">
        <is>
          <t>신민숙</t>
        </is>
      </c>
      <c r="F365" s="3" t="inlineStr">
        <is>
          <t>신민숙 사자성어 300제, 신민숙 어법책</t>
        </is>
      </c>
      <c r="G365" s="3" t="inlineStr">
        <is>
          <t>공부순서는 국어, 행정학, 행정법 순으로 순차대로 인강 3개씩 보면서 공부했었어요 한개 과목 끝나면 꼭.</t>
        </is>
      </c>
      <c r="H365" s="3" t="inlineStr">
        <is>
          <t>공부순서는 국어, 행정학, 행정법 순으로 순차대로 인강 3개씩 보면서 공부했었어요 한개 과목 끝나면 꼭</t>
        </is>
      </c>
      <c r="I365" s="3" t="inlineStr">
        <is>
          <t>https://gosi.hackers.com/html/mmove.htm?id=exam_passnote_new&amp;m=view&amp;idx=36610&amp;searchlist=&amp;search_opt=&amp;search_txt=&amp;cate=&amp;page=94</t>
        </is>
      </c>
    </row>
    <row r="366" ht="55" customHeight="1">
      <c r="A366" s="2" t="inlineStr">
        <is>
          <t>기타</t>
        </is>
      </c>
      <c r="B366" s="2" t="inlineStr">
        <is>
          <t>2023년</t>
        </is>
      </c>
      <c r="C366" s="2" t="inlineStr">
        <is>
          <t>기타</t>
        </is>
      </c>
      <c r="D366" s="2" t="inlineStr">
        <is>
          <t>[2023 군무원 9급 기타] 나이 많은 아재도 합격할 수 있습니다.</t>
        </is>
      </c>
      <c r="E366" s="2" t="inlineStr">
        <is>
          <t>신민숙</t>
        </is>
      </c>
      <c r="F366" s="2" t="inlineStr"/>
      <c r="G366" s="2" t="inlineStr">
        <is>
          <t>군무원 국어는 문법 비중이 높다고 계속 말씀해주시고 하나하나 반복적으로 설명해주시는 통에 어느 정도 제가 생각한 점수 보다 국어 점수가 잘 나왔다고 생각합니다.</t>
        </is>
      </c>
      <c r="H366" s="2" t="inlineStr">
        <is>
          <t>박재열 선생님 강의는 처음부터 꼼꼼하게 부품의 동작과정이나 성분까지 설명해주시는게 차량을 마치 눈앞에서 분해해서 보여주시는 것 같아서 좋았습니다. 어느정도 차량을 이해하고 있어야지 알수있는 것들을 처음부터 하나하나 나열해서 설명해주시고 그 설명으로 머리속에 이미지화 되어 좀더 쉽게 차량을 이해할 수 있어서 좋았습니다. 직장생활을 병행하고 있어서 공부시간이 넉넉하진 않았지만 그래도 항상 꾸준히 하기 위해 해커스 국어 어플로 시간 날때마다 문법을 봤고 쉬는 날에는 적어도 6시간이상 계속 책을 봤던 것 같습니다. 나이가 많다고 이게 되겠어 하는 생각보다는 이제라도 시작해서 좋은 결과를 만들어준 해커스 선생님들께 감사인사드립니다.</t>
        </is>
      </c>
      <c r="I366" s="2" t="inlineStr">
        <is>
          <t>https://gosi.hackers.com/html/mmove.htm?id=exam_passnote_new&amp;m=view&amp;idx=36514&amp;searchlist=&amp;search_opt=&amp;search_txt=&amp;cate=&amp;page=95</t>
        </is>
      </c>
    </row>
    <row r="367" ht="55" customHeight="1">
      <c r="A367" s="3" t="inlineStr">
        <is>
          <t>기타</t>
        </is>
      </c>
      <c r="B367" s="3" t="inlineStr">
        <is>
          <t>2023년</t>
        </is>
      </c>
      <c r="C367" s="3" t="inlineStr">
        <is>
          <t>기타</t>
        </is>
      </c>
      <c r="D367" s="3" t="inlineStr">
        <is>
          <t>[2023 군무원 9급 기타] 2023 군무원 필기시험 합격 후기 입니다.</t>
        </is>
      </c>
      <c r="E367" s="3" t="inlineStr">
        <is>
          <t>신민숙</t>
        </is>
      </c>
      <c r="F367" s="3" t="inlineStr"/>
      <c r="G367" s="3" t="inlineStr">
        <is>
          <t>-국어는 신민숙 선생님강의로 기본/비문학/문학을 수강하였습니다. 그리고 기출문제에서  필요한 부분만 수강하였습니다. 국어는 어느정도 성적이 나오다보니 감만 익히도록 유지하였습니다.</t>
        </is>
      </c>
      <c r="H367" s="3" t="inlineStr"/>
      <c r="I367" s="3" t="inlineStr">
        <is>
          <t>https://gosi.hackers.com/html/mmove.htm?id=exam_passnote_new&amp;m=view&amp;idx=36509&amp;searchlist=&amp;search_opt=&amp;search_txt=&amp;cate=&amp;page=95</t>
        </is>
      </c>
    </row>
    <row r="368" ht="55" customHeight="1">
      <c r="A368" s="2" t="inlineStr">
        <is>
          <t>기타</t>
        </is>
      </c>
      <c r="B368" s="2" t="inlineStr">
        <is>
          <t>2023년</t>
        </is>
      </c>
      <c r="C368" s="2" t="inlineStr">
        <is>
          <t>기타</t>
        </is>
      </c>
      <c r="D368" s="2" t="inlineStr">
        <is>
          <t>[2023 군무원 9급 기타] 2023년도 육군 군무원 탄약직 3개월 합격 수기 (1)</t>
        </is>
      </c>
      <c r="E368" s="2" t="inlineStr">
        <is>
          <t>신민숙</t>
        </is>
      </c>
      <c r="F368" s="2" t="inlineStr"/>
      <c r="G368" s="2" t="inlineStr">
        <is>
          <t>-국어는 신민숙 선생님강의로 기본/비문학/문학을 수강하였습니다. 그리고 기출문제에서  필요한 부분만 수강하였습니다. 국어는 어느정도 성적이 나오다보니 감만 익히도록 유지하였습니다.</t>
        </is>
      </c>
      <c r="H368" s="2" t="inlineStr"/>
      <c r="I368" s="2" t="inlineStr">
        <is>
          <t>https://gosi.hackers.com/html/mmove.htm?id=exam_passnote_new&amp;m=view&amp;idx=36508&amp;searchlist=&amp;search_opt=&amp;search_txt=&amp;cate=&amp;page=95</t>
        </is>
      </c>
    </row>
    <row r="369" ht="55" customHeight="1">
      <c r="A369" s="3" t="inlineStr">
        <is>
          <t>기타</t>
        </is>
      </c>
      <c r="B369" s="3" t="inlineStr">
        <is>
          <t>2023년</t>
        </is>
      </c>
      <c r="C369" s="3" t="inlineStr">
        <is>
          <t>기타</t>
        </is>
      </c>
      <c r="D369" s="3" t="inlineStr">
        <is>
          <t>[2023 군무원 9급 기타] 항공기관직 최종 합격 수기 (1)</t>
        </is>
      </c>
      <c r="E369" s="3" t="inlineStr">
        <is>
          <t>신민숙</t>
        </is>
      </c>
      <c r="F369" s="3" t="inlineStr"/>
      <c r="G369" s="3" t="inlineStr">
        <is>
          <t>최소 3회독은 동영상 강의 보시는 것을 추천드리고 군무원 국어는 지엽적이기 때문에 어느정도 문법, 문학이 완성 되었다면 한자성어 및 한자어에 투자하시는 것을 추천 드립니다.</t>
        </is>
      </c>
      <c r="H369" s="3" t="inlineStr">
        <is>
          <t>유군 항공기관직 최종 합격 수기입니다. 주 6일 정도 8~10시간 가량 공부했고 2달 전부터는 매일 했습니다. 다른 분들 수기에도 많이 나와있듯이 군무원 준비 하시는 분들한테는 유명하시고 그 유명함에는 이유가 분명히 있습니다. 최소 3회독은 동영상 강의 보시는 것을 추천드리고 군무원 국어는 지엽적이기 때문에 어느정도 문법, 문학이 완성 되었다면 한자성어 및 한자어에 투자하시는 것을 추천 드립니다. 한자는 투자한 시간 만큼 확실하게 따낼 수 있기에 두문제 가량을 확실히 잡고 가면 점수 방어에 큰 도움이 될거라 생각됩니다.</t>
        </is>
      </c>
      <c r="I369" s="3" t="inlineStr">
        <is>
          <t>https://gosi.hackers.com/html/mmove.htm?id=exam_passnote_new&amp;m=view&amp;idx=36350&amp;searchlist=&amp;search_opt=&amp;search_txt=&amp;cate=&amp;page=99</t>
        </is>
      </c>
    </row>
    <row r="370" ht="55" customHeight="1">
      <c r="A370" s="2" t="inlineStr">
        <is>
          <t>기타</t>
        </is>
      </c>
      <c r="B370" s="2" t="inlineStr">
        <is>
          <t>2023년</t>
        </is>
      </c>
      <c r="C370" s="2" t="inlineStr">
        <is>
          <t>기타</t>
        </is>
      </c>
      <c r="D370" s="2" t="inlineStr">
        <is>
          <t>[2023 군무원 9급 기타] 2023 군무원 합격 수기 (1)</t>
        </is>
      </c>
      <c r="E370" s="2" t="inlineStr">
        <is>
          <t>신민숙</t>
        </is>
      </c>
      <c r="F370" s="2" t="inlineStr"/>
      <c r="G370" s="2" t="inlineStr">
        <is>
          <t>2022 군무원 행정직 0원패스 상품을 수강하여 2023군무원에 합격하여 11월 임용을 앞두고 있습니다. 아무래도 공부 시간이 불규칙하거나 수강기간에 맞추어 완강을 하는 것이 어려운 분들은 패스 상품을 이용하여 무제한 강의 수강을 하는 것이 더욱 효율적이라고 생각합니다. 이는 소수 직렬이라 단과로 수강을 하시는 분들도 고려해볼만 하다고 생각합니다. 저도 특히 신민숙 선생님의 국어 강의를 수강하여 군무원 특성상 공무원보다 까다로운 국어 과목을 잘 공부할 수 있었습니다.</t>
        </is>
      </c>
      <c r="H370" s="2" t="inlineStr">
        <is>
          <t>2022 군무원 행정직 0원패스 상품을 수강하여 2023군무원에 합격하여 11월 임용을 앞두고 있습니다.   아무래도 공부 시간이 불규칙하거나 수강기간에 맞추어 완강을 하는 것이 어려운 분들은 패스 상품을 이용하여 무제한 강의 수강을 하는 것이 더욱 효율적이라고 생각합니다. 이는 소수 직렬이라 단과로 수강을 하시는 분들도 고려해볼만 하다고 생각합니다. 저도 특히 신민숙 선생님의 국어 강의를 수강하여 군무원 특성상 공무원보다 까다로운 국어 과목을 잘 공부할 수 있었습니다.   해커스는 기존 공무원 강의를 통해서 탄탄한 강사진과 커리큘럼을 가지고 있어 군무원 강의 또한 체계적이고 확실한 정보를 가지고 있다고 생각했습니다. 또한 공무원과 군무원과의 차이점을 정확히 이해하고 강의를 만들어 여타 강의와 교재 없이 해커스 군무원의 강의만을 이용하여 공부하였습니다.   그리고 솔직히 단과로 수강하여도 정말 자신이 계획세워 체계적으로 하실거 아니면 그냥 패스 상품 이용하시는게 비용적으로 큰 차이 없으리라 생각합니다.</t>
        </is>
      </c>
      <c r="I370" s="2" t="inlineStr">
        <is>
          <t>https://gosi.hackers.com/html/mmove.htm?id=exam_passnote_new&amp;m=view&amp;idx=36342&amp;searchlist=&amp;search_opt=&amp;search_txt=&amp;cate=&amp;page=99</t>
        </is>
      </c>
    </row>
    <row r="371" ht="55" customHeight="1">
      <c r="A371" s="3" t="inlineStr">
        <is>
          <t>기타</t>
        </is>
      </c>
      <c r="B371" s="3" t="inlineStr">
        <is>
          <t>2025년</t>
        </is>
      </c>
      <c r="C371" s="3" t="inlineStr">
        <is>
          <t>전산직</t>
        </is>
      </c>
      <c r="D371" s="3" t="inlineStr">
        <is>
          <t>[2025 지방직 9급 전산직] 9급 지방직 최종 합격 수기</t>
        </is>
      </c>
      <c r="E371" s="3" t="inlineStr">
        <is>
          <t>신민숙</t>
        </is>
      </c>
      <c r="F371" s="3" t="inlineStr">
        <is>
          <t>신민숙 올인원 강의, 신민숙 논리퀴즈 강의, 봉투모의고사</t>
        </is>
      </c>
      <c r="G371" s="3" t="inlineStr">
        <is>
          <t>국어 공부는 다른 과목에 비해서 많은 시간을 할애하지는 않았고 필기 시험 한달 전 시간을 재서 봉투모의고사 풀고, 논리 퀴즈를 틈틈히 복습했습니다.</t>
        </is>
      </c>
      <c r="H371" s="3" t="inlineStr">
        <is>
          <t>국어 - 신민숙 선생님 국어는 가장 잘하는 과목이여서 다른 것은 듣지 않고 신유형 대비에만 집중했습니다. 신민숙 선생님의 올인원 강의와 논리퀴즈 강의를 수강했습니다. 문법은 작년에 들었던 것이 있어서 따로 강의를 수강하지는 않았고 문제만 풀었습니다. 제가 암기에 약하기 때문에 올해 시험이 개정된 것이 더 유리했던 것 같습니다. 국어 공부는 다른 과목에 비해서 많은 시간을 할애하지는 않았고 필기 시험 한달 전 시간을 재서 봉투모의고사 풀고, 논리 퀴즈를 틈틈히 복습했습니다.</t>
        </is>
      </c>
      <c r="I371" s="3" t="inlineStr">
        <is>
          <t>https://gosi.hackers.com/html/mmove.htm?id=exam_passnote_new&amp;m=view&amp;idx=41413&amp;searchlist=&amp;search_opt=&amp;search_txt=&amp;cate=&amp;page=8</t>
        </is>
      </c>
    </row>
    <row r="372" ht="55" customHeight="1">
      <c r="A372" s="2" t="inlineStr">
        <is>
          <t>기타</t>
        </is>
      </c>
      <c r="B372" s="2" t="inlineStr">
        <is>
          <t>2025년</t>
        </is>
      </c>
      <c r="C372" s="2" t="inlineStr">
        <is>
          <t>전산직</t>
        </is>
      </c>
      <c r="D372" s="2" t="inlineStr">
        <is>
          <t>[2025 지방직 9급 전산직] 해커스 평생 패스 덕분에 수험생활 청산할 수 있었습니다!</t>
        </is>
      </c>
      <c r="E372" s="2" t="inlineStr"/>
      <c r="F372" s="2" t="inlineStr"/>
      <c r="G372" s="2" t="inlineStr">
        <is>
          <t>&lt;국어, 영어, 한국사 베이스 및 루틴&gt; 처음엔 공시 관련 책들을 사서 국어, 영어, 한국사 공부를 시작했습니다. 딱히 3개 과목은 베이스가 있던 것은 아니었지만 고등학교 때 공부 방식이나 성적이 꽤 잘 나왔던걸 생각해서 문제없다 생각하고 선택했습니다.</t>
        </is>
      </c>
      <c r="H372" s="2" t="inlineStr"/>
      <c r="I372" s="2" t="inlineStr">
        <is>
          <t>https://gosi.hackers.com/html/mmove.htm?id=exam_passnote_new&amp;m=view&amp;idx=41382&amp;searchlist=&amp;search_opt=&amp;search_txt=&amp;cate=&amp;page=9</t>
        </is>
      </c>
    </row>
    <row r="373" ht="55" customHeight="1">
      <c r="A373" s="3" t="inlineStr">
        <is>
          <t>기타</t>
        </is>
      </c>
      <c r="B373" s="3" t="inlineStr">
        <is>
          <t>2025년</t>
        </is>
      </c>
      <c r="C373" s="3" t="inlineStr">
        <is>
          <t>전산직</t>
        </is>
      </c>
      <c r="D373" s="3" t="inlineStr">
        <is>
          <t>[2025 지방직 9급 전산직] 2025 지방 전산직 9급 (1)</t>
        </is>
      </c>
      <c r="E373" s="3" t="inlineStr">
        <is>
          <t>신민숙</t>
        </is>
      </c>
      <c r="F373" s="3" t="inlineStr"/>
      <c r="G373" s="3" t="inlineStr">
        <is>
          <t>기본 베이스 : 대학교에 재학 중 이지만 고등학교 때 거의 공부를 하지 않아서 국어, 영어, 한국사 같은 필수 과목은 노베이스인 상태로 시작했습니다. / 전공 과목은 컴퓨터공학과 3학년 때 휴학하고 공부했지만 생각보다 모르는 것이 많이 있었습니다.</t>
        </is>
      </c>
      <c r="H373" s="3" t="inlineStr">
        <is>
          <t>국어 : 신민숙 선생님 강의를 들었습니다. 문제 출제 방식이 많이 바뀌었다고 들었습니다. 비문학, 논리 문제 등 강의를 들으니 많이 도움 되었습니다. 그리고 문제를 많이 풀려고 노력했습니다.</t>
        </is>
      </c>
      <c r="I373" s="3" t="inlineStr">
        <is>
          <t>https://gosi.hackers.com/html/mmove.htm?id=exam_passnote_new&amp;m=view&amp;idx=41356&amp;searchlist=&amp;search_opt=&amp;search_txt=&amp;cate=&amp;page=11</t>
        </is>
      </c>
    </row>
    <row r="374" ht="55" customHeight="1">
      <c r="A374" s="2" t="inlineStr">
        <is>
          <t>기타</t>
        </is>
      </c>
      <c r="B374" s="2" t="inlineStr">
        <is>
          <t>2025년</t>
        </is>
      </c>
      <c r="C374" s="2" t="inlineStr">
        <is>
          <t>전산직</t>
        </is>
      </c>
      <c r="D374" s="2" t="inlineStr">
        <is>
          <t>[2025 지방직 9급 전산직] 노베이스 지방 전산직 6개월 준비 합격 수기</t>
        </is>
      </c>
      <c r="E374" s="2" t="inlineStr">
        <is>
          <t>신민숙, 조은정</t>
        </is>
      </c>
      <c r="F374" s="2" t="inlineStr"/>
      <c r="G374" s="2" t="inlineStr">
        <is>
          <t>어떤 문제가 나올 지 모르는 상황이라고 한다면 조은정 선생님의 강의를 듣는 것을 추천드리고, 국어 전반적인 개념을 학습하시려면 신민숙 선생님의 강의를 든는 것을 추천드려요.</t>
        </is>
      </c>
      <c r="H374" s="2" t="inlineStr">
        <is>
          <t>제 기준에 신민숙 선생님의 경우 문제를 푸는 방법을 알려주시는 느낌이였고, 조은정 선생님의 경우에는 원리에 기반한 느낌이였습니다. 어떤 문제가 나올 지 모르는 상황이라고 한다면 조은정 선생님의 강의를 듣는 것을 추천드리고, 국어 전반적인 개념을 학습하시려면 신민숙 선생님의 강의를 든는 것을 추천드려요. 영어의 경우에는 대학시절 모든 수업이 영어여서 딱히 거부감은 없었습니다. 하지만 문법을 정말 못하는게 저의 단점이였는데, 6개월의 시간 중 영어에 시간을 할애할 부분은 딱 하나 단어였습니다. 하지만 무언가 불안한 마음이 들었고, 결국에는 비비안강사님의 문법을 듣게 되었습니다.</t>
        </is>
      </c>
      <c r="I374" s="2" t="inlineStr">
        <is>
          <t>https://gosi.hackers.com/html/mmove.htm?id=exam_passnote_new&amp;m=view&amp;idx=41303&amp;searchlist=&amp;search_opt=&amp;search_txt=&amp;cate=&amp;page=13</t>
        </is>
      </c>
    </row>
    <row r="375" ht="55" customHeight="1">
      <c r="A375" s="3" t="inlineStr">
        <is>
          <t>기타</t>
        </is>
      </c>
      <c r="B375" s="3" t="inlineStr">
        <is>
          <t>2025년</t>
        </is>
      </c>
      <c r="C375" s="3" t="inlineStr">
        <is>
          <t>전산직</t>
        </is>
      </c>
      <c r="D375" s="3" t="inlineStr">
        <is>
          <t>[2025 지방직 9급 전산직] 해커스로 지방직 합격까지</t>
        </is>
      </c>
      <c r="E375" s="3" t="inlineStr">
        <is>
          <t>신민숙</t>
        </is>
      </c>
      <c r="F375" s="3" t="inlineStr"/>
      <c r="G375" s="3" t="inlineStr">
        <is>
          <t>국어 국어가 처음엔 제일 자신이 없었는데 합격에 가장 도움을 준 과목이 되었습니다 신민숙 선생님의 강의들을 들으며 기본적인 이론을 쌓고 또 실전적인 부분도 공부하게 되었습니다 특히 국가직 시험때는 시간이 없어서 논리쪽을 공부하지 못하고 갔었는데 신민숙 선생님의 논리 심화 강의를 듣고 지방직까지 2달안에 공부하여 시험때 논리문제를 다 맞출 수 있었습니다 논리심화강의 너무너무 추천합니다 !!</t>
        </is>
      </c>
      <c r="H375" s="3" t="inlineStr"/>
      <c r="I375" s="3" t="inlineStr">
        <is>
          <t>https://gosi.hackers.com/html/mmove.htm?id=exam_passnote_new&amp;m=view&amp;idx=41249&amp;searchlist=&amp;search_opt=&amp;search_txt=&amp;cate=&amp;page=16</t>
        </is>
      </c>
    </row>
    <row r="376" ht="55" customHeight="1">
      <c r="A376" s="2" t="inlineStr">
        <is>
          <t>기타</t>
        </is>
      </c>
      <c r="B376" s="2" t="inlineStr">
        <is>
          <t>2025년</t>
        </is>
      </c>
      <c r="C376" s="2" t="inlineStr">
        <is>
          <t>전산직</t>
        </is>
      </c>
      <c r="D376" s="2" t="inlineStr">
        <is>
          <t>[2025 지방직 9급 전산직] [2025 대구시 지방직 합격수기]</t>
        </is>
      </c>
      <c r="E376" s="2" t="inlineStr">
        <is>
          <t>조은정</t>
        </is>
      </c>
      <c r="F376" s="2" t="inlineStr"/>
      <c r="G376" s="2" t="inlineStr">
        <is>
          <t xml:space="preserve">1.    기본 베이스 학교에서 전공 공부를 들어 어느정도 베이스는 있었습니다. 국어는 베이스가 없었고, 영어는 토익 800점대이며, 한국사는 한국사검증능력 2급을 가지고 있었습니다.   2.    하루 루틴 저는 아침형 인간은 아닙니다. 하지만 시험은 아침에 이루어지기 위해서 아침에 일어나는 습관을 만들려고 했었습니다. 수험 생활하면서 가장 중요한 것이 체력인데, 하루 일과를 다하고 나면 너무 늦어 운동을 하기 힘들었습니다. 그래서 6시에 운동으로 할 수 있도록 6시에 운동을 등록하여 아침에 강제로 기상하는 루틴을 만들었습니다. 공부를 달리는 것도 중요하지만 쉬는 것도 정말 중요하다고 생각하기 때문에 1주에 1일은 무조건 쉬었습니다   3.    수강한 선생님 추천 (1) 조은정: 국어의 유형이 PSAT과 유사해진다는 이야기를 듣고 조은정 선생님을 선택하였습니다. 차근차근 글의 유형을 분석하고 어떨 때는 간략하게 읽어도 되는 글이고 어떨 때는 꼼꼼히 읽어야 하는지 알려주셔서 많은 도움을 받았습니다.   (2) 비비안: 영어 문법이 가장 취약한 부분인데, 선생님의 커리대로 따라했고 점점 문법에 대한 지식이 쌓이면서, 틀리는 문항수가 줄었습니다.   4.   </t>
        </is>
      </c>
      <c r="H376" s="2" t="inlineStr"/>
      <c r="I376" s="2" t="inlineStr">
        <is>
          <t>https://gosi.hackers.com/html/mmove.htm?id=exam_passnote_new&amp;m=view&amp;idx=41228&amp;searchlist=&amp;search_opt=&amp;search_txt=&amp;cate=&amp;page=17</t>
        </is>
      </c>
    </row>
    <row r="377" ht="55" customHeight="1">
      <c r="A377" s="3" t="inlineStr">
        <is>
          <t>기타</t>
        </is>
      </c>
      <c r="B377" s="3" t="inlineStr">
        <is>
          <t>2025년</t>
        </is>
      </c>
      <c r="C377" s="3" t="inlineStr">
        <is>
          <t>전산직</t>
        </is>
      </c>
      <c r="D377" s="3" t="inlineStr">
        <is>
          <t>[2025 지방직 9급 전산직] 지방직9급 전산직 합격 수기</t>
        </is>
      </c>
      <c r="E377" s="3" t="inlineStr">
        <is>
          <t>신민숙, 신민숙</t>
        </is>
      </c>
      <c r="F377" s="3" t="inlineStr"/>
      <c r="G377" s="3" t="inlineStr">
        <is>
          <t>1. 국어 - 신민숙 선생님 국어는 NCS 시험을 준비했던 경험이 있어서 비교적 수월하게 준비했습니다. 출제기조가 변경된 게 오히려 도움이 되었습니다. 신민숙 선생님께서 논리퀴즈를 일목요연하게 정리해주셔서 큰 도움이 되었습니다. 논리퀴즈 힘드신 분들은 신민숙 선생님 강의 추천합니다!</t>
        </is>
      </c>
      <c r="H377" s="3" t="inlineStr"/>
      <c r="I377" s="3" t="inlineStr">
        <is>
          <t>https://gosi.hackers.com/html/mmove.htm?id=exam_passnote_new&amp;m=view&amp;idx=41088&amp;searchlist=&amp;search_opt=&amp;search_txt=&amp;cate=&amp;page=23</t>
        </is>
      </c>
    </row>
    <row r="378" ht="55" customHeight="1">
      <c r="A378" s="2" t="inlineStr">
        <is>
          <t>기타</t>
        </is>
      </c>
      <c r="B378" s="2" t="inlineStr">
        <is>
          <t>2025년</t>
        </is>
      </c>
      <c r="C378" s="2" t="inlineStr">
        <is>
          <t>전산직</t>
        </is>
      </c>
      <c r="D378" s="2" t="inlineStr">
        <is>
          <t>[2025 지방직 9급 전산직] 2025 지방직 9급 전산직 합격수기</t>
        </is>
      </c>
      <c r="E378" s="2" t="inlineStr">
        <is>
          <t>신민숙, 신민숙</t>
        </is>
      </c>
      <c r="F378" s="2" t="inlineStr">
        <is>
          <t>쉬운 국어 한권으로 끝, 국어 신유형 공략 기출333제, 20일 완성 모의고사</t>
        </is>
      </c>
      <c r="G378" s="2" t="inlineStr">
        <is>
          <t>1. 국어 : 신민숙 선생님 가장 먼저 쉬운 국어 한권으로 끝 교재로 수업하는 올인원 강의를 들었습니다. 바로 국어 신유형 공략 기출333제 교재로 강의하는 수업을 들었습니다. 일단 국어는 어느 정도 자신이 있어 중간 과정을 건너 뛰었습니다. 20일 완성 모의고사랑 국가직 동형모의고사랑 지방직 동형모의고사 그리고 신유형대비 3과목(국+영+한) 모의고사 풀었습니다. 국가직 95, 지방직 95점 나온 건 이거 덕분인 것 같습니다.</t>
        </is>
      </c>
      <c r="H378" s="2" t="inlineStr"/>
      <c r="I378" s="2" t="inlineStr">
        <is>
          <t>https://gosi.hackers.com/html/mmove.htm?id=exam_passnote_new&amp;m=view&amp;idx=40943&amp;searchlist=&amp;search_opt=&amp;search_txt=&amp;cate=&amp;page=28</t>
        </is>
      </c>
    </row>
    <row r="379" ht="55" customHeight="1">
      <c r="A379" s="3" t="inlineStr">
        <is>
          <t>기타</t>
        </is>
      </c>
      <c r="B379" s="3" t="inlineStr">
        <is>
          <t>2025년</t>
        </is>
      </c>
      <c r="C379" s="3" t="inlineStr">
        <is>
          <t>전산직</t>
        </is>
      </c>
      <c r="D379" s="3" t="inlineStr">
        <is>
          <t>[2025 국가직 9급 전산직] 2025 국가직9급 전산직 합격수기</t>
        </is>
      </c>
      <c r="E379" s="3" t="inlineStr">
        <is>
          <t>신민숙, 신민숙</t>
        </is>
      </c>
      <c r="F379" s="3" t="inlineStr"/>
      <c r="G379" s="3" t="inlineStr">
        <is>
          <t>문법같은 경우는 24년에 해놓은게 있어서 따로 인강은 듣지않았습니다. 국어에는 시간을 많이 투자하지 않았고 실제로 많이 투자하지 않아도 점수가 잘나오는 과목이라 생각합니다. -영어는 비비안 선생님 커리를 탔습니다. 영단어는 해커스 기본서,기출단어,토익 영단어 등을 외웠습니다. 아침에 스터디카페를 가면 단어부터 외웠고 매일 루틴을 영어단어 외우는것으로 시작했습니다.</t>
        </is>
      </c>
      <c r="H379" s="3" t="inlineStr">
        <is>
          <t>25년에는 논리부분과 독해부분이 강조되어 논리부분은 인강을 듣고 매일 문제를 풀었습니다. 독해부분은 인강을 듣지않고 감을 유지하기 위해 문제를 매일 풀었습니다. 문법같은 경우는 24년에 해놓은게 있어서 따로 인강은 듣지않았습니다. 국어에는 시간을 많이 투자하지 않았고 실제로 많이 투자하지 않아도 점수가 잘나오는 과목이라 생각합니다.</t>
        </is>
      </c>
      <c r="I379" s="3" t="inlineStr">
        <is>
          <t>https://gosi.hackers.com/html/mmove.htm?id=exam_passnote_new&amp;m=view&amp;idx=40830&amp;searchlist=&amp;search_opt=&amp;search_txt=&amp;cate=&amp;page=29</t>
        </is>
      </c>
    </row>
    <row r="380" ht="55" customHeight="1">
      <c r="A380" s="2" t="inlineStr">
        <is>
          <t>기타</t>
        </is>
      </c>
      <c r="B380" s="2" t="inlineStr">
        <is>
          <t>2025년</t>
        </is>
      </c>
      <c r="C380" s="2" t="inlineStr">
        <is>
          <t>전산직</t>
        </is>
      </c>
      <c r="D380" s="2" t="inlineStr">
        <is>
          <t>[2025 국가직 9급 전산직] 2025 국가직 9급 전산(전산개발) 최종합격했습니다.</t>
        </is>
      </c>
      <c r="E380" s="2" t="inlineStr">
        <is>
          <t>고혜원</t>
        </is>
      </c>
      <c r="F380" s="2" t="inlineStr"/>
      <c r="G380" s="2" t="inlineStr">
        <is>
          <t>1. 출발점   국어와 영어는 고등학교 졸업 후 제로베이스에서 시작하였고, 전공과목은 학창시절 배운정도를 바탕으로 공무원 시험을 준비했습니다   2. 수험기간 –1년 6개월   3. 하루일과   건강이 좋지않아 병원가는 날이 자주 있어서, 그외 남은 시간에는 최선을 다해보자는 각오로 매주 단위 계획을 간단히 세우고, 하루하루 최선을 다했습니다   또한, 건강유지를 위해 헬스장에도 열심히 다녔습니다.   4. 과목별 공부법   -한국사(최진우 선생님) : 한국사 과목은 조금은 기본기가 있어서 재밌게 부담없이 공부한 과목이었습니다. 최진우 선생님의 기출인강을 수강하면서 중요부분을 암기하면서 문제를 반복하여 풀고 틀린 부분 관련해서 다시 암기하는 식으로 공부했습니다   -국어(고혜원 선생님) : 출제 방식의 전환으로 매우 부담이 되었던 과목으로 선생님이 추천해주신 비문학 문제집을 사서 문제집이랑 모의고사만 계속 풀었습니다. 결과적으로는 매우 큰 도움이 되었습니다   -영어(비비안 선생님) : 본인에게는 최악의 과목이어서 비비안 선생님 인강 과정을 최대한 따라갔고, 영어 단어도 하루도 안빠지고 계속 외웠습니다. 독해 문제는 매일 10개씩 풀었기에 시험 당일 문제풀이</t>
        </is>
      </c>
      <c r="H380" s="2" t="inlineStr"/>
      <c r="I380" s="2" t="inlineStr">
        <is>
          <t>https://gosi.hackers.com/html/mmove.htm?id=exam_passnote_new&amp;m=view&amp;idx=40525&amp;searchlist=&amp;search_opt=&amp;search_txt=&amp;cate=&amp;page=37</t>
        </is>
      </c>
    </row>
    <row r="381" ht="55" customHeight="1">
      <c r="A381" s="3" t="inlineStr">
        <is>
          <t>기타</t>
        </is>
      </c>
      <c r="B381" s="3" t="inlineStr">
        <is>
          <t>2025년</t>
        </is>
      </c>
      <c r="C381" s="3" t="inlineStr">
        <is>
          <t>전산직</t>
        </is>
      </c>
      <c r="D381" s="3" t="inlineStr">
        <is>
          <t>[2025 국가직 9급 전산직] 2025년 9급 국가 전산(정보보호)직 합격수기</t>
        </is>
      </c>
      <c r="E381" s="3" t="inlineStr">
        <is>
          <t>신민숙, 고혜원, 신민숙, 고혜원</t>
        </is>
      </c>
      <c r="F381" s="3" t="inlineStr"/>
      <c r="G381" s="3" t="inlineStr">
        <is>
          <t>아무래도 국어의 출제기조가 7급 PSAT에서 출제되는 논리,추론 문제가 추가된 만큼 그 부분에 대한 학습이 필요했는데요, 신민숙 선생님의 논리강화 강의를 듣고 빠른 시간 내에 정복할 수 있었습니다.</t>
        </is>
      </c>
      <c r="H381" s="3" t="inlineStr">
        <is>
          <t>효율적으로 공부하기 위해서는 강의가 필수적이라고 생각했습니다. 강의를 찾아보는 중 해커스 기술직 프리패스가 가격적으로 가장 합리적이라고 생각하였고 구매하였으며 강의 퀄리티도 좋아서 가장 큰 도움이 되었다고 생각합니다. 아무래도 국어의 출제기조가 7급 PSAT에서 출제되는 논리,추론 문제가 추가된 만큼 그 부분에 대한 학습이 필요했는데요, 신민숙 선생님의 논리강화 강의를 듣고 빠른 시간 내에 정복할 수 있었습니다. 또한 고혜원 선생님의 문법 강의를 수강함으로써 모의고사 및 실전 시험에서도 빠르게 문법 문제를 풀어냄으로써 가장 취약했던 논리, 문법 두 마리 토끼를 잡고 국어영역은 100점을 받게 되었습니다 영어영역도 비비안 선생님의 문법강의가 큰 도움이 되었습니다.</t>
        </is>
      </c>
      <c r="I381" s="3" t="inlineStr">
        <is>
          <t>https://gosi.hackers.com/html/mmove.htm?id=exam_passnote_new&amp;m=view&amp;idx=40403&amp;searchlist=&amp;search_opt=&amp;search_txt=&amp;cate=&amp;page=43</t>
        </is>
      </c>
    </row>
    <row r="382" ht="55" customHeight="1">
      <c r="A382" s="2" t="inlineStr">
        <is>
          <t>기타</t>
        </is>
      </c>
      <c r="B382" s="2" t="inlineStr">
        <is>
          <t>2024년</t>
        </is>
      </c>
      <c r="C382" s="2" t="inlineStr">
        <is>
          <t>전산직</t>
        </is>
      </c>
      <c r="D382" s="2" t="inlineStr">
        <is>
          <t>[2024 군무원 7급 전산직] 국직 전산직7급 합격후기</t>
        </is>
      </c>
      <c r="E382" s="2" t="inlineStr">
        <is>
          <t>신민숙, 신민숙</t>
        </is>
      </c>
      <c r="F382" s="2" t="inlineStr"/>
      <c r="G382" s="2" t="inlineStr">
        <is>
          <t>1.국어 저는 현장강의는 수강하지 않고 인강으로 국어 강의를 들었습니다. 23년에도 준비했었으나 다시 시작한다는 마음으로 24년에 기본서부터 구입해서 준비했습니다. 신민숙 선생님 커리큘럼때로 쭉 진행한다면 국어 점수는 문제 없을 것 같습니다. 문법 기본부터 심화까지 차례대로 수강하였고 강의 잘 따라간다면 문법은 문제 없습니다. 무료무료특강 문학부분도 모두 수강했습니다. 강의 듣고 그날 바로 내용 정리를 하였고 시험 한달 전에 문학은 다시 복습하면서 핵심내용을 파악하려고 했습니다.  문학부분은 2배속으로 수강했으며 그날 들은 내용을 바로 정리해서 흐름을 가져가려고 했으며 이후에 기출문제 풀 때 해당 문학부분에서 오답이면 해당 문학을 찾아서 복습하는 방식으로 정리했습니다. 비문학은 시중에 책 구입해서 하루에 5문제씩 꾸준하게 풀었습니다. 이러한 결과 핵심내용을 파악하는 속도를 높일 수 있었습니다. 비문학은 꾸준히 하는 것이 중요하다고 생각합니다. 하루에 20분 정도 투자한다는 생각으로 적은 문제라도 하루하루 학습하는 것을 권해드립니다.</t>
        </is>
      </c>
      <c r="H382" s="2" t="inlineStr"/>
      <c r="I382" s="2" t="inlineStr">
        <is>
          <t>https://gosi.hackers.com/html/mmove.htm?id=exam_passnote_new&amp;m=view&amp;idx=39367&amp;searchlist=&amp;search_opt=&amp;search_txt=&amp;cate=&amp;page=48</t>
        </is>
      </c>
    </row>
    <row r="383" ht="55" customHeight="1">
      <c r="A383" s="3" t="inlineStr">
        <is>
          <t>기타</t>
        </is>
      </c>
      <c r="B383" s="3" t="inlineStr">
        <is>
          <t>2024년</t>
        </is>
      </c>
      <c r="C383" s="3" t="inlineStr">
        <is>
          <t>전산직</t>
        </is>
      </c>
      <c r="D383" s="3" t="inlineStr">
        <is>
          <t>[2024 군무원 9급 전산직] 군무원 전산직 합격후기</t>
        </is>
      </c>
      <c r="E383" s="3" t="inlineStr">
        <is>
          <t>신민숙, 신민숙</t>
        </is>
      </c>
      <c r="F383" s="3" t="inlineStr">
        <is>
          <t>신민숙 한자성어 300문항, 신민숙 한자성어 300문항</t>
        </is>
      </c>
      <c r="G383" s="3" t="inlineStr">
        <is>
          <t>2022년 3월부터 1년6개월 가량 준비했습니다. 공무원 국어를 전혀 모르던 상태였기 떄문에 신민숙 선생님 이 하라는  대로 따라갔습니다. 하지만 기본기 탄탄하게 하고, 외우라 하신거 외우고, 기출 위주로 꼼꼼히 공부하시면 합격하는 데에는 문제가 없을 것이라 생각합니다. 특히 요새 군무원 국어역시 문학 부분이 많이 나오는 추세이기때문에 문학 부분을 재밌고 유익하게 들었습니다. 문법은 아무래도 무조건 외우는 거라 처음에는 어려웠는데 신민숙 선생님 교재대로 따라 하니까 회독을 할 수 록 감이 잡혔습니다.</t>
        </is>
      </c>
      <c r="H383" s="3" t="inlineStr">
        <is>
          <t>1) 국어 (신민숙) 공무원 국어를 전혀 모르던 상태였기 떄문에 신민숙 선생님 이 하라는  대로 따라갔습니다. 하지만 기본기 탄탄하게 하고, 외우라 하신거 외우고, 기출 위주로 꼼꼼히 공부하시면 합격하는 데에는 문제가 없을 것이라 생각합니다. 특히 요새 군무원 국어역시 문학 부분이 많이 나오는 추세이기때문에 문학 부분을 재밌고 유익하게 들었습니다. 정말 재밌게 공부했던거 같습니다.  문법은 아무래도 무조건 외우는 거라 처음에는 어려웠는데 신민숙 선생님 교재대로 따라 하니까 회독을 할 수 록 감이 잡혔습니다. 한자성어는 신민숙 쌤 한자성어  300문항 출퇴근시간에만 복사해서 달달외웟읍니다  그랬더니 운이좋아서인지 모르지만 아는것이 시험에 나왔어요</t>
        </is>
      </c>
      <c r="I383" s="3" t="inlineStr">
        <is>
          <t>https://gosi.hackers.com/html/mmove.htm?id=exam_passnote_new&amp;m=view&amp;idx=39205&amp;searchlist=&amp;search_opt=&amp;search_txt=&amp;cate=&amp;page=50</t>
        </is>
      </c>
    </row>
    <row r="384" ht="55" customHeight="1">
      <c r="A384" s="2" t="inlineStr">
        <is>
          <t>기타</t>
        </is>
      </c>
      <c r="B384" s="2" t="inlineStr">
        <is>
          <t>2024년</t>
        </is>
      </c>
      <c r="C384" s="2" t="inlineStr">
        <is>
          <t>전산직</t>
        </is>
      </c>
      <c r="D384" s="2" t="inlineStr">
        <is>
          <t>[2024 군무원 9급 전산직] 군무원 전산직 합격후기</t>
        </is>
      </c>
      <c r="E384" s="2" t="inlineStr">
        <is>
          <t>신민숙, 신민숙</t>
        </is>
      </c>
      <c r="F384" s="2" t="inlineStr">
        <is>
          <t>신민숙 한자성어 300문항, 신민숙 한자성어 300문항</t>
        </is>
      </c>
      <c r="G384" s="2" t="inlineStr">
        <is>
          <t>2022년 3월부터 1년6개월 가량 준비했습니다. 공무원 국어를 전혀 모르던 상태였기 떄문에 신민숙 선생님 이 하라는  대로 따라갔습니다. 하지만 기본기 탄탄하게 하고, 외우라 하신거 외우고, 기출 위주로 꼼꼼히 공부하시면 합격하는 데에는 문제가 없을 것이라 생각합니다. 특히 요새 군무원 국어역시 문학 부분이 많이 나오는 추세이기때문에 문학 부분을 재밌고 유익하게 들었습니다. 문법은 아무래도 무조건 외우는 거라 처음에는 어려웠는데 신민숙 선생님 교재대로 따라 하니까 회독을 할 수 록 감이 잡혔습니다.</t>
        </is>
      </c>
      <c r="H384" s="2" t="inlineStr">
        <is>
          <t>1) 국어 (신민숙) 공무원 국어를 전혀 모르던 상태였기 떄문에 신민숙 선생님 이 하라는  대로 따라갔습니다. 하지만 기본기 탄탄하게 하고, 외우라 하신거 외우고, 기출 위주로 꼼꼼히 공부하시면 합격하는 데에는 문제가 없을 것이라 생각합니다. 특히 요새 군무원 국어역시 문학 부분이 많이 나오는 추세이기때문에 문학 부분을 재밌고 유익하게 들었습니다. 정말 재밌게 공부했던거 같습니다.  문법은 아무래도 무조건 외우는 거라 처음에는 어려웠는데 신민숙 선생님 교재대로 따라 하니까 회독을 할 수 록 감이 잡혔습니다. 한자성어는 신민숙 쌤 한자성어  300문항 출퇴근시간에만 복사해서 달달외웟읍니다  그랬더니 운이좋아서인지 모르지만 아는것이 시험에 나왔어요</t>
        </is>
      </c>
      <c r="I384" s="2" t="inlineStr">
        <is>
          <t>https://gosi.hackers.com/html/mmove.htm?id=exam_passnote_new&amp;m=view&amp;idx=39204&amp;searchlist=&amp;search_opt=&amp;search_txt=&amp;cate=&amp;page=51</t>
        </is>
      </c>
    </row>
    <row r="385" ht="55" customHeight="1">
      <c r="A385" s="3" t="inlineStr">
        <is>
          <t>기타</t>
        </is>
      </c>
      <c r="B385" s="3" t="inlineStr">
        <is>
          <t>2024년</t>
        </is>
      </c>
      <c r="C385" s="3" t="inlineStr">
        <is>
          <t>전산직</t>
        </is>
      </c>
      <c r="D385" s="3" t="inlineStr">
        <is>
          <t>[2024 군무원 9급 전산직] 2024 육군 군무원 전산직 9급 장수생 합격수기입니다!</t>
        </is>
      </c>
      <c r="E385" s="3" t="inlineStr">
        <is>
          <t>신민숙, 신민숙</t>
        </is>
      </c>
      <c r="F385" s="3" t="inlineStr">
        <is>
          <t>신민숙 쉬운국어 문학 비문학 필기노트, 신민숙 어법어휘 필기노트, 해커스 국어 기본교재</t>
        </is>
      </c>
      <c r="G385" s="3" t="inlineStr">
        <is>
          <t>하지만 수험생활 길어지면서 점수가 오히려 떨어지는 현상을 느꼈습니다.그래서 2020년부터 인터넷 강의를 듣고 독학만 하였던 저의 국어공부에 재미를 주셨고, 왜 그렇게나 바닷 조개 ㅎ (중략) 외우라고 했는지 알게 되었습니다.</t>
        </is>
      </c>
      <c r="H385" s="3" t="inlineStr">
        <is>
          <t>그래서 인터넷 강의를 들으면서저의 고집적인 국어 공부학습방식을 하나씩 건들었고, 결실을 2024년에 맺게 되었습니다.</t>
        </is>
      </c>
      <c r="I385" s="3" t="inlineStr">
        <is>
          <t>https://gosi.hackers.com/html/mmove.htm?id=exam_passnote_new&amp;m=view&amp;idx=39156&amp;searchlist=&amp;search_opt=&amp;search_txt=&amp;cate=&amp;page=51</t>
        </is>
      </c>
    </row>
    <row r="386" ht="55" customHeight="1">
      <c r="A386" s="2" t="inlineStr">
        <is>
          <t>기타</t>
        </is>
      </c>
      <c r="B386" s="2" t="inlineStr">
        <is>
          <t>2024년</t>
        </is>
      </c>
      <c r="C386" s="2" t="inlineStr">
        <is>
          <t>전산직</t>
        </is>
      </c>
      <c r="D386" s="2" t="inlineStr">
        <is>
          <t>[2024 군무원 9급 전산직] 군무원 전산직 합격후기</t>
        </is>
      </c>
      <c r="E386" s="2" t="inlineStr">
        <is>
          <t>신민숙, 신민숙</t>
        </is>
      </c>
      <c r="F386" s="2" t="inlineStr">
        <is>
          <t>한자성어 300문항</t>
        </is>
      </c>
      <c r="G386" s="2" t="inlineStr">
        <is>
          <t>2022년 3월부터 1년6개월 가량 준비했습니다. 공무원 국어를 전혀 모르던 상태였기 떄문에 신민숙 선생님 이 하라는  대로 따라갔습니다. 하지만 기본기 탄탄하게 하고, 외우라 하신거 외우고, 기출 위주로 꼼꼼히 공부하시면 합격하는 데에는 문제가 없을 것이라 생각합니다. 특히 요새 군무원 국어역시 문학 부분이 많이 나오는 추세이기때문에 문학 부분을 재밌고 유익하게 들었습니다. 문법은 아무래도 무조건 외우는 거라 처음에는 어려웠는데 신민숙 선생님 교재대로 따라 하니까 회독을 할 수 록 감이 잡혔습니다.</t>
        </is>
      </c>
      <c r="H386" s="2" t="inlineStr">
        <is>
          <t>1) 국어 (신민숙) 공무원 국어를 전혀 모르던 상태였기 떄문에 신민숙 선생님 이 하라는  대로 따라갔습니다. 하지만 기본기 탄탄하게 하고, 외우라 하신거 외우고, 기출 위주로 꼼꼼히 공부하시면 합격하는 데에는 문제가 없을 것이라 생각합니다. 특히 요새 군무원 국어역시 문학 부분이 많이 나오는 추세이기때문에 문학 부분을 재밌고 유익하게 들었습니다. 정말 재밌게 공부했던거 같습니다.  문법은 아무래도 무조건 외우는 거라 처음에는 어려웠는데 신민숙 선생님 교재대로 따라 하니까 회독을 할 수 록 감이 잡혔습니다. 한자성어는 신민숙 쌤 한자성어  300문항 출퇴근시간에만 복사해서 달달외웟읍니다  그랬더니 운이좋아서인지 모르지만 아는것이 시험에 나왔어요</t>
        </is>
      </c>
      <c r="I386" s="2" t="inlineStr">
        <is>
          <t>https://gosi.hackers.com/html/mmove.htm?id=exam_passnote_new&amp;m=view&amp;idx=39111&amp;searchlist=&amp;search_opt=&amp;search_txt=&amp;cate=&amp;page=52</t>
        </is>
      </c>
    </row>
    <row r="387" ht="55" customHeight="1">
      <c r="A387" s="3" t="inlineStr">
        <is>
          <t>기타</t>
        </is>
      </c>
      <c r="B387" s="3" t="inlineStr">
        <is>
          <t>2024년</t>
        </is>
      </c>
      <c r="C387" s="3" t="inlineStr">
        <is>
          <t>전산직</t>
        </is>
      </c>
      <c r="D387" s="3" t="inlineStr">
        <is>
          <t>[2024 지방직 9급 전산직] 해커스와 함께라서 가능했던 단기 합격</t>
        </is>
      </c>
      <c r="E387" s="3" t="inlineStr">
        <is>
          <t>신민숙, 신민숙</t>
        </is>
      </c>
      <c r="F387" s="3" t="inlineStr">
        <is>
          <t>어법어휘 필기노트, 어법어휘 필기노트</t>
        </is>
      </c>
      <c r="G387" s="3" t="inlineStr">
        <is>
          <t>2. 베이스 수능 국어5 영어2 한국사4, 수도권대학 4년제 컴공 정보처리기사 자격증 보유, 토익 910 한국사는 고등학교 이후 본 적 없음 노베인 상태로 모의고사 봤을 때 국어85 영어80 한국사0 컴일0 정보0. (한국사 컴일 정보는 하나도 모르겠더라구요..)</t>
        </is>
      </c>
      <c r="H387" s="3" t="inlineStr">
        <is>
          <t>저는 시험접수를 먼저하고 공부를 시작한 케이스라.. 시간이 없었습니다. 국어랑 영어 기본인강은 패스하고 한국사, 정보, 컴일 기본인강만 수강했습니다.</t>
        </is>
      </c>
      <c r="I387" s="3" t="inlineStr">
        <is>
          <t>https://gosi.hackers.com/html/mmove.htm?id=exam_passnote_new&amp;m=view&amp;idx=38990&amp;searchlist=&amp;search_opt=&amp;search_txt=&amp;cate=&amp;page=55</t>
        </is>
      </c>
    </row>
    <row r="388" ht="55" customHeight="1">
      <c r="A388" s="2" t="inlineStr">
        <is>
          <t>기타</t>
        </is>
      </c>
      <c r="B388" s="2" t="inlineStr">
        <is>
          <t>2024년</t>
        </is>
      </c>
      <c r="C388" s="2" t="inlineStr">
        <is>
          <t>전산직</t>
        </is>
      </c>
      <c r="D388" s="2" t="inlineStr">
        <is>
          <t>[2024 지방직 9급 전산직] 2024 지방직 전산 9급 합격수기!!</t>
        </is>
      </c>
      <c r="E388" s="2" t="inlineStr">
        <is>
          <t>신민숙, 신민숙</t>
        </is>
      </c>
      <c r="F388" s="2" t="inlineStr"/>
      <c r="G388" s="2" t="inlineStr">
        <is>
          <t>국어같은경우 문법쪽이 약해서 신민숙 선생님의 개념강의를 듣고 기출문제를 풀었습니다. 완벽하게는 몰라도 확실히 개념을 알고나니 더이상 찍기만 하던 옜날의 내가 아니었습니다. 그래서 안정적으로 85점정도의 점수가 확보되었습니다. 그리고 기출문제를 풀면서 세부적인 개념들은 보충해나갔습니다.</t>
        </is>
      </c>
      <c r="H388" s="2" t="inlineStr">
        <is>
          <t>사실 전산직 특성상 전공에서 너무 점수가 낮으면 합격은 어려울것 같습니다. 전공자든 비전공자든 전공은 고득점 목표로 탄탄하게 노력해봅시다. 저는 국어 영어에는 너무 목매지 않고 암기과목인 한국사 전공과목에 많이 시간을 할애하였습니다.</t>
        </is>
      </c>
      <c r="I388" s="2" t="inlineStr">
        <is>
          <t>https://gosi.hackers.com/html/mmove.htm?id=exam_passnote_new&amp;m=view&amp;idx=38867&amp;searchlist=&amp;search_opt=&amp;search_txt=&amp;cate=&amp;page=60</t>
        </is>
      </c>
    </row>
    <row r="389" ht="55" customHeight="1">
      <c r="A389" s="3" t="inlineStr">
        <is>
          <t>기타</t>
        </is>
      </c>
      <c r="B389" s="3" t="inlineStr">
        <is>
          <t>2024년</t>
        </is>
      </c>
      <c r="C389" s="3" t="inlineStr">
        <is>
          <t>전산직</t>
        </is>
      </c>
      <c r="D389" s="3" t="inlineStr">
        <is>
          <t>[2024 지방직 9급 전산직] 해커스 덕분에 합격</t>
        </is>
      </c>
      <c r="E389" s="3" t="inlineStr">
        <is>
          <t>신민숙, 신민숙</t>
        </is>
      </c>
      <c r="F389" s="3" t="inlineStr">
        <is>
          <t>쉬운국어 올인원 기본이론, 쉬운국어 올인원 기본이론</t>
        </is>
      </c>
      <c r="G389" s="3" t="inlineStr">
        <is>
          <t>1. 국어 : 신민숙 선생님  국어는 해커스 신민숙 선생님의 '쉬운국어 올인원 기본이론' 강의를 들었습니다. 전부 듣지는 않았고 어휘, 어법 파트만 들었습니다. 강의 듣는 동안은 즐거웠어요. 잘 가르쳐 주십니다. 솔직히 국어는 자신 없는 과목이 아니라서 따로 공부를 많이 하지는 않았습니다. 기출문제집도 구매했으나 가장 최근 기출 2회 정도 풀어보고 나머지는 시간이 없어서 못 푼채로 시험보러 갔습니다.</t>
        </is>
      </c>
      <c r="H389" s="3" t="inlineStr"/>
      <c r="I389" s="3" t="inlineStr">
        <is>
          <t>https://gosi.hackers.com/html/mmove.htm?id=exam_passnote_new&amp;m=view&amp;idx=38773&amp;searchlist=&amp;search_opt=&amp;search_txt=&amp;cate=&amp;page=64</t>
        </is>
      </c>
    </row>
    <row r="390" ht="55" customHeight="1">
      <c r="A390" s="2" t="inlineStr">
        <is>
          <t>기타</t>
        </is>
      </c>
      <c r="B390" s="2" t="inlineStr">
        <is>
          <t>2024년</t>
        </is>
      </c>
      <c r="C390" s="2" t="inlineStr">
        <is>
          <t>전산직</t>
        </is>
      </c>
      <c r="D390" s="2" t="inlineStr">
        <is>
          <t>[2024 지방직 9급 전산직] 2024 전산 지방직 합격 수기</t>
        </is>
      </c>
      <c r="E390" s="2" t="inlineStr">
        <is>
          <t>신민숙</t>
        </is>
      </c>
      <c r="F390" s="2" t="inlineStr"/>
      <c r="G390" s="2" t="inlineStr"/>
      <c r="H390" s="2" t="inlineStr"/>
      <c r="I390" s="2" t="inlineStr">
        <is>
          <t>https://gosi.hackers.com/html/mmove.htm?id=exam_passnote_new&amp;m=view&amp;idx=38707&amp;searchlist=&amp;search_opt=&amp;search_txt=&amp;cate=&amp;page=67</t>
        </is>
      </c>
    </row>
    <row r="391" ht="55" customHeight="1">
      <c r="A391" s="3" t="inlineStr">
        <is>
          <t>기타</t>
        </is>
      </c>
      <c r="B391" s="3" t="inlineStr">
        <is>
          <t>2024년</t>
        </is>
      </c>
      <c r="C391" s="3" t="inlineStr">
        <is>
          <t>전산직</t>
        </is>
      </c>
      <c r="D391" s="3" t="inlineStr">
        <is>
          <t>[2024 국가직 9급 전산직] 해커스 선생님들만 믿고 따라오면 됩니다.</t>
        </is>
      </c>
      <c r="E391" s="3" t="inlineStr">
        <is>
          <t>신민숙</t>
        </is>
      </c>
      <c r="F391" s="3" t="inlineStr"/>
      <c r="G391" s="3" t="inlineStr">
        <is>
          <t>제가 국어에 정말 자신이 없었고, 공부를 시작하기 전에도 가장 걱정했던게 국어인데, 신민숙 쌤 커리를 따라가다보니 그런 걱정은 어느샌가 사라져있었습니다.</t>
        </is>
      </c>
      <c r="H391" s="3" t="inlineStr">
        <is>
          <t>수험기간은 1년 2개월 정도 됩니다.(자격증 따는 기간 제외하면 1년정도) 국어 - 신민숙 선생님 강의를 들었습니다. 신민숙 선생님의 재치있는 입담과 열정으로 국어성적이 정말 좋게 나왔습니다. 국가직에서는 90점, 지방직에서는 100점을 맞았습니다. 제가 국어에 정말 자신이 없었고, 공부를 시작하기 전에도 가장 걱정했던게 국어인데, 신민숙 쌤 커리를 따라가다보니 그런 걱정은 어느샌가 사라져있었습니다.</t>
        </is>
      </c>
      <c r="I391" s="3" t="inlineStr">
        <is>
          <t>https://gosi.hackers.com/html/mmove.htm?id=exam_passnote_new&amp;m=view&amp;idx=38333&amp;searchlist=&amp;search_opt=&amp;search_txt=&amp;cate=&amp;page=76</t>
        </is>
      </c>
    </row>
    <row r="392" ht="55" customHeight="1">
      <c r="A392" s="2" t="inlineStr">
        <is>
          <t>기타</t>
        </is>
      </c>
      <c r="B392" s="2" t="inlineStr">
        <is>
          <t>2024년</t>
        </is>
      </c>
      <c r="C392" s="2" t="inlineStr">
        <is>
          <t>전산직</t>
        </is>
      </c>
      <c r="D392" s="2" t="inlineStr">
        <is>
          <t>[2024 국가직 9급 전산직] 불안을 기회로</t>
        </is>
      </c>
      <c r="E392" s="2" t="inlineStr">
        <is>
          <t>신민숙</t>
        </is>
      </c>
      <c r="F392" s="2" t="inlineStr">
        <is>
          <t>신민숙 필수 사자성어 300</t>
        </is>
      </c>
      <c r="G392" s="2" t="inlineStr">
        <is>
          <t>하지만 4년간 전공과 매우 맞지 않는다는 생각이 들어 2년 반 동안 제복을 입는 공무원으로서 일 했습니다. 도중에 전공을 활용하여 일하고 싶다는 생각을 하였고 퇴사 후에 작년 7월부터 공부를 시작했던 거 같습니다. 학부 시절 자격증을 전혀 준비해 놓지 않았기 때문에 작년 말 정보처리기사를 급하게 취득하였습니다. 이때 느낀 점은 기사 시험과 전산직 전공인 컴퓨터 일반의 과목이 매우 비슷하다는 것이었습니다. 국어 및 영어는 고등학생 시절 모의고사 1~2등급이었기 때문에 자신감이 어느 정도 있었고, 한국사는 22년 말에 자격증 1급을 취득한 상태라 디테일한 부분만 채워 넣으면 된다는 생각에 자신감 있게 도전할 수 있었습니다.</t>
        </is>
      </c>
      <c r="H392" s="2" t="inlineStr">
        <is>
          <t>1) 기본베이스/ 준비 계기/ 슬럼프 극복 과정 컴퓨터 관련 지거국 4년제 졸업생입니다. 하지만 4년간 전공과 매우 맞지 않는다는 생각이 들어 2년 반 동안 제복을 입는 공무원으로서 일 했습니다. 도중에 전공을 활용하여 일하고 싶다는 생각을 하였고 퇴사 후에 작년 7월부터 공부를 시작했던 거 같습니다. 학부 시절 자격증을 전혀 준비해 놓지 않았기 때문에 작년 말 정보처리기사를 급하게 취득하였습니다. 이때 느낀 점은 기사 시험과 전산직 전공인 컴퓨터 일반의 과목이 매우 비슷하다는 것이었습니다. 국어 및 영어는 고등학생 시절 모의고사 1~2등급이었기 때문에 자신감이 어느 정도 있었고, 한국사는 22년 말에 자격증 1급을 취득한 상태라 디테일한 부분만 채워 넣으면 된다는 생각에 자신감 있게 도전할 수 있었습니다. 하지만 고등학교 졸업 후 대략 6년간 공부에 대한 감이 모두 떨어진 상태였으며, 영어 단어도 거의 휘발된 상태였기 때문에 처음부터 기초를 다진다는 생각으로 다시 공부해야 했습니다. 남들보다 뒤처졌다는 생각에 불안했고, 전 직장 동료 및 친구들이 안부 인사에도 괜한 자격지심을 느끼며 전화부를 초기화하여 가족 외의 연락처는 일절 받지 않고 카톡 또한 탈퇴하여</t>
        </is>
      </c>
      <c r="I392" s="2" t="inlineStr">
        <is>
          <t>https://gosi.hackers.com/html/mmove.htm?id=exam_passnote_new&amp;m=view&amp;idx=38324&amp;searchlist=&amp;search_opt=&amp;search_txt=&amp;cate=&amp;page=77</t>
        </is>
      </c>
    </row>
    <row r="393" ht="55" customHeight="1">
      <c r="A393" s="3" t="inlineStr">
        <is>
          <t>기타</t>
        </is>
      </c>
      <c r="B393" s="3" t="inlineStr">
        <is>
          <t>2024년</t>
        </is>
      </c>
      <c r="C393" s="3" t="inlineStr">
        <is>
          <t>전산직</t>
        </is>
      </c>
      <c r="D393" s="3" t="inlineStr">
        <is>
          <t>[2024 국가직 9급 전산직] 국가직 9급 전산직렬 최종합격 후기</t>
        </is>
      </c>
      <c r="E393" s="3" t="inlineStr">
        <is>
          <t>신민숙</t>
        </is>
      </c>
      <c r="F393" s="3" t="inlineStr"/>
      <c r="G393" s="3" t="inlineStr">
        <is>
          <t>국어) 신민숙 선생님 강의를 들었습니다.  특정 분야 쪽으로 무게 중심을 두기 보다는 새롭게 처음부터 시작한다는 생각으로 문법, 문학, 비문학 선생님께서 짜신 커리큘럼 그대로 진행하였습니다. 2025년부터 국어과목 출제 경향 자체가 바뀌는 것으로 알고 있어 제 경험을 말씀드리기 보다는 2025년 대비로 준비하신 신민숙 선생님의 커리큘럼을 그대로 따라간다면 충분히 합격하실 수 있다고 생각합니다.</t>
        </is>
      </c>
      <c r="H393" s="3" t="inlineStr"/>
      <c r="I393" s="3" t="inlineStr">
        <is>
          <t>https://gosi.hackers.com/html/mmove.htm?id=exam_passnote_new&amp;m=view&amp;idx=38165&amp;searchlist=&amp;search_opt=&amp;search_txt=&amp;cate=&amp;page=81</t>
        </is>
      </c>
    </row>
    <row r="394" ht="55" customHeight="1">
      <c r="A394" s="2" t="inlineStr">
        <is>
          <t>기타</t>
        </is>
      </c>
      <c r="B394" s="2" t="inlineStr">
        <is>
          <t>2024년</t>
        </is>
      </c>
      <c r="C394" s="2" t="inlineStr">
        <is>
          <t>전산직</t>
        </is>
      </c>
      <c r="D394" s="2" t="inlineStr">
        <is>
          <t>[2024 국가직 9급 전산직] 2024 국가직 데이터직 비전공자 합격후기</t>
        </is>
      </c>
      <c r="E394" s="2" t="inlineStr">
        <is>
          <t>신민숙</t>
        </is>
      </c>
      <c r="F394" s="2" t="inlineStr"/>
      <c r="G394" s="2" t="inlineStr">
        <is>
          <t>&lt;과목별 공부 방법&gt;  국어: 수능 때부터 문법이 약해 신민숙 선생님의 문법 강의를 들었습니다. 이후 기출문제를 풀며 틀린 문제는 신민숙 선생님의 기출 강의를 발췌해서 들었습니다. 시험이 얼마 남지 않았을 때는 감을 유지하기 위해 하루에 20문제는 꼭 풀었습니다.</t>
        </is>
      </c>
      <c r="H394" s="2" t="inlineStr">
        <is>
          <t>영어: 영어는 개념이 잡혀있어 바로 기출문제를 풀었습니다. 단어를 몰라서 틀린 문제는 단어를 암기하고 넘어갔고, 문법 문제에서 틀린 부분은 비비안 선생님의 기출 강의를 발췌해서 들었습니다. 국어와 마찬가지로 시험이 얼마 남지 않았을 때는 감을 유지하기 위해 하루에 20문제는 꼭 풀었습니다.</t>
        </is>
      </c>
      <c r="I394" s="2" t="inlineStr">
        <is>
          <t>https://gosi.hackers.com/html/mmove.htm?id=exam_passnote_new&amp;m=view&amp;idx=38049&amp;searchlist=&amp;search_opt=&amp;search_txt=&amp;cate=&amp;page=85</t>
        </is>
      </c>
    </row>
    <row r="395" ht="55" customHeight="1">
      <c r="A395" s="3" t="inlineStr">
        <is>
          <t>기타</t>
        </is>
      </c>
      <c r="B395" s="3" t="inlineStr">
        <is>
          <t>2024년</t>
        </is>
      </c>
      <c r="C395" s="3" t="inlineStr">
        <is>
          <t>전산직</t>
        </is>
      </c>
      <c r="D395" s="3" t="inlineStr">
        <is>
          <t>[2024 국가직 9급 전산직] 끝날 때까지 끝난 게 아니다.. 국가직 9급 전산직 필합</t>
        </is>
      </c>
      <c r="E395" s="3" t="inlineStr">
        <is>
          <t>신민숙</t>
        </is>
      </c>
      <c r="F395" s="3" t="inlineStr">
        <is>
          <t>쉬운국어 어법.어휘 필기노트, 문학.비문학 필기노트, 매3비</t>
        </is>
      </c>
      <c r="G395" s="3" t="inlineStr">
        <is>
          <t>국어: 신민숙 선생님의 쉬운국어 강의 등 이론강의를 들음, 쉬운국어 어법.어휘 필기노트, 문학.비문학 필기노트를 많이 들여다 봤음</t>
        </is>
      </c>
      <c r="H395" s="3" t="inlineStr">
        <is>
          <t>국어: 신민숙 선생님의 쉬운국어 강의 등 이론강의를 들음, 쉬운국어 어법.어휘 필기노트, 문학.비문학 필기노트를 많이 들여다 봤음 어법이 예전처럼 지엽적이지 않은 추세인데 그럼에도 어법은 놓지 않는 게 시간 절감이든 꼭 맞혀야 하는 문제이기에 열심히 외웠습니다. 독해는 추론형 쪽을 더 신경써서 공부하고자 했습니다. 마지막으로는 수능 대비 문제지였던 매3비도 다 풀었는데 문제의 결이 다른 부분이 많고 짧은 시간 내에 빠르게 풀어야하는 공무원 시험과는 맞지 않는 부분이 있기에 추천은 드리지 않습니다. 비효율적이지만 독해력 키우는 데에는 좋은 것 같습니다.</t>
        </is>
      </c>
      <c r="I395" s="3" t="inlineStr">
        <is>
          <t>https://gosi.hackers.com/html/mmove.htm?id=exam_passnote_new&amp;m=view&amp;idx=37938&amp;searchlist=&amp;search_opt=&amp;search_txt=&amp;cate=&amp;page=88</t>
        </is>
      </c>
    </row>
    <row r="396" ht="55" customHeight="1">
      <c r="A396" s="2" t="inlineStr">
        <is>
          <t>기타</t>
        </is>
      </c>
      <c r="B396" s="2" t="inlineStr">
        <is>
          <t>2023년</t>
        </is>
      </c>
      <c r="C396" s="2" t="inlineStr">
        <is>
          <t>전산직</t>
        </is>
      </c>
      <c r="D396" s="2" t="inlineStr">
        <is>
          <t>[2023 군무원 9급 전산직] 신민숙 선생님의 국어 강의 덕분에 집중을 못한던 제가 합격할 수 있었습니다.</t>
        </is>
      </c>
      <c r="E396" s="2" t="inlineStr">
        <is>
          <t>신민숙</t>
        </is>
      </c>
      <c r="F396" s="2" t="inlineStr"/>
      <c r="G396" s="2" t="inlineStr">
        <is>
          <t>고등학교 이후로 국어를 한번도 해보진 않아서 두려웠지만, 신민숙 선생님 강의를 2~3번 정독을 하니 빠르게 이해가 되고 어떻게 공부를 해야하는지 알려주시니 엄청 도움이 많이 됐습니다.</t>
        </is>
      </c>
      <c r="H396" s="2" t="inlineStr">
        <is>
          <t>국어 공부를 못하시더라도 신민숙 선생님 강의를 몇 번 들으면 한자성어든 한자어든 어느 부분 빠지지 않고 완벽하게 공부가 될수 있다 생각합니다.</t>
        </is>
      </c>
      <c r="I396" s="2" t="inlineStr">
        <is>
          <t>https://gosi.hackers.com/html/mmove.htm?id=exam_passnote_new&amp;m=view&amp;idx=36599&amp;searchlist=&amp;search_opt=&amp;search_txt=&amp;cate=&amp;page=95</t>
        </is>
      </c>
    </row>
    <row r="397" ht="55" customHeight="1">
      <c r="A397" s="3" t="inlineStr">
        <is>
          <t>기타</t>
        </is>
      </c>
      <c r="B397" s="3" t="inlineStr">
        <is>
          <t>2023년</t>
        </is>
      </c>
      <c r="C397" s="3" t="inlineStr">
        <is>
          <t>전산직</t>
        </is>
      </c>
      <c r="D397" s="3" t="inlineStr">
        <is>
          <t>[2023 군무원 9급 전산직] 빠르고 효율적인 합격을 원한다면 해커스 곽후근 선생님을 추천합니다</t>
        </is>
      </c>
      <c r="E397" s="3" t="inlineStr">
        <is>
          <t>신민숙</t>
        </is>
      </c>
      <c r="F397" s="3" t="inlineStr"/>
      <c r="G397" s="3" t="inlineStr">
        <is>
          <t>다른 강사님들과는 다르게 따로 군무원 전문반 국어 강의를 내주셔서 군무원에 특화된 수업을 해주십니다</t>
        </is>
      </c>
      <c r="H397" s="3" t="inlineStr">
        <is>
          <t>3. 본인만의 필수 과목 or 선택과목 학습법 제가 생각했을때 전산직은 무조건 전공과목을 점수를 높게 받아야 한다고 생각을 해서 국어보다는 전공을 조금 더 열심히 했던것 같습니다 전공 관련 자격증을 찾아 취득하면서 좀더 자세히 알게 되었고 그것이 높은 전공점수를 받는데 큰 도움이 됬다고 생각합니다</t>
        </is>
      </c>
      <c r="I397" s="3" t="inlineStr">
        <is>
          <t>https://gosi.hackers.com/html/mmove.htm?id=exam_passnote_new&amp;m=view&amp;idx=36494&amp;searchlist=&amp;search_opt=&amp;search_txt=&amp;cate=&amp;page=96</t>
        </is>
      </c>
    </row>
    <row r="398" ht="55" customHeight="1">
      <c r="A398" s="2" t="inlineStr">
        <is>
          <t>기타</t>
        </is>
      </c>
      <c r="B398" s="2" t="inlineStr">
        <is>
          <t>2023년</t>
        </is>
      </c>
      <c r="C398" s="2" t="inlineStr">
        <is>
          <t>전산직</t>
        </is>
      </c>
      <c r="D398" s="2" t="inlineStr">
        <is>
          <t>[2023 지방직 9급 전산직] 10개월만에 해커스에게 합격 당했습니다</t>
        </is>
      </c>
      <c r="E398" s="2" t="inlineStr">
        <is>
          <t>신민숙</t>
        </is>
      </c>
      <c r="F398" s="2" t="inlineStr"/>
      <c r="G398" s="2" t="inlineStr">
        <is>
          <t>비비안쌤 - 제 인생의 은인이십니다. 비비안쌤만 보고 해커스 수강을 시작했거든요. (영어)      톤과 속도가 좋아 귀에 잘 들어옵니다. 집중도 잘되구요. 저는 이 부분이 인강의 핵심이라 생각합니다.              막연한 과목인 영어를 마치 수학공식처럼 풀어주셔서 이과인 저한테 찰떡이었어요.              비비안쌤 독해강의를 들으면 이상하게 국어성적이 오릅니다. 초반에 국어가 바로 80점 넘었어요              비문학이 아마 영어 독해와 유사해서 그런가봐요.              영어로 된 비문학을 맞힐 수 있다면 한글로 된 지문은 얼머나 쉽겠어요.              이상하게 수업을 들을수록 회화가 늘고 토익 점수가 올라요.              생각보다 재밌기도 하고 따뜻한 면도 있으시답니다.</t>
        </is>
      </c>
      <c r="H398" s="2" t="inlineStr"/>
      <c r="I398" s="2" t="inlineStr">
        <is>
          <t>https://gosi.hackers.com/html/mmove.htm?id=exam_passnote_new&amp;m=view&amp;idx=36030&amp;searchlist=&amp;search_opt=&amp;search_txt=&amp;cate=&amp;page=109</t>
        </is>
      </c>
    </row>
    <row r="399" ht="55" customHeight="1">
      <c r="A399" s="3" t="inlineStr">
        <is>
          <t>기타</t>
        </is>
      </c>
      <c r="B399" s="3" t="inlineStr">
        <is>
          <t>2025년</t>
        </is>
      </c>
      <c r="C399" s="3" t="inlineStr">
        <is>
          <t>검찰직</t>
        </is>
      </c>
      <c r="D399" s="3" t="inlineStr">
        <is>
          <t>[2025 국가직 9급 검찰직] 2025 검찰합격후기입니다.</t>
        </is>
      </c>
      <c r="E399" s="3" t="inlineStr">
        <is>
          <t>신민숙, 신민숙</t>
        </is>
      </c>
      <c r="F399" s="3" t="inlineStr"/>
      <c r="G399" s="3" t="inlineStr">
        <is>
          <t>민숙쌤 덕분에 국어문제를 풀 때 시간을 절약할 수 있게 되었고 처음풀어보는 psat도 잘 풀 수 있었습니다. 가장 까다로웠던 영어였는데 비비안선생님 말씀대로만 하니 영어는 큰 무리가 없었습니다. 복습이 항상 중요하다고 강조하셨고 말씀대로 복습을 매우 열심히 하였습니다. 복습만 해도 학습능률이 정말 크게 오릅니다. 그 날 배운 것을 복습하지 않고 다음 날이 되면 배운 것을 까먹게 된다는 것을 몸소 알게 되었고, 실제로 복습을 시작하고나서 높은 점수가 유지되기 시작하였습니다.</t>
        </is>
      </c>
      <c r="H399" s="3" t="inlineStr">
        <is>
          <t>1. 기본베이스 기본베이스는 없다고 보아도 무방할 정도였습니다. 학창시절에 배운 국어와 영어, 한국사가 거의 기억이 안 나는 상태였는데 이렇게 1년 5개월만에 합격까지 오게 된 것은 선생님들 덕분이라 생각합니다. 감사인사 먼저 드립니다.   2. 수강한 선생님 국어 – 신민숙선생님 민숙쌤이 안 계셨다면 그 어려운 국어를 어떻게 고득점을 받을 수 있었을까싶습니다. 비록 출제기조가 바뀌어서 올해부터는 문법비중이 줄어들긴 했지만 민숙쌤덕분에 국어문법을 제대로 배워볼 수 있었습니다. 잘 몰랐던 맞춤법도 이젠 정확히 알게 되었네요ㅎ 독해문제푸는방법이 따로 있다는 것도 알게되었고 민숙쌤 덕분에 독해문제를 정확하게 빠르게 푸는 능력을 기를 수 있었습니다. 민숙쌤 덕분에 국어문제를 풀 때 시간을 절약할 수 있게 되었고 처음풀어보는 psat도 잘 풀 수 있었습니다. 국어는 민숙쌤!!     영어 – 비비안선생님 가장 까다로웠던 영어였는데 비비안선생님 말씀대로만 하니 영어는 큰 무리가 없었습니다. 복습이 항상 중요하다고 강조하셨고 말씀대로 복습을 매우 열심히 하였습니다. 복습만 해도 학습능률이 정말 크게 오릅니다. 그 날 배운 것을 복습하지 않고 다음 날이 되면 배운 것을 까</t>
        </is>
      </c>
      <c r="I399" s="3" t="inlineStr">
        <is>
          <t>https://gosi.hackers.com/html/mmove.htm?id=exam_passnote_new&amp;m=view&amp;idx=40676&amp;searchlist=&amp;search_opt=&amp;search_txt=&amp;cate=&amp;page=32</t>
        </is>
      </c>
    </row>
    <row r="400" ht="55" customHeight="1">
      <c r="A400" s="2" t="inlineStr">
        <is>
          <t>기타</t>
        </is>
      </c>
      <c r="B400" s="2" t="inlineStr">
        <is>
          <t>2025년</t>
        </is>
      </c>
      <c r="C400" s="2" t="inlineStr">
        <is>
          <t>검찰직</t>
        </is>
      </c>
      <c r="D400" s="2" t="inlineStr">
        <is>
          <t>[2025 국가직 9급 검찰직] 법노베이스 수험생의 검찰직 합격 수기</t>
        </is>
      </c>
      <c r="E400" s="2" t="inlineStr"/>
      <c r="F400" s="2" t="inlineStr"/>
      <c r="G400" s="2" t="inlineStr">
        <is>
          <t>2. 과목별 학습법 국어: 최근 국어는 암기보다는 이해를 중점으로 보는 형식으로 변경되면서, 많이 쉬워졌다고 느꼈습니다. 그렇기 때문에 기본서보다는 기출문제 위주로 양치기를 했습니다.</t>
        </is>
      </c>
      <c r="H400" s="2" t="inlineStr"/>
      <c r="I400" s="2" t="inlineStr">
        <is>
          <t>https://gosi.hackers.com/html/mmove.htm?id=exam_passnote_new&amp;m=view&amp;idx=40559&amp;searchlist=&amp;search_opt=&amp;search_txt=&amp;cate=&amp;page=36</t>
        </is>
      </c>
    </row>
    <row r="401" ht="55" customHeight="1">
      <c r="A401" s="3" t="inlineStr">
        <is>
          <t>기타</t>
        </is>
      </c>
      <c r="B401" s="3" t="inlineStr">
        <is>
          <t>2025년</t>
        </is>
      </c>
      <c r="C401" s="3" t="inlineStr">
        <is>
          <t>검찰직</t>
        </is>
      </c>
      <c r="D401" s="3" t="inlineStr">
        <is>
          <t>[2025 국가직 9급 검찰직] 2025 국가직 9급 검찰직 합격수기</t>
        </is>
      </c>
      <c r="E401" s="3" t="inlineStr">
        <is>
          <t>신민숙, 신민숙</t>
        </is>
      </c>
      <c r="F401" s="3" t="inlineStr"/>
      <c r="G401" s="3" t="inlineStr">
        <is>
          <t>퇴근 후에는 하루 중 가장 집중할 수 있는 시간이었기에, 주력 과목 위주로 2시간 이상 확보하려고 했습니다. 요일별로 과목을 정해 월수금에는 국어,영어,한국사, 화요일에는 형법, 형소법 식으로 로테이션을 돌렸습니다. 주말은 가장 중요한 학습 시간으로, 토요일에는 모의고사를 풀고 철저히 오답 정리를 했고, 일요일에는 전 주에 학습한 내용을 복습하며 부족한 부분을 보완했습니다. 체력과 멘탈 관리를 위해 강아지랑 산책하면서 바깥에 꼭 한번은 나갔다 오곤 했습니다.ㅎㅎ</t>
        </is>
      </c>
      <c r="H401" s="3" t="inlineStr"/>
      <c r="I401" s="3" t="inlineStr">
        <is>
          <t>https://gosi.hackers.com/html/mmove.htm?id=exam_passnote_new&amp;m=view&amp;idx=40552&amp;searchlist=&amp;search_opt=&amp;search_txt=&amp;cate=&amp;page=36</t>
        </is>
      </c>
    </row>
    <row r="402" ht="55" customHeight="1">
      <c r="A402" s="2" t="inlineStr">
        <is>
          <t>기타</t>
        </is>
      </c>
      <c r="B402" s="2" t="inlineStr">
        <is>
          <t>2025년</t>
        </is>
      </c>
      <c r="C402" s="2" t="inlineStr">
        <is>
          <t>검찰직</t>
        </is>
      </c>
      <c r="D402" s="2" t="inlineStr">
        <is>
          <t>[2025 국가직 9급 검찰직] 국9 검찰직 단기 합격수기</t>
        </is>
      </c>
      <c r="E402" s="2" t="inlineStr"/>
      <c r="F402" s="2" t="inlineStr">
        <is>
          <t>PSAT 언어논리 기출문제(민경채/7급/5급)</t>
        </is>
      </c>
      <c r="G402" s="2" t="inlineStr">
        <is>
          <t>수험기간(필기): 2024년 11월 4일 ~ 2025년 4월 4일 (약 6개월) (1) 국어: 평소 독서 좋아하려 애씀 / 학부생 때 PSAT, LEET 문제 종종 풀어본 경험 有(본격적 입시 공부는 X) (2) 영어: 토익 960, 오픽 AL (3) 한국사: 초등학교 6학년 때 이후 한국사 공부한 경험 無</t>
        </is>
      </c>
      <c r="H402" s="2" t="inlineStr">
        <is>
          <t>2. 기본 베이스 (1) 국어: 평소 독서 좋아하려 애씀 / 학부생 때 PSAT, LEET 문제 종종 풀어본 경험 有(본격적 입시 공부는 X)  (2) 영어: 토익 960, 오픽 AL  (3) 한국사: 초등학교 6학년 때 이후 한국사 공부한 경험 無 (4) 형법, 형사소송법: 법학을 전공했으나, 학부생 때 배운 판례가 간간히 기억나는 정도 / 형사소송법은 새로 배우는 수준</t>
        </is>
      </c>
      <c r="I402" s="2" t="inlineStr">
        <is>
          <t>https://gosi.hackers.com/html/mmove.htm?id=exam_passnote_new&amp;m=view&amp;idx=40460&amp;searchlist=&amp;search_opt=&amp;search_txt=&amp;cate=&amp;page=40</t>
        </is>
      </c>
    </row>
    <row r="403" ht="55" customHeight="1">
      <c r="A403" s="3" t="inlineStr">
        <is>
          <t>기타</t>
        </is>
      </c>
      <c r="B403" s="3" t="inlineStr">
        <is>
          <t>2025년</t>
        </is>
      </c>
      <c r="C403" s="3" t="inlineStr">
        <is>
          <t>검찰직</t>
        </is>
      </c>
      <c r="D403" s="3" t="inlineStr">
        <is>
          <t>[2025 국가직 9급 검찰직] 25년도 국가직 9급 검찰 합격수기</t>
        </is>
      </c>
      <c r="E403" s="3" t="inlineStr"/>
      <c r="F403" s="3" t="inlineStr"/>
      <c r="G403" s="3" t="inlineStr">
        <is>
          <t>검찰직을 준비하시는 분들 중 경찰 시험을 주로 다루는 갓대환 수업을 들어도 될까하는 생각을 하실 수 있습니다. (형사소송법 공판 part는 경찰시험에서 다루지 않기때문에) 하지만 공판 part역시 교수님께서 따로 다루고 있고 이에 대한 기출 문제 및 예상 문제 역시 다루기 때문에 커리큘럼만 확실하게 따라간다면 무조건 합격할 수 있을 것이라고 확신합니다. 물론 국어, 영어, 한국사도 중요하지만 결국 제일 중요한 것은 형법, 형사소송법 전공과목이라고 생각합니다. 형사법 8회분의 모의고사가 정말 큰 도움이 되었습니다. 직전 최신판례와 중요한 판례 및 학설을 한번 돌아보는 특강(막찍자)도 굉장히 큰 도움이 되었습니다.</t>
        </is>
      </c>
      <c r="H403" s="3" t="inlineStr">
        <is>
          <t>검찰직을 준비하시는 분들 중 경찰 시험을 주로 다루는 갓대환 수업을 들어도 될까하는 생각을 하실 수 있습니다. (형사소송법 공판 part는 경찰시험에서 다루지 않기때문에) 하지만 공판 part역시 교수님께서 따로 다루고 있고 이에 대한 기출 문제 및 예상 문제 역시 다루기 때문에 커리큘럼만 확실하게 따라간다면 무조건 합격할 수 있을 것이라고 확신합니다. 물론 국어, 영어, 한국사도 중요하지만 결국 제일 중요한 것은 형법, 형사소송법 전공과목이라고 생각합니다. 형사법 8회분의 모의고사가 정말 큰 도움이 되었습니다. 심지어 저는 작년 8회분까지 출력해서 풀어보는 시간을 가졌습니다.  직전 최신판례와 중요한 판례 및 학설을 한번 돌아보는 특강(막찍자)도 굉장히 큰 도움이 되었습니다. 수업 정말 재밌게, 웃으면서 공부했던 것이 기억에 남습니다.</t>
        </is>
      </c>
      <c r="I403" s="3" t="inlineStr">
        <is>
          <t>https://gosi.hackers.com/html/mmove.htm?id=exam_passnote_new&amp;m=view&amp;idx=40459&amp;searchlist=&amp;search_opt=&amp;search_txt=&amp;cate=&amp;page=40</t>
        </is>
      </c>
    </row>
    <row r="404" ht="55" customHeight="1">
      <c r="A404" s="2" t="inlineStr">
        <is>
          <t>기타</t>
        </is>
      </c>
      <c r="B404" s="2" t="inlineStr">
        <is>
          <t>2024년</t>
        </is>
      </c>
      <c r="C404" s="2" t="inlineStr">
        <is>
          <t>검찰직</t>
        </is>
      </c>
      <c r="D404" s="2" t="inlineStr">
        <is>
          <t>[2024 국가직 9급 검찰직] 2024 검찰직 합격수기 (수험기간 약 9개월)</t>
        </is>
      </c>
      <c r="E404" s="2" t="inlineStr">
        <is>
          <t>신민숙, 이유진</t>
        </is>
      </c>
      <c r="F404" s="2" t="inlineStr">
        <is>
          <t>백일기도</t>
        </is>
      </c>
      <c r="G404" s="2" t="inlineStr">
        <is>
          <t>국어 공부는 크게 문법, 어휘, 한자, 문학, 비문학, 화작으로 나뉘나, 2025부터는 한자는 삭제되니 한자부분은 생략하겠습니다.</t>
        </is>
      </c>
      <c r="H404" s="2" t="inlineStr">
        <is>
          <t>국어 공부는 크게 문법, 어휘, 한자, 문학, 비문학, 화작으로 나뉘나, 2025부터는 한자는 삭제되니 한자부분은 생략하겠습니다.</t>
        </is>
      </c>
      <c r="I404" s="2" t="inlineStr">
        <is>
          <t>https://gosi.hackers.com/html/mmove.htm?id=exam_passnote_new&amp;m=view&amp;idx=38030&amp;searchlist=&amp;search_opt=&amp;search_txt=&amp;cate=&amp;page=86</t>
        </is>
      </c>
    </row>
    <row r="405" ht="55" customHeight="1">
      <c r="A405" s="3" t="inlineStr">
        <is>
          <t>기타</t>
        </is>
      </c>
      <c r="B405" s="3" t="inlineStr">
        <is>
          <t>2024년</t>
        </is>
      </c>
      <c r="C405" s="3" t="inlineStr">
        <is>
          <t>검찰직</t>
        </is>
      </c>
      <c r="D405" s="3" t="inlineStr">
        <is>
          <t>[2024 국가직 9급 검찰직] 해커스 환급패스 활용한 합격수기</t>
        </is>
      </c>
      <c r="E405" s="3" t="inlineStr">
        <is>
          <t>신민숙</t>
        </is>
      </c>
      <c r="F405" s="3" t="inlineStr"/>
      <c r="G405" s="3" t="inlineStr">
        <is>
          <t>- 기본 베이스 / 공무원 준비 계기 일단 저는 지방국립대 재학중에 합격하였습니다. 기본 베이스는 고등학교 시절 공부했던 국어, 영어, 한국사는 어느정도 자신 있는 상태였습니다. 법학 전공이 아니라서 형법, 형소법은 전혀 무지한 상태였지만 고등학교 시절부터 범죄 관련한 직업을 꿈꾸었기에 흥미는 가지고 있었습니다.</t>
        </is>
      </c>
      <c r="H405" s="3" t="inlineStr">
        <is>
          <t>- 수강한 선생님 국어 90점- 신민숙 선생님  저는 시간이 없고 국어는 자신이 있어 강의를 듣지 않으려 했지만 하다보니 모르는 것이 많아 압축강의를 들었습니다. 시간이 없고 과목에 자식이 있는 분들이라도 결국 모르는게 많아 불안해지고 강의를 듣게 되니 처음부터 압축강의라도 듣는 것을 추천드립니다. 신민숙 선생님 강의는 재밌고 포인트를 잘 잡아주셔서 도움이 된 것 같습니다.</t>
        </is>
      </c>
      <c r="I405" s="3" t="inlineStr">
        <is>
          <t>https://gosi.hackers.com/html/mmove.htm?id=exam_passnote_new&amp;m=view&amp;idx=38016&amp;searchlist=&amp;search_opt=&amp;search_txt=&amp;cate=&amp;page=87</t>
        </is>
      </c>
    </row>
    <row r="406" ht="55" customHeight="1">
      <c r="A406" s="2" t="inlineStr">
        <is>
          <t>기타</t>
        </is>
      </c>
      <c r="B406" s="2" t="inlineStr">
        <is>
          <t>2023년</t>
        </is>
      </c>
      <c r="C406" s="2" t="inlineStr">
        <is>
          <t>검찰직</t>
        </is>
      </c>
      <c r="D406" s="2" t="inlineStr">
        <is>
          <t>[2023 국가직 9급 검찰직] 오답노트와 스터디를 활용한 합격 수기</t>
        </is>
      </c>
      <c r="E406" s="2" t="inlineStr">
        <is>
          <t>고혜원</t>
        </is>
      </c>
      <c r="F406" s="2" t="inlineStr">
        <is>
          <t>이기적인 한자</t>
        </is>
      </c>
      <c r="G406" s="2" t="inlineStr">
        <is>
          <t>&lt;프리패스 활용&gt; 국어같은 경우 대체적으로 한 선생님의 강의를 쭉 들었지만, 커리큘럼을 성실히 따르는데도 한자가 계속 부족하다고 느꼈습니다. 그래서 한자강의로 유명하신 고혜원 선생님의 &lt;이기적인 한자&gt; 강의를 들었고 제 부족했던 부분을 보완할 수 있었습니다.   프리패스를 이용하신다면 한 선생님으로만 실력을 늘리려고 하시기보다는 각 분야별로 유명하신 선생님 강의를 적극적으로 찾아서 들으시는 걸 추천합니다!!</t>
        </is>
      </c>
      <c r="H406" s="2" t="inlineStr"/>
      <c r="I406" s="2" t="inlineStr">
        <is>
          <t>https://gosi.hackers.com/html/mmove.htm?id=exam_passnote_new&amp;m=view&amp;idx=35508&amp;searchlist=&amp;search_opt=&amp;search_txt=&amp;cate=&amp;page=127</t>
        </is>
      </c>
    </row>
    <row r="407" ht="55" customHeight="1">
      <c r="A407" s="3" t="inlineStr">
        <is>
          <t>기타</t>
        </is>
      </c>
      <c r="B407" s="3" t="inlineStr">
        <is>
          <t>2023년</t>
        </is>
      </c>
      <c r="C407" s="3" t="inlineStr">
        <is>
          <t>검찰직</t>
        </is>
      </c>
      <c r="D407" s="3" t="inlineStr">
        <is>
          <t>[2023 국가직 9급 검찰직] 2023 검찰직 최종합격 후기 - 삼수를 하며 느꼈던 점</t>
        </is>
      </c>
      <c r="E407" s="3" t="inlineStr">
        <is>
          <t>신민숙</t>
        </is>
      </c>
      <c r="F407" s="3" t="inlineStr"/>
      <c r="G407" s="3" t="inlineStr">
        <is>
          <t>&lt;기본 베이스&gt; 국어: 수능 5등급, 문법엔 강했으나 비문학에서 부진했음 영어: 수능 2등급, 지방 국립대 영어영문과 재학중, 토익 830, 실력확인 겸 첫 모의고사(80점) 한국사: 한능검1급이긴 하지만 거의 노베이스 형법, 형소법: 노베이스</t>
        </is>
      </c>
      <c r="H407" s="3" t="inlineStr">
        <is>
          <t xml:space="preserve">2023 - 대략 2년동안 실패를 맛보며 느꼈던 것은 내가 전략적으로 공부를 하는 것이 아니라 성질대로 공부를 한다는 것이었음. 여태까지 살아온 인생을 되돌아 보니 하고 싶은 공부만 열심히 하고 하기 싫은 공부는 잘 하지 않는다는 것이었음. 그래서 어떤 과목은 100점을 받는 반면 어떤 과목은 75점을 받고 또 2022년 국어도 굉장히 쉬웠다는 평을 받았음에도 85점을 받았던 것임. 수능 때도 마찬가지로 어떤 과목은 1등급이었지만 어떤 과목은 5등급이었음. 물론 이런 문제가 있었음을 아예 몰랐던 것도 아니고 여러 강사님들이 이 부분을 주의하라고 하셨지만 직접 피부로 느껴야 그 심각성을 깨닫고 고치려고 노력하려는 성격 탓에 이제서야 제대로 나를 바라보게 되었음. 그래서 영어 한국사 형소는 어느정도 틀이 잡혔다고 생각하여 부족한 과목인 국어와 형법에 집중하고자 하였음. 또한 복학을 해야해서 대학교와 병행을 해야 했기 때문에 더욱더 공부시간이 부족했고 그래서 더 간절하게 공부했음. 그 결과 몸이 바빴던 탓에 잡념은 사라지고 해커스 강사님들과 너무 잘 맞았던 탓에 공부도 너무 재밌었음. 마지막으로 무조건 해커스가 짱이다 이런 걸 말하고 싶은 것은 아님. 자신과 잘 </t>
        </is>
      </c>
      <c r="I407" s="3" t="inlineStr">
        <is>
          <t>https://gosi.hackers.com/html/mmove.htm?id=exam_passnote_new&amp;m=view&amp;idx=35386&amp;searchlist=&amp;search_opt=&amp;search_txt=&amp;cate=&amp;page=130</t>
        </is>
      </c>
    </row>
    <row r="408" ht="55" customHeight="1">
      <c r="A408" s="2" t="inlineStr">
        <is>
          <t>기타</t>
        </is>
      </c>
      <c r="B408" s="2" t="inlineStr">
        <is>
          <t>2023년</t>
        </is>
      </c>
      <c r="C408" s="2" t="inlineStr">
        <is>
          <t>검찰직</t>
        </is>
      </c>
      <c r="D408" s="2" t="inlineStr">
        <is>
          <t>[2023 국가직 9급 검찰직] 검찰직 최종합격 수기</t>
        </is>
      </c>
      <c r="E408" s="2" t="inlineStr">
        <is>
          <t>신민숙</t>
        </is>
      </c>
      <c r="F408" s="2" t="inlineStr">
        <is>
          <t>한자성어300제</t>
        </is>
      </c>
      <c r="G408" s="2" t="inlineStr">
        <is>
          <t>&lt;국어 : 신민숙 선생님&gt; 신민숙 선생님은 문학강의랑 문법강의가 정말로 좋았는데요. 문학 작품도 사실 엄청 많은데 주요 작품만 딱딱 집어서 포인트만 딱 설명해주시는게 좋았습니다. 그리고 문법강의도 뭐 이것저것 다 챙길려고 하면 끝도 없는데 그 TEST지만 집중적으로 해도 어법은 기출은 물론이고 사설 모의고사 풀 때도 큰 무리없이 풀 수 있었던 것 같습니다. 그리고 제일 맘에 든건 한자성어300제인데요. 작년에도 300제만 보고도 충분히 한자성어 문제 맞출 수 있었고, 올해도 300제만 봐서 문제 맞출 수 있었습니다.</t>
        </is>
      </c>
      <c r="H408" s="2" t="inlineStr"/>
      <c r="I408" s="2" t="inlineStr">
        <is>
          <t>https://gosi.hackers.com/html/mmove.htm?id=exam_passnote_new&amp;m=view&amp;idx=35293&amp;searchlist=&amp;search_opt=&amp;search_txt=&amp;cate=&amp;page=132</t>
        </is>
      </c>
    </row>
    <row r="409" ht="55" customHeight="1">
      <c r="A409" s="3" t="inlineStr">
        <is>
          <t>기타</t>
        </is>
      </c>
      <c r="B409" s="3" t="inlineStr">
        <is>
          <t>2023년</t>
        </is>
      </c>
      <c r="C409" s="3" t="inlineStr">
        <is>
          <t>검찰직</t>
        </is>
      </c>
      <c r="D409" s="3" t="inlineStr">
        <is>
          <t>[2023 국가직 9급 검찰직] 오래된 수험 상황에서 합격한 방법!</t>
        </is>
      </c>
      <c r="E409" s="3" t="inlineStr">
        <is>
          <t>신민숙</t>
        </is>
      </c>
      <c r="F409" s="3" t="inlineStr">
        <is>
          <t>쉬운국어 기본이론</t>
        </is>
      </c>
      <c r="G409" s="3" t="inlineStr">
        <is>
          <t>- 수도권 4년제 졸 국: 수능 국어 2등급  영: 토익 700 한: 한능검 1급 형/형소: 학교 전공강의</t>
        </is>
      </c>
      <c r="H409" s="3" t="inlineStr">
        <is>
          <t>1) 국어: 신민숙 선생님  강의 전달력도 좋고 쉽게 알려주셔서 처음 초시때 감을 잡기에 너무 좋습니다.</t>
        </is>
      </c>
      <c r="I409" s="3" t="inlineStr">
        <is>
          <t>https://gosi.hackers.com/html/mmove.htm?id=exam_passnote_new&amp;m=view&amp;idx=35268&amp;searchlist=&amp;search_opt=&amp;search_txt=&amp;cate=&amp;page=132</t>
        </is>
      </c>
    </row>
    <row r="410" ht="55" customHeight="1">
      <c r="A410" s="2" t="inlineStr">
        <is>
          <t>기타</t>
        </is>
      </c>
      <c r="B410" s="2" t="inlineStr">
        <is>
          <t>2023년</t>
        </is>
      </c>
      <c r="C410" s="2" t="inlineStr">
        <is>
          <t>검찰직</t>
        </is>
      </c>
      <c r="D410" s="2" t="inlineStr">
        <is>
          <t>[2023 국가직 9급 검찰직] 오래된 수험 상황에서 합격한 방법!</t>
        </is>
      </c>
      <c r="E410" s="2" t="inlineStr">
        <is>
          <t>신민숙</t>
        </is>
      </c>
      <c r="F410" s="2" t="inlineStr">
        <is>
          <t>쉬운국어 기본이론</t>
        </is>
      </c>
      <c r="G410" s="2" t="inlineStr">
        <is>
          <t>- 수도권 4년제 졸 국: 수능 국어 2등급  영: 토익 700 한: 한능검 1급 형/형소: 학교 전공강의</t>
        </is>
      </c>
      <c r="H410" s="2" t="inlineStr">
        <is>
          <t>1) 국어: 신민숙 선생님  강의 전달력도 좋고 쉽게 알려주셔서 처음 초시때 감을 잡기에 너무 좋습니다.</t>
        </is>
      </c>
      <c r="I410" s="2" t="inlineStr">
        <is>
          <t>https://gosi.hackers.com/html/mmove.htm?id=exam_passnote_new&amp;m=view&amp;idx=35267&amp;searchlist=&amp;search_opt=&amp;search_txt=&amp;cate=&amp;page=132</t>
        </is>
      </c>
    </row>
    <row r="411" ht="55" customHeight="1">
      <c r="A411" s="3" t="inlineStr">
        <is>
          <t>기타</t>
        </is>
      </c>
      <c r="B411" s="3" t="inlineStr">
        <is>
          <t>2023년</t>
        </is>
      </c>
      <c r="C411" s="3" t="inlineStr">
        <is>
          <t>검찰직</t>
        </is>
      </c>
      <c r="D411" s="3" t="inlineStr">
        <is>
          <t>[2023 국가직 9급 검찰직] 9급 검찰직 최종합격 수기</t>
        </is>
      </c>
      <c r="E411" s="3" t="inlineStr">
        <is>
          <t>신민숙</t>
        </is>
      </c>
      <c r="F411" s="3" t="inlineStr">
        <is>
          <t>하프문제집</t>
        </is>
      </c>
      <c r="G411" s="3" t="inlineStr">
        <is>
          <t>문법이나 문학, 비문학도 다 빠짐없이 열심히 알려주셔서 국어가 저의 효자과목이 되었습니다.</t>
        </is>
      </c>
      <c r="H411" s="3" t="inlineStr"/>
      <c r="I411" s="3" t="inlineStr">
        <is>
          <t>https://gosi.hackers.com/html/mmove.htm?id=exam_passnote_new&amp;m=view&amp;idx=35165&amp;searchlist=&amp;search_opt=&amp;search_txt=&amp;cate=&amp;page=138</t>
        </is>
      </c>
    </row>
    <row r="412" ht="55" customHeight="1">
      <c r="A412" s="2" t="inlineStr">
        <is>
          <t>기타</t>
        </is>
      </c>
      <c r="B412" s="2" t="inlineStr">
        <is>
          <t>2025년</t>
        </is>
      </c>
      <c r="C412" s="2" t="inlineStr">
        <is>
          <t>군수직</t>
        </is>
      </c>
      <c r="D412" s="2" t="inlineStr">
        <is>
          <t>[2025 군무원 9급 군수직] 군무원 9급 군수직렬 합격 후기(그녀는 날 사랑하지 않았다)</t>
        </is>
      </c>
      <c r="E412" s="2" t="inlineStr">
        <is>
          <t>신민숙</t>
        </is>
      </c>
      <c r="F412" s="2" t="inlineStr">
        <is>
          <t>신민숙 기본서, 신민숙 문제풀이</t>
        </is>
      </c>
      <c r="G412" s="2" t="inlineStr">
        <is>
          <t>수능 볼 때도 국어를 제일 못해서 걱정이 많았는데, 신민숙 선생님 강의 기본서+ 문제풀이 미친듯이 했습니다.</t>
        </is>
      </c>
      <c r="H412" s="2" t="inlineStr">
        <is>
          <t>한국사는 2-3주 하니 1급 땄습니다. 시험 준비 결정할 때 잘 생각해 보시기 바랍니다. 하단에 왜 시작하게 됐는지 밝히겠지만, 저는 공시 준비 경험이 없었습니다. 수능 볼 때도 국어를 제일 못해서 걱정이 많았는데, 신민숙 선생님 강의 기본서+ 문제풀이 미친듯이 했습니다. 특히 사자성어와 한자를 손놓고 천천히 준비해야겠다 했는데 시험 D-10부터 미친듯이 외웠습니다.</t>
        </is>
      </c>
      <c r="I412" s="2" t="inlineStr">
        <is>
          <t>https://gosi.hackers.com/html/mmove.htm?id=exam_passnote_new&amp;m=view&amp;idx=41481&amp;searchlist=&amp;search_opt=&amp;search_txt=&amp;cate=&amp;page=5</t>
        </is>
      </c>
    </row>
    <row r="413" ht="55" customHeight="1">
      <c r="A413" s="3" t="inlineStr">
        <is>
          <t>기타</t>
        </is>
      </c>
      <c r="B413" s="3" t="inlineStr">
        <is>
          <t>2023년</t>
        </is>
      </c>
      <c r="C413" s="3" t="inlineStr">
        <is>
          <t>군수직</t>
        </is>
      </c>
      <c r="D413" s="3" t="inlineStr">
        <is>
          <t>[2023 군무원 9급 군수직] 해커스 패스 덕분에 합격할 수 있었습니다.</t>
        </is>
      </c>
      <c r="E413" s="3" t="inlineStr">
        <is>
          <t>신민숙</t>
        </is>
      </c>
      <c r="F413" s="3" t="inlineStr"/>
      <c r="G413" s="3" t="inlineStr">
        <is>
          <t>국어는 제가 유튜브로 본 신민숙선생님의 강의 처럼 정확하고 자세하게 설명을 해주셔서 선생님을 믿고 선생님의 체계적인 커리큘럼을 따르면서 공부했습니다.</t>
        </is>
      </c>
      <c r="H413" s="3" t="inlineStr">
        <is>
          <t>아무래도 군무원 국어가 문법문제가 많았었다보니 문법 실력이 향상되면서 국어에 대한 자신감도 생겼었습니다.</t>
        </is>
      </c>
      <c r="I413" s="3" t="inlineStr">
        <is>
          <t>https://gosi.hackers.com/html/mmove.htm?id=exam_passnote_new&amp;m=view&amp;idx=36464&amp;searchlist=&amp;search_opt=&amp;search_txt=&amp;cate=&amp;page=96</t>
        </is>
      </c>
    </row>
    <row r="414" ht="55" customHeight="1">
      <c r="A414" s="2" t="inlineStr">
        <is>
          <t>기타</t>
        </is>
      </c>
      <c r="B414" s="2" t="inlineStr">
        <is>
          <t>2023년</t>
        </is>
      </c>
      <c r="C414" s="2" t="inlineStr">
        <is>
          <t>군수직</t>
        </is>
      </c>
      <c r="D414" s="2" t="inlineStr">
        <is>
          <t>[2023 군무원 9급 군수직] 홍대겸선생님 기본이론강의 추천합니다!</t>
        </is>
      </c>
      <c r="E414" s="2" t="inlineStr">
        <is>
          <t>신민숙</t>
        </is>
      </c>
      <c r="F414" s="2" t="inlineStr"/>
      <c r="G414" s="2" t="inlineStr">
        <is>
          <t>특히 어떻게나올지 예상이 잘 안되는 국어와는 다르게 행정법과 경영학은 출제 경향이 비슷하기 때문에 기출을 많이 풀어보시는게 정말 중요한것 같아요.</t>
        </is>
      </c>
      <c r="H414" s="2" t="inlineStr">
        <is>
          <t>특히 어떻게나올지 예상이 잘 안되는 국어와는 다르게 행정법과 경영학은 출제 경향이 비슷하기 때문에 기출을 많이 풀어보시는게 정말 중요한것 같아요.</t>
        </is>
      </c>
      <c r="I414" s="2" t="inlineStr">
        <is>
          <t>https://gosi.hackers.com/html/mmove.htm?id=exam_passnote_new&amp;m=view&amp;idx=35925&amp;searchlist=&amp;search_opt=&amp;search_txt=&amp;cate=&amp;page=114</t>
        </is>
      </c>
    </row>
    <row r="415" ht="55" customHeight="1">
      <c r="A415" s="3" t="inlineStr">
        <is>
          <t>기타</t>
        </is>
      </c>
      <c r="B415" s="3" t="inlineStr">
        <is>
          <t>2025년</t>
        </is>
      </c>
      <c r="C415" s="3" t="inlineStr">
        <is>
          <t>임업직</t>
        </is>
      </c>
      <c r="D415" s="3" t="inlineStr">
        <is>
          <t>[2025 서울시 9급 임업직] 서울시 녹지직 5개월 단기합격후기!!!</t>
        </is>
      </c>
      <c r="E415" s="3" t="inlineStr">
        <is>
          <t>신민숙</t>
        </is>
      </c>
      <c r="F415" s="3" t="inlineStr"/>
      <c r="G415" s="3" t="inlineStr">
        <is>
          <t>그래서 국어는 이제 출제기조가 완전히 바뀌었기 때문에 꾸준하게 풀이를 해나가시면서 문법 문제들을 추가적으로 채워나가시는 방향으로 잡고나가시걸 추천드립니다. 그리고 논리문제는 기본을 탄탄하게 잡아야해요.--&gt;저는 신민숙 선생님의 수업으로 문법과 논리를 다졌고 나머지는 모의고사로 시간조절 연습 했습니다. (2)영어 : 영어는 제가 가장 취약했던 과목입니다. 그래도 포기하지않고 지방직때 까지 절대 놓지 않았어요. 시간이 지나보니 이게 합격에 가장 많은 도움이 되었다고 생각해요.</t>
        </is>
      </c>
      <c r="H415" s="3" t="inlineStr">
        <is>
          <t>6. 나만의 합격 비법 : 저는 1월부터 본격적인 공부를 시작하면서부터 시험을 보는 날까지 단 하루도 쉬지 않고 공부했습니다. 하루를 완전히 놓아버리고 쉬게 되면 다시 루틴을 잡기 힘들 것 같아서 하루에 몇시간만 공부할지언정 절대 쉬었던 날은 없었습니다. 마지막까지 잡고 간 루틴이 합격에서 빛을 보게 해준 것 같네요. 그리고 저는 매일 국어,영어,한국사를 필수적으로 했습니다. 즉 처음에 3달은 국영한만 공부를 하다가 남은 3개월동안 오전에는 국영한을 끝내고 오후에는 전공에 집중하면서 단 한 개도 감을 잃지 않기 위해 노력했습니다.</t>
        </is>
      </c>
      <c r="I415" s="3" t="inlineStr">
        <is>
          <t>https://gosi.hackers.com/html/mmove.htm?id=exam_passnote_new&amp;m=view&amp;idx=41571&amp;searchlist=&amp;search_opt=&amp;search_txt=&amp;cate=&amp;page=3</t>
        </is>
      </c>
    </row>
    <row r="416" ht="55" customHeight="1">
      <c r="A416" s="2" t="inlineStr">
        <is>
          <t>기타</t>
        </is>
      </c>
      <c r="B416" s="2" t="inlineStr">
        <is>
          <t>2025년</t>
        </is>
      </c>
      <c r="C416" s="2" t="inlineStr">
        <is>
          <t>임업직</t>
        </is>
      </c>
      <c r="D416" s="2" t="inlineStr">
        <is>
          <t>[2025 국가직 9급 임업직] 학업 병행 7개월 최종 합격 수기</t>
        </is>
      </c>
      <c r="E416" s="2" t="inlineStr">
        <is>
          <t>신민숙, 고혜원</t>
        </is>
      </c>
      <c r="F416" s="2" t="inlineStr">
        <is>
          <t>쉬운 국어 이론 강의, 논리 강화 강의, 20일 완성 모의고사</t>
        </is>
      </c>
      <c r="G416" s="2" t="inlineStr">
        <is>
          <t>국영한 선생님들의 체계적인 커리큘럼으로 해커스 강의를 수강하게 되었습니다. 국가직 필기시험에서 산림기사 가산점 (5점 포함) 평균 94점을 맞았고, 면접 시험 이후 최종 합격을 할 수 있었습니다. (1) 국어-신민숙 선생님, 고혜원 선생님(가산점 포함 100점) 신민숙 선생님의 쉬운 국어 이론 강의를 들으며 전반적으로 공무원 국어에 대한 이해를 해 나아가고, 막연했던 공부 방향성을 다잡을 수 있었습니다. 특히나 신민숙 선생님의 논리 강화 강의 정말 도움이 많이 되었습니다!!</t>
        </is>
      </c>
      <c r="H416" s="2" t="inlineStr">
        <is>
          <t>(1) 국어-신민숙 선생님, 고혜원 선생님(가산점 포함 100점) 신민숙 선생님의 쉬운 국어 이론 강의를 들으며 전반적으로 공무원 국어에 대한 이해를 해 나아가고, 막연했던 공부 방향성을 다잡을 수 있었습니다. 특히나 신민숙 선생님의 논리 강화 강의 정말 도움이 많이 되었습니다!! 알기 쉽게 이해하기 쉽게 알려주시기 때문에 처음 접한 유형임에도 쉽게 풀어나아갈 수 있었습니다. 더불어서 고혜원 선생님의 더플모, 신유형 모의고사, 신민숙 선생님의 20일 완성 모의고사를 번갈아가면서 모의고사 풀이 감을 익혔는데요! 공부하는 동안 국어점수가 불안했었는데 모의고사 덕분에 국어 점수도 잘 받은 거 같습니다!</t>
        </is>
      </c>
      <c r="I416" s="2" t="inlineStr">
        <is>
          <t>https://gosi.hackers.com/html/mmove.htm?id=exam_passnote_new&amp;m=view&amp;idx=41331&amp;searchlist=&amp;search_opt=&amp;search_txt=&amp;cate=&amp;page=12</t>
        </is>
      </c>
    </row>
    <row r="417" ht="55" customHeight="1">
      <c r="A417" s="3" t="inlineStr">
        <is>
          <t>기타</t>
        </is>
      </c>
      <c r="B417" s="3" t="inlineStr">
        <is>
          <t>2024년</t>
        </is>
      </c>
      <c r="C417" s="3" t="inlineStr">
        <is>
          <t>임업직</t>
        </is>
      </c>
      <c r="D417" s="3" t="inlineStr">
        <is>
          <t>[2024 서울시 7급 임업직] 서울 7급 임업직 최종합격수기</t>
        </is>
      </c>
      <c r="E417" s="3" t="inlineStr">
        <is>
          <t>신민숙, 신민숙</t>
        </is>
      </c>
      <c r="F417" s="3" t="inlineStr">
        <is>
          <t>쉬운국어 올인원 기본이론, 쉬운국어 문학 필기노트 작품해설모음, 비문학 독해 333 1권</t>
        </is>
      </c>
      <c r="G417" s="3" t="inlineStr">
        <is>
          <t>8/13-23 쉬운국어 올인원 기본이론 문학+쉬운국어 문학 필기노트 작품해설모음+고전시가 (누항사, 관동별곡, 면앙정가, 사미인곡, 속미인곡, 규원가) 우선 별 기대 안했는데 강의를 너무 재밌게 해주셔서 공시 초반에 공부 습관잡는데 도움 많이 되었습니다! 이외에도 질문 남기면 답변 정말 빨리 달아주시고 해서 공부에 너무 많은 도움 받았어요 늦은 밤이나 아주 이른 새벽에도 답변 달릴때가 있는데 조교님들 정말 감사드립니다... 강의 수강보다 첨부해주시는 복습 문제지 꾸준히 풀이하고 복습하는게 더 중요합니다 특히 어법 부분이 뇌에 익을때까지 무한 반복할 수 있게 문제가 수백개 되기 때문에 1회독으로 끝내지 않고 잊을때 즈음 다시 프린트해서 풀며 반복하시길 추천드립니다</t>
        </is>
      </c>
      <c r="H417" s="3" t="inlineStr">
        <is>
          <t>4개월동안 국어와 전공과목 다 해서 강의+교재비 100만원정도 들었습니다 저는 기출강의를 안들어서 적게 쓴 편이고 문풀도 수강하면 훨씬 많이 들었을거라 생각합니다</t>
        </is>
      </c>
      <c r="I417" s="3" t="inlineStr">
        <is>
          <t>https://gosi.hackers.com/html/mmove.htm?id=exam_passnote_new&amp;m=view&amp;idx=39778&amp;searchlist=&amp;search_opt=&amp;search_txt=&amp;cate=&amp;page=45</t>
        </is>
      </c>
    </row>
    <row r="418" ht="55" customHeight="1">
      <c r="A418" s="2" t="inlineStr">
        <is>
          <t>기타</t>
        </is>
      </c>
      <c r="B418" s="2" t="inlineStr">
        <is>
          <t>2024년</t>
        </is>
      </c>
      <c r="C418" s="2" t="inlineStr">
        <is>
          <t>임업직</t>
        </is>
      </c>
      <c r="D418" s="2" t="inlineStr">
        <is>
          <t>[2024 지방직 9급 임업직] 2024 녹지9급 지방직 최종합격후기</t>
        </is>
      </c>
      <c r="E418" s="2" t="inlineStr">
        <is>
          <t>신민숙, 신민숙</t>
        </is>
      </c>
      <c r="F418" s="2" t="inlineStr">
        <is>
          <t>필수사자성어300, 쉬운국어 빈출어법, 매3문</t>
        </is>
      </c>
      <c r="G418" s="2" t="inlineStr">
        <is>
          <t>2023년 9월~6월 (10개월 준비) 국가직 필탈 지방직 최합 한곳에서만 공부하면 생활이 너무 단조롭고 지루하게 느껴져서...ㅎㅎ 초반 3개월은 공립도서관에서 나머지는 스카+집공 반복하면서 공부했습니다 처음 도전때 짧은 공부기간으로 조급해져서 초반에 몰아치다보니 힘들었던 경험이 있어서 초반 3개월은 주말은 푹쉬고 평일에만 집중+ 운동 주 4회 꼭 병행했습니다 운동 진짜진짜 중요하다고 생각합니다.. (스트레스+체력관리) 국어 신민숙 선생님 한자는 사실상 패스했고</t>
        </is>
      </c>
      <c r="H418" s="2" t="inlineStr">
        <is>
          <t>2. 문법 기본이론은 작년에 들었기때문에 쉬운국어 빈출어법 기본 3회독+ 심화 2회독했습니다</t>
        </is>
      </c>
      <c r="I418" s="2" t="inlineStr">
        <is>
          <t>https://gosi.hackers.com/html/mmove.htm?id=exam_passnote_new&amp;m=view&amp;idx=38993&amp;searchlist=&amp;search_opt=&amp;search_txt=&amp;cate=&amp;page=55</t>
        </is>
      </c>
    </row>
    <row r="419" ht="55" customHeight="1">
      <c r="A419" s="3" t="inlineStr">
        <is>
          <t>기타</t>
        </is>
      </c>
      <c r="B419" s="3" t="inlineStr">
        <is>
          <t>2024년</t>
        </is>
      </c>
      <c r="C419" s="3" t="inlineStr">
        <is>
          <t>임업직</t>
        </is>
      </c>
      <c r="D419" s="3" t="inlineStr">
        <is>
          <t>[2024 지방직 9급 임업직] 찐막이라고 생각하고 시험을 본 이번년도 합격수기</t>
        </is>
      </c>
      <c r="E419" s="3" t="inlineStr"/>
      <c r="F419" s="3" t="inlineStr"/>
      <c r="G419" s="3" t="inlineStr">
        <is>
          <t>기본베이스: 한능검 1급 정도 제외 대졸 수준 공무원 준비 계기: 전공을 살리기 위해서 공부에 집중이 안되고 효율이 안나오면 과감하게 그날은 쉬고 술을 마시거나 놀거나 음악을 듣거나 했습니다. 국어: 국어는 이전에는 한자가 많이 어려운 수준이었지만, 현재는 그렇게 어렵지는 않다고 생각하여 그냥 반복적으로 나오는 것 정도만 알아도 크게 문제 되지 않을 것이라 생각합니다.</t>
        </is>
      </c>
      <c r="H419" s="3" t="inlineStr"/>
      <c r="I419" s="3" t="inlineStr">
        <is>
          <t>https://gosi.hackers.com/html/mmove.htm?id=exam_passnote_new&amp;m=view&amp;idx=38826&amp;searchlist=&amp;search_opt=&amp;search_txt=&amp;cate=&amp;page=62</t>
        </is>
      </c>
    </row>
    <row r="420" ht="55" customHeight="1">
      <c r="A420" s="2" t="inlineStr">
        <is>
          <t>기타</t>
        </is>
      </c>
      <c r="B420" s="2" t="inlineStr">
        <is>
          <t>2024년</t>
        </is>
      </c>
      <c r="C420" s="2" t="inlineStr">
        <is>
          <t>임업직</t>
        </is>
      </c>
      <c r="D420" s="2" t="inlineStr">
        <is>
          <t>[2024 지방직 9급 임업직] 2024 지방직 합격 후기</t>
        </is>
      </c>
      <c r="E420" s="2" t="inlineStr">
        <is>
          <t>신민숙</t>
        </is>
      </c>
      <c r="F420" s="2" t="inlineStr">
        <is>
          <t>2024 해커스공무원 신민숙 쉬운국어 어법·어휘 필기노트, 2024 해커스공무원 신민숙 쉬운국어 문학·비문학 필기노트, 해커스공무원 국어 문학 333 Vol.1</t>
        </is>
      </c>
      <c r="G420" s="2" t="inlineStr">
        <is>
          <t>시험 전주부터는 시험 시간과 생활 패턴을 맞추기 위해 8시에 일어났습니다. 매일 국어 문학 333 하루치와 혼동하기 쉬운 어휘 10개, 한자어 3개를 보면서 하루를 시작했고, 하루에 1과목 혹은 2과목을 공부했습니다. - 본인만의 필수과목 선택과목 학습법 필수(공통)과목은 1월말~3월에 이론, 3월~4월에 기출강의를 들었고, 전공과목은 5월~6월에 들었습니다. 필수과목 준비정도가 마음에 들지 않아서 계속해서 전공과목 시작을 미루었는데, 다시 1월로 돌아간다면 공통과목 준비가 조금 부족하더라도 전공과목 공부를 시작해 전체적으로 완성도를 높여나갈 것입니다.</t>
        </is>
      </c>
      <c r="H420" s="2" t="inlineStr">
        <is>
          <t>20수능 국어 1 영어 4(절대평가) 한국사 1(절대평가, 47점)  산림산업기사 자격증 보유, 토익 430 영어는 정말 취약과목이었고 자신이 있었던 국어와 한국사 또한 대학교에서는 공부할 일이 없어서 암기를 해야 하는 내용은 모두 까먹은 상황이었습니다. 대학교를 산림관련 학과로 진학하면서 자연스레 녹지직 공무원을 꿈꾸게 되었습니다.</t>
        </is>
      </c>
      <c r="I420" s="2" t="inlineStr">
        <is>
          <t>https://gosi.hackers.com/html/mmove.htm?id=exam_passnote_new&amp;m=view&amp;idx=38662&amp;searchlist=&amp;search_opt=&amp;search_txt=&amp;cate=&amp;page=68</t>
        </is>
      </c>
    </row>
    <row r="421" ht="55" customHeight="1">
      <c r="A421" s="3" t="inlineStr">
        <is>
          <t>기타</t>
        </is>
      </c>
      <c r="B421" s="3" t="inlineStr">
        <is>
          <t>2024년</t>
        </is>
      </c>
      <c r="C421" s="3" t="inlineStr">
        <is>
          <t>임업직</t>
        </is>
      </c>
      <c r="D421" s="3" t="inlineStr">
        <is>
          <t>[2024 국가직 9급 임업직] 나의 짧았던 공무원 수험기</t>
        </is>
      </c>
      <c r="E421" s="3" t="inlineStr">
        <is>
          <t>신민숙</t>
        </is>
      </c>
      <c r="F421" s="3" t="inlineStr">
        <is>
          <t>문학333</t>
        </is>
      </c>
      <c r="G421" s="3" t="inlineStr">
        <is>
          <t>-신민숙:신민숙선생님은 최신 트렌트에 따라 핵심내용 위주의 압축된 이론강의를 개설하셨을 뿐만 아니라, 약점보완특강으로 내가 어려워하는 부분에 맞춰서 학습이 가능하다는 점을 보아 융통성이 굉장히 좋으시다고 생각합니다. 저는 문학작품에 약해서 문학333을 수강하였는데, 시험에서 아는 문학작품이 적중하기도 했지만 모르던 문학을 읽는 능력까지 향상된 제 자신을 발견할수 있었습니다. 이렇게 맞춤형 지도가 훌륭하신 덕에 국어점수가 생각보다 높게 나왔으리라 생각합니다.</t>
        </is>
      </c>
      <c r="H421" s="3" t="inlineStr"/>
      <c r="I421" s="3" t="inlineStr">
        <is>
          <t>https://gosi.hackers.com/html/mmove.htm?id=exam_passnote_new&amp;m=view&amp;idx=38330&amp;searchlist=&amp;search_opt=&amp;search_txt=&amp;cate=&amp;page=76</t>
        </is>
      </c>
    </row>
    <row r="422" ht="55" customHeight="1">
      <c r="A422" s="2" t="inlineStr">
        <is>
          <t>기타</t>
        </is>
      </c>
      <c r="B422" s="2" t="inlineStr">
        <is>
          <t>2023년</t>
        </is>
      </c>
      <c r="C422" s="2" t="inlineStr">
        <is>
          <t>임업직</t>
        </is>
      </c>
      <c r="D422" s="2" t="inlineStr">
        <is>
          <t>[2023 지방직 9급 임업직] 야 너도 할수 있어!(꾸준히만 하면)</t>
        </is>
      </c>
      <c r="E422" s="2" t="inlineStr">
        <is>
          <t>신민숙</t>
        </is>
      </c>
      <c r="F422" s="2" t="inlineStr"/>
      <c r="G422" s="2" t="inlineStr">
        <is>
          <t>국어 : 신민숙 선생님의 문법강의를 듣고, 그 이후에는 기출 문제를 살짝 풀어보는 식으로 공부 했습니다.</t>
        </is>
      </c>
      <c r="H422" s="2" t="inlineStr">
        <is>
          <t>2) 각 과목별 공부법 국어 : 신민숙 선생님의 문법강의를 듣고, 그 이후에는 기출 문제를 살짝 풀어보는 식으로 공부 했습니다. 사실 국어는 그냥 공부 안해도 90점 이상은 나올수 있다고 생각을 해서 막판에 사자성어와 표준어를 살짝 암기하고 시험장에 들어 갔습니다. 공부 비중이 가장 적은 과목 사실상 거의 공부를 안한 과목이였습니다.</t>
        </is>
      </c>
      <c r="I422" s="2" t="inlineStr">
        <is>
          <t>https://gosi.hackers.com/html/mmove.htm?id=exam_passnote_new&amp;m=view&amp;idx=35920&amp;searchlist=&amp;search_opt=&amp;search_txt=&amp;cate=&amp;page=114</t>
        </is>
      </c>
    </row>
    <row r="423" ht="55" customHeight="1">
      <c r="A423" s="3" t="inlineStr">
        <is>
          <t>기타</t>
        </is>
      </c>
      <c r="B423" s="3" t="inlineStr">
        <is>
          <t>2023년</t>
        </is>
      </c>
      <c r="C423" s="3" t="inlineStr">
        <is>
          <t>임업직</t>
        </is>
      </c>
      <c r="D423" s="3" t="inlineStr">
        <is>
          <t>[2023 지방직 9급 임업직] [지방직 9급 임업직] 2023 지방직 최종합격 수기</t>
        </is>
      </c>
      <c r="E423" s="3" t="inlineStr">
        <is>
          <t>신민숙</t>
        </is>
      </c>
      <c r="F423" s="3" t="inlineStr"/>
      <c r="G423" s="3" t="inlineStr">
        <is>
          <t>국어: 신민숙 선생님 개인적으로 너무 즐거웠던 수업이었습니다. 많은 양을 공부해야 하는 공무원  공부 때문에  걱정이 많았지만 핵심적인 내용을 간추려서 잘 설명해 주셨고 선생님의 쾌활한 성격 덕분에 저도 큰 에너지를 얻을 수 있었습니다. 어법에 관해 걱정이 많았지만 외우기 쉽게 예시를 만들어서 알려주셔서 자신감을 가지고 공부 할 수 있었습니다. 문학, 비문학의 경우에도 이해가 될 수 있게 전체 줄거리를 요약해서  말씀을 해주셔서 어릴 적 옛날 이야기를 듣는 느낌으로 흥미롭게 공부에 열중할 수 있었습니다.</t>
        </is>
      </c>
      <c r="H423" s="3" t="inlineStr"/>
      <c r="I423" s="3" t="inlineStr">
        <is>
          <t>https://gosi.hackers.com/html/mmove.htm?id=exam_passnote_new&amp;m=view&amp;idx=35893&amp;searchlist=&amp;search_opt=&amp;search_txt=&amp;cate=&amp;page=115</t>
        </is>
      </c>
    </row>
    <row r="424" ht="55" customHeight="1">
      <c r="A424" s="2" t="inlineStr">
        <is>
          <t>기타</t>
        </is>
      </c>
      <c r="B424" s="2" t="inlineStr">
        <is>
          <t>2023년</t>
        </is>
      </c>
      <c r="C424" s="2" t="inlineStr">
        <is>
          <t>임업직</t>
        </is>
      </c>
      <c r="D424" s="2" t="inlineStr">
        <is>
          <t>[2023 지방직 9급 임업직] 대학생패스로 가성비 합격!</t>
        </is>
      </c>
      <c r="E424" s="2" t="inlineStr">
        <is>
          <t>신민숙</t>
        </is>
      </c>
      <c r="F424" s="2" t="inlineStr"/>
      <c r="G424" s="2" t="inlineStr">
        <is>
          <t>국어는 신민숙쌤, 영어는 비비안쌤, 한국사는 이중석쌤 들었어요. 신민숙쌤 정말 가려운 부분 긁어주시는 것처럼 빈틈없이 커리가 다 짜여있어서 따라만 가면 합격하실 거에요! 강의 중간에 졸릴 때 재밌는 얘기도 많이 해주시는데 정말 소소한 낙이었어요!</t>
        </is>
      </c>
      <c r="H424" s="2" t="inlineStr"/>
      <c r="I424" s="2" t="inlineStr">
        <is>
          <t>https://gosi.hackers.com/html/mmove.htm?id=exam_passnote_new&amp;m=view&amp;idx=35728&amp;searchlist=&amp;search_opt=&amp;search_txt=&amp;cate=&amp;page=121</t>
        </is>
      </c>
    </row>
    <row r="425" ht="55" customHeight="1">
      <c r="A425" s="3" t="inlineStr">
        <is>
          <t>기타</t>
        </is>
      </c>
      <c r="B425" s="3" t="inlineStr">
        <is>
          <t>2025년</t>
        </is>
      </c>
      <c r="C425" s="3" t="inlineStr">
        <is>
          <t>농업직</t>
        </is>
      </c>
      <c r="D425" s="3" t="inlineStr">
        <is>
          <t>[2025 지방직 9급 농업직] 올해는 합격!!</t>
        </is>
      </c>
      <c r="E425" s="3" t="inlineStr">
        <is>
          <t>신민숙</t>
        </is>
      </c>
      <c r="F425" s="3" t="inlineStr"/>
      <c r="G425" s="3" t="inlineStr">
        <is>
          <t>&lt;과목별 공부법&gt; 국어(신민숙)- 2년전 준비 했을때는 외울거도 너무 많고...이것저것 너무 어려웠는데 올해 준비 과정은 좀 수월했습니다. 시험 과정?이라해야되나 간편하게 바뀌어서 신민숙 선생님 커리대로 따라가면 무난하게 고득점 받 을 수 있을거 같습니다.</t>
        </is>
      </c>
      <c r="H425" s="3" t="inlineStr"/>
      <c r="I425" s="3" t="inlineStr">
        <is>
          <t>https://gosi.hackers.com/html/mmove.htm?id=exam_passnote_new&amp;m=view&amp;idx=41450&amp;searchlist=&amp;search_opt=&amp;search_txt=&amp;cate=&amp;page=6</t>
        </is>
      </c>
    </row>
    <row r="426" ht="55" customHeight="1">
      <c r="A426" s="2" t="inlineStr">
        <is>
          <t>기타</t>
        </is>
      </c>
      <c r="B426" s="2" t="inlineStr">
        <is>
          <t>2025년</t>
        </is>
      </c>
      <c r="C426" s="2" t="inlineStr">
        <is>
          <t>농업직</t>
        </is>
      </c>
      <c r="D426" s="2" t="inlineStr">
        <is>
          <t>[2025 지방직 9급 농업직] 2025년 지방직 농업직 합격수기</t>
        </is>
      </c>
      <c r="E426" s="2" t="inlineStr">
        <is>
          <t>신민숙</t>
        </is>
      </c>
      <c r="F426" s="2" t="inlineStr"/>
      <c r="G426" s="2" t="inlineStr">
        <is>
          <t>여러 과목을 공부하는 것이 쉽지 않았지만, 국어 신민숙 선생님, 영어 비비안 선생님, 한국사 이중석 선생님의 강의를 들으며 기초를 다질 수 있었습니다.</t>
        </is>
      </c>
      <c r="H426" s="2" t="inlineStr">
        <is>
          <t>전공을 살리고 싶었지만, 대학 졸업 후 뚜렷하게 할 일이 없어 막연한 마음으로 공무원 공부를 시작했습니다. 여러 과목을 공부하는 것이 쉽지 않았지만, 국어 신민숙 선생님, 영어 비비안 선생님, 한국사 이중석 선생님의 강의를 들으며 기초를 다질 수 있었습니다. 세 분의 강의는 이해하기 쉽게 정리되어 있어 공부 방향을 잡는 데 큰 도움이 되었습니다. 전공 과목의 경우 단순히 달달 외워야 하는 내용이 많았기 때문에, 컨셉 교재를 꾸준히 반복 회독하며 내용을 확실히 익히려고 했습니다. 이러한 과정이 전공 실력을 안정적으로 끌어올리는 데 큰 도움이 되었습니다.</t>
        </is>
      </c>
      <c r="I426" s="2" t="inlineStr">
        <is>
          <t>https://gosi.hackers.com/html/mmove.htm?id=exam_passnote_new&amp;m=view&amp;idx=41377&amp;searchlist=&amp;search_opt=&amp;search_txt=&amp;cate=&amp;page=10</t>
        </is>
      </c>
    </row>
    <row r="427" ht="55" customHeight="1">
      <c r="A427" s="3" t="inlineStr">
        <is>
          <t>기타</t>
        </is>
      </c>
      <c r="B427" s="3" t="inlineStr">
        <is>
          <t>2025년</t>
        </is>
      </c>
      <c r="C427" s="3" t="inlineStr">
        <is>
          <t>농업직</t>
        </is>
      </c>
      <c r="D427" s="3" t="inlineStr">
        <is>
          <t>[2025 지방직 9급 농업직] 2025년 지방직 농업직 합격수기</t>
        </is>
      </c>
      <c r="E427" s="3" t="inlineStr">
        <is>
          <t>신민숙</t>
        </is>
      </c>
      <c r="F427" s="3" t="inlineStr"/>
      <c r="G427" s="3" t="inlineStr">
        <is>
          <t>하루루틴: 아침에 국어랑 영어강의를 듣고 복습을 하며 오후에 한국사강의를 듣고 국어,영어,한국사문제를 풀면서 암기해야 할 부분을 암기하며 혼자 자습을  하고 밤에는 전공과목을 공부하였습니다.</t>
        </is>
      </c>
      <c r="H427" s="3" t="inlineStr">
        <is>
          <t>신민숙 선생님 기본이론강의부터 커리큘럼 따라 논리강화, 문법강화, 독해강화 등 거의 대부분을 들었습니다. 독해강화 같은 경우에는 독해문제를 먼저 풀고 틀린부분만 들었으며 문법은 자신이 없어서 처음부터 완강하였으며 논리강화 또한 처음보는 부분이라 강의를 끝까지 들었습니다. 선생님 교재가 문제도 다양하면서 또 강의를 들으며 부족한 부분을 채울 수 있어 도움이 많이 되었습니다. 사실 국어는 잘하는 편이라 생각하여 강의를 듣지 않으려고 했는데 강의를 들으며 학습하니 더 좋은 점수를 받을 수 있었습니다. 비비안 선생님은 정말 제가 이때까지 들어본 영어 선생님 중에 정말 최고의 선생님이라고 말할 수 있습니다.</t>
        </is>
      </c>
      <c r="I427" s="3" t="inlineStr">
        <is>
          <t>https://gosi.hackers.com/html/mmove.htm?id=exam_passnote_new&amp;m=view&amp;idx=41246&amp;searchlist=&amp;search_opt=&amp;search_txt=&amp;cate=&amp;page=16</t>
        </is>
      </c>
    </row>
    <row r="428" ht="55" customHeight="1">
      <c r="A428" s="2" t="inlineStr">
        <is>
          <t>기타</t>
        </is>
      </c>
      <c r="B428" s="2" t="inlineStr">
        <is>
          <t>2025년</t>
        </is>
      </c>
      <c r="C428" s="2" t="inlineStr">
        <is>
          <t>농업직</t>
        </is>
      </c>
      <c r="D428" s="2" t="inlineStr">
        <is>
          <t>[2025 지방직 9급 농업직] 지방직 일반농업 9급 필기합격수기</t>
        </is>
      </c>
      <c r="E428" s="2" t="inlineStr">
        <is>
          <t>신민숙</t>
        </is>
      </c>
      <c r="F428" s="2" t="inlineStr">
        <is>
          <t>쉬운 국어 기본이론</t>
        </is>
      </c>
      <c r="G428" s="2" t="inlineStr">
        <is>
          <t>공무원 시험을 준비하게 된 계기는, 농대를 졸업하면서 제 전공을 살릴 수 있고, 안정적인 직업을 찾고 싶다는 생각 때문이었습니다.  지방직 일반농업직 시험은 국어, 영어, 한국사, 재배학, 식용작물학 총 5과목으로 구성되어 있어, 전공과목 뿐만 아니라 기본과목에 대한 전략도 중요했습니다. 과목별 공부 방법국어 – 신민숙 선생님 국어는 신민숙 선생님의 ‘쉬운 국어’ 기본이론 강의를 수강했습니다. 글을 읽는 방법부터 문법까지 체계적으로 알려주셔서 국어가 부담스럽지 않게 느껴졌습니다. 특히 PSAT 기초를 쉽게 설명해주셔서 많은 도움이 되었어요. 영어 – 비비안 선생님 영어는 그나마 베이스가 있었지만, 공무원 영어는 또 달라서 체계적인 공부가 필요했습니다. 저는 비비안 선생님의 ‘기출보카 4000+’와 문법 강의를 들었습니다. 비비안 선생님의 깔끔한 설명과 명확한 목소리가 기억에 오래 남았고, 단어 강의가 특히 많은 도움이 되었어요. 한국사 – 이중석 선생님 한국사는 이중석 선생님의 ‘맵핑 한국사’ 올인원 기본+심화 강의를 들었습니다. 전근대사와 근현대사 모두 수강했고, 도식화와 구조화 방식으로 개념을 설명해주셔서 훨씬 기억에 잘 남았습니다. 수업을 듣는 게 아니</t>
        </is>
      </c>
      <c r="H428" s="2" t="inlineStr"/>
      <c r="I428" s="2" t="inlineStr">
        <is>
          <t>https://gosi.hackers.com/html/mmove.htm?id=exam_passnote_new&amp;m=view&amp;idx=41242&amp;searchlist=&amp;search_opt=&amp;search_txt=&amp;cate=&amp;page=16</t>
        </is>
      </c>
    </row>
    <row r="429" ht="55" customHeight="1">
      <c r="A429" s="3" t="inlineStr">
        <is>
          <t>기타</t>
        </is>
      </c>
      <c r="B429" s="3" t="inlineStr">
        <is>
          <t>2025년</t>
        </is>
      </c>
      <c r="C429" s="3" t="inlineStr">
        <is>
          <t>농업직</t>
        </is>
      </c>
      <c r="D429" s="3" t="inlineStr">
        <is>
          <t>[2025 지방직 9급 농업직] 지방직 일반농업 9급 최종합격수기</t>
        </is>
      </c>
      <c r="E429" s="3" t="inlineStr">
        <is>
          <t>신민숙</t>
        </is>
      </c>
      <c r="F429" s="3" t="inlineStr">
        <is>
          <t>쉬운 국어 기본이론</t>
        </is>
      </c>
      <c r="G429" s="3" t="inlineStr">
        <is>
          <t>공무원 시험을 준비하게 된 계기는, 농대를 졸업하면서 제 전공을 살릴 수 있고, 안정적인 직업을 찾고 싶다는 생각 때문이었습니다.  지방직 일반농업직 시험은 국어, 영어, 한국사, 재배학, 식용작물학 총 5과목으로 구성되어 있어, 전공과목 뿐만 아니라 기본과목에 대한 전략도 중요했습니다. 과목별 공부 방법국어 – 신민숙 선생님 국어는 신민숙 선생님의 ‘쉬운 국어’ 기본이론 강의를 수강했습니다. 글을 읽는 방법부터 문법까지 체계적으로 알려주셔서 국어가 부담스럽지 않게 느껴졌습니다. 특히 PSAT 기초를 쉽게 설명해주셔서 많은 도움이 되었어요. 영어 – 비비안 선생님 영어는 그나마 베이스가 있었지만, 공무원 영어는 또 달라서 체계적인 공부가 필요했습니다. 저는 비비안 선생님의 ‘기출보카 4000+’와 문법 강의를 들었습니다. 비비안 선생님의 깔끔한 설명과 명확한 목소리가 기억에 오래 남았고, 단어 강의가 특히 많은 도움이 되었어요. 한국사 – 이중석 선생님 한국사는 이중석 선생님의 ‘맵핑 한국사’ 올인원 기본+심화 강의를 들었습니다. 전근대사와 근현대사 모두 수강했고, 도식화와 구조화 방식으로 개념을 설명해주셔서 훨씬 기억에 잘 남았습니다. 수업을 듣는 게 아니</t>
        </is>
      </c>
      <c r="H429" s="3" t="inlineStr"/>
      <c r="I429" s="3" t="inlineStr">
        <is>
          <t>https://gosi.hackers.com/html/mmove.htm?id=exam_passnote_new&amp;m=view&amp;idx=41241&amp;searchlist=&amp;search_opt=&amp;search_txt=&amp;cate=&amp;page=16</t>
        </is>
      </c>
    </row>
    <row r="430" ht="55" customHeight="1">
      <c r="A430" s="2" t="inlineStr">
        <is>
          <t>기타</t>
        </is>
      </c>
      <c r="B430" s="2" t="inlineStr">
        <is>
          <t>2025년</t>
        </is>
      </c>
      <c r="C430" s="2" t="inlineStr">
        <is>
          <t>농업직</t>
        </is>
      </c>
      <c r="D430" s="2" t="inlineStr">
        <is>
          <t>[2025 지방직 9급 농업직] [2025 지방직 9급 농업직] 노베이스로 6개월 합격 수기</t>
        </is>
      </c>
      <c r="E430" s="2" t="inlineStr">
        <is>
          <t>신민숙</t>
        </is>
      </c>
      <c r="F430" s="2" t="inlineStr">
        <is>
          <t>신민숙 쉬운국어 신유형 집중 훈련 모의고사, 2025 해커스공무원 국어 올인원 독해</t>
        </is>
      </c>
      <c r="G430" s="2" t="inlineStr">
        <is>
          <t>국어 / 신민숙 선생님 신민숙 쉬운국어 신유형 집중 훈련 모의고사를 수강하였습니다. 국어의 경우 기본기가 있다고 생각하여 신유형에 대한 대비와 속독을 목표로 하여 준비하였습니다. 교재는 2025 해커스공무원 국어 올인원 독해를 사용하였습니다. 교재에 문제풀이와 설명이 자세히 나와있어 준비하는 것에 어려움이 없었습니다. 영어 / 비비안 선생님 비비안 영어 신유형 집중 훈련 모의고사를 수강하였습니다. 영어도 문법에 있어 베이스가 있었습니다. 그렇기에 신유형 문제를 많이 풀어보며 문제에 익숙해지도록 하였습니다. 문제풀이 이후에는 잘 몰랐던 단어와 중요하다고 생각하는 단어를 정리하고 암기하였습니다. 또한 해커스 사이트에 올라오는 오늘의 영단어도 암기 목록에 추가하였습니다. 비비안 선생님은 다른 공시생도 알고 있을 정도로 유명하다고 하여 수강하였는데 자세히 알려주셔서 추천합니다. 한국사 / 이중석 선생님 한국사는 이중석 선생님의 맵핑 강의를 수강하여 대비하였습니다. 외우는 것을 좀 어려워 하여 한국사에 많은 시간을 투자하였습니다. 이중석 선생님의 강의를 들으면, 불필요하게 암기하는 것은 없고 시대의 흐름을 잘 연상시켜 주시고 머리속에 펼쳐지는 느낌이 납니다. 특히 강</t>
        </is>
      </c>
      <c r="H430" s="2" t="inlineStr"/>
      <c r="I430" s="2" t="inlineStr">
        <is>
          <t>https://gosi.hackers.com/html/mmove.htm?id=exam_passnote_new&amp;m=view&amp;idx=41180&amp;searchlist=&amp;search_opt=&amp;search_txt=&amp;cate=&amp;page=19</t>
        </is>
      </c>
    </row>
    <row r="431" ht="55" customHeight="1">
      <c r="A431" s="3" t="inlineStr">
        <is>
          <t>기타</t>
        </is>
      </c>
      <c r="B431" s="3" t="inlineStr">
        <is>
          <t>2025년</t>
        </is>
      </c>
      <c r="C431" s="3" t="inlineStr">
        <is>
          <t>농업직</t>
        </is>
      </c>
      <c r="D431" s="3" t="inlineStr">
        <is>
          <t>[2025 지방직 9급 농업직] 2025 농업직 단기 합격 수기</t>
        </is>
      </c>
      <c r="E431" s="3" t="inlineStr">
        <is>
          <t>신민숙</t>
        </is>
      </c>
      <c r="F431" s="3" t="inlineStr">
        <is>
          <t>쉬운국어 기본이론 올인원, 강화시리즈</t>
        </is>
      </c>
      <c r="G431" s="3" t="inlineStr">
        <is>
          <t>사기업에 재직하면서 오래 근무하지는 못할 것 같다는 생각에 퇴사 후 2개월동안 아침 7시~ 저녁 11시까지(식사시간 총 2시간 30분) 쉬는시간 줄여가며 올인한 케이스입니다. : 먼저 공무원에 합격한 친구 추천으로 해커스를 선택하게 되었고, 당시 유명하신 신민숙 선생님 강의를 듣게 되었습니다. 깔끔한 판서와 공부방법 등이 저와 잘 맞았고, 중간중간 재밌는 이야기도 해주셔서 계속 수강하게 되었습니다. 올해부터 국어 유형이 달라져서 어떻게 해야하나 고민이 많았지만 쉬운국어 기본이론 올인원부터 강화시리즈, 국가직 대비,</t>
        </is>
      </c>
      <c r="H431" s="3" t="inlineStr">
        <is>
          <t>- 국어 신민숙 선생님   : 먼저 공무원에 합격한 친구 추천으로 해커스를 선택하게 되었고, 당시 유명하신 신민숙 선생님 강의를 듣게 되었습니다.     깔끔한 판서와 공부방법 등이 저와 잘 맞았고, 중간중간 재밌는 이야기도 해주셔서 계속 수강하게 되었습니다.    올해부터 국어 유형이 달라져서 어떻게 해야하나 고민이 많았지만 쉬운국어 기본이론 올인원부터 강화시리즈, 국가직 대비,     지방직 대비 모의고사 강의를 수강하면서 실력을 향상시켰습니다. 고등학교 때는 국어를 잘하는 편은 아니었지만 2년 전 국가직,        25년 국가직, 지방직 모두 80~100점을 맞았고, 선생님 덕분에 좋은 점수를 받은게 아닌가 싶습니다.</t>
        </is>
      </c>
      <c r="I431" s="3" t="inlineStr">
        <is>
          <t>https://gosi.hackers.com/html/mmove.htm?id=exam_passnote_new&amp;m=view&amp;idx=41118&amp;searchlist=&amp;search_opt=&amp;search_txt=&amp;cate=&amp;page=21</t>
        </is>
      </c>
    </row>
    <row r="432" ht="55" customHeight="1">
      <c r="A432" s="2" t="inlineStr">
        <is>
          <t>기타</t>
        </is>
      </c>
      <c r="B432" s="2" t="inlineStr">
        <is>
          <t>2025년</t>
        </is>
      </c>
      <c r="C432" s="2" t="inlineStr">
        <is>
          <t>농업직</t>
        </is>
      </c>
      <c r="D432" s="2" t="inlineStr">
        <is>
          <t>[2025 지방직 9급 농업직] 해커스공무원으로 5개월 농업직 합격했습니다.</t>
        </is>
      </c>
      <c r="E432" s="2" t="inlineStr">
        <is>
          <t>신민숙</t>
        </is>
      </c>
      <c r="F432" s="2" t="inlineStr">
        <is>
          <t>신민숙 국어 기본과정</t>
        </is>
      </c>
      <c r="G432" s="2" t="inlineStr">
        <is>
          <t>신민숙 국어 기본과정 교재를 통해 기본적인 개념을 들었고 문제풀다가 어려운 것들은 심화과정 강의를 통해 보충하였습니다.</t>
        </is>
      </c>
      <c r="H432" s="2" t="inlineStr">
        <is>
          <t>국어 : 신민숙강사님 개인적으로 세 과목중에 국어인강이 제일 좋았습니다. 신민숙 국어 기본과정 교재를 통해 기본적인 개념을 들었고 문제풀다가 어려운 것들은 심화과정 강의를 통해 보충하였습니다. 개인적으로 알기 쉽게 핵심만 가르쳐주시는 거 같습니다 추천드립니다.</t>
        </is>
      </c>
      <c r="I432" s="2" t="inlineStr">
        <is>
          <t>https://gosi.hackers.com/html/mmove.htm?id=exam_passnote_new&amp;m=view&amp;idx=41108&amp;searchlist=&amp;search_opt=&amp;search_txt=&amp;cate=&amp;page=22</t>
        </is>
      </c>
    </row>
    <row r="433" ht="55" customHeight="1">
      <c r="A433" s="3" t="inlineStr">
        <is>
          <t>기타</t>
        </is>
      </c>
      <c r="B433" s="3" t="inlineStr">
        <is>
          <t>2025년</t>
        </is>
      </c>
      <c r="C433" s="3" t="inlineStr">
        <is>
          <t>농업직</t>
        </is>
      </c>
      <c r="D433" s="3" t="inlineStr">
        <is>
          <t>[2025 지방직 9급 농업직] 2025 지방직 합격수기</t>
        </is>
      </c>
      <c r="E433" s="3" t="inlineStr">
        <is>
          <t>신민숙, 신민숙</t>
        </is>
      </c>
      <c r="F433" s="3" t="inlineStr"/>
      <c r="G433" s="3" t="inlineStr">
        <is>
          <t>- 공통과목: 한능검 1급 취득, 한국사랑 국어는 자신있었고, 영어가 가장 약점이라서 걱정이 많은 상태였습니다. - 전공: 농대를 졸업하고 재배학도 수강했었지만, 공무원용 재배학이랑은 좀 다른 느낌이라 충분히 공부가 필요한 과목입니다. 지도사를 준비하고 있던 터라 재배학은 공부기간에 딱 한번 훑어 볼 정도로 자신 있는 과목이었습니다.</t>
        </is>
      </c>
      <c r="H433" s="3" t="inlineStr">
        <is>
          <t>4. 강의 추천 &amp; 공부 방법 국어: 신민숙 - 출제기조가 바뀌었기 때문에 어법보다는 '논리 강화' 강의를 중심으로 들었습니다.  영어: 비비안 - 영어에 자신이 없어서 문법, 단어, 독해 강의는 다 들었지만 단어 중심으로 공부했습니다.  한국사: 이중석- 올인원 하나만으로 85점이상은 받을 수 있는 느낌. 가장 도움이 많이 됐습니다 전공과목: 강의x(식용작물은 다른 사이트에서 강의를 들었지만 혼자 공부해도 됩니다), 9급은 기출이 중요한 것 같습니다. 먼저 기본서를 5번 정도 정독하고 파트마다 기출 문제를 풀어주는 방식으로 공부했습니다 면접: 피티윤- 면접이 처음이라면 강추드립니다. 공무원 면접 방식이 어떻게 되는지, 어떤 걸 물어보는지 알 수 있고 자료들이 많기 때문에 도움이 많이 됐습니다.</t>
        </is>
      </c>
      <c r="I433" s="3" t="inlineStr">
        <is>
          <t>https://gosi.hackers.com/html/mmove.htm?id=exam_passnote_new&amp;m=view&amp;idx=41019&amp;searchlist=&amp;search_opt=&amp;search_txt=&amp;cate=&amp;page=26</t>
        </is>
      </c>
    </row>
    <row r="434" ht="55" customHeight="1">
      <c r="A434" s="2" t="inlineStr">
        <is>
          <t>기타</t>
        </is>
      </c>
      <c r="B434" s="2" t="inlineStr">
        <is>
          <t>2025년</t>
        </is>
      </c>
      <c r="C434" s="2" t="inlineStr">
        <is>
          <t>농업직</t>
        </is>
      </c>
      <c r="D434" s="2" t="inlineStr">
        <is>
          <t>[2025 지방직 9급 농업직] 2025년 지방직 농업직 합격수기</t>
        </is>
      </c>
      <c r="E434" s="2" t="inlineStr">
        <is>
          <t>신민숙, 신민숙</t>
        </is>
      </c>
      <c r="F434" s="2" t="inlineStr"/>
      <c r="G434" s="2" t="inlineStr">
        <is>
          <t>-본인만의 필수과목or선택과목 학습법, 수강한 선생님&amp;강의&amp;교재 추천 필수과목 중 국어는 신민숙 선생님 강의를 들었습니다. 쉽게 알려주셔서 부담없이 강의를 들을 수 있었고, 과목 중에 제일 재밌게 공부를 했습니다. 영어는 비비안 선생님, 한국사는 이중석 선생님 강의를 들었습니다. 재배학은 김규리 선생님 강의를 들으면서 이론을 익혔고, 식작은 시중 책을 사서 독학했습니다.</t>
        </is>
      </c>
      <c r="H434" s="2" t="inlineStr"/>
      <c r="I434" s="2" t="inlineStr">
        <is>
          <t>https://gosi.hackers.com/html/mmove.htm?id=exam_passnote_new&amp;m=view&amp;idx=40982&amp;searchlist=&amp;search_opt=&amp;search_txt=&amp;cate=&amp;page=27</t>
        </is>
      </c>
    </row>
    <row r="435" ht="55" customHeight="1">
      <c r="A435" s="3" t="inlineStr">
        <is>
          <t>기타</t>
        </is>
      </c>
      <c r="B435" s="3" t="inlineStr">
        <is>
          <t>2025년</t>
        </is>
      </c>
      <c r="C435" s="3" t="inlineStr">
        <is>
          <t>농업직</t>
        </is>
      </c>
      <c r="D435" s="3" t="inlineStr">
        <is>
          <t>[2025 국가직 9급 농업직] 2025 농업직 합격수기</t>
        </is>
      </c>
      <c r="E435" s="3" t="inlineStr">
        <is>
          <t>신민숙, 신민숙</t>
        </is>
      </c>
      <c r="F435" s="3" t="inlineStr">
        <is>
          <t>쉬운국어 기본이론, 쉬운국어 기본이론</t>
        </is>
      </c>
      <c r="G435" s="3" t="inlineStr">
        <is>
          <t>안녕하세요 농업직 9급 합격수기입니다. 수험기간 : 2024.1. ~ 6. / 2024.9. ~   국어 : 신민숙 선생님 쉬운국어 기본이론 수강했습니다. 논리형 문제가 생소했는데 강의 듣고 공식처럼 풀 수 있어서 도움이 되었습니다. 여러 문제 풀다 보니 감 잡을 수 있었습니다. 기본 강의로 문제 유형에 대해 파악하고 그 이후는 스스로 문제풀이 위주로 했습니다. 푸는 감을 잃지 않는 것이 중요하기 때문에 시험 2주 전부터는 매일 동형모의고사를 풀어주었습니다.   영어 : 비비안 선생님 영어 이론의 모든 것 수강했습니다. 문법이 약했기 때문에 걱정했는데 중요한 것을 딱딱 정해서 외울 수 있게 해주셔서 좋았습니다. 기본이론만 수강했고 문법 1회독 후 바로 문제풀이에 집중했습니다. 영어는 단어가 중요하다고 생각했기 때문에 단어는 매일 해커스 기출보카 4000 1회차씩 외웠습니다. 영어도 국어와 마찬가지로 시험 2주차 전부터 모의고사 풀어주었습니다.   한국사 : 이중석 선생님 맵핑 한국사 올인원 기본+심화 수강했습니다. 강의가 길긴 했지만 재밌게 설명해주셔서 지루하지 않았고, 흐름을 자연스럽게 이해할 수 있었습니다. 기본개념 수강 후 개념서 복습하고 해커스 기출문</t>
        </is>
      </c>
      <c r="H435" s="3" t="inlineStr"/>
      <c r="I435" s="3" t="inlineStr">
        <is>
          <t>https://gosi.hackers.com/html/mmove.htm?id=exam_passnote_new&amp;m=view&amp;idx=40664&amp;searchlist=&amp;search_opt=&amp;search_txt=&amp;cate=&amp;page=33</t>
        </is>
      </c>
    </row>
    <row r="436" ht="55" customHeight="1">
      <c r="A436" s="2" t="inlineStr">
        <is>
          <t>기타</t>
        </is>
      </c>
      <c r="B436" s="2" t="inlineStr">
        <is>
          <t>2024년</t>
        </is>
      </c>
      <c r="C436" s="2" t="inlineStr">
        <is>
          <t>농업직</t>
        </is>
      </c>
      <c r="D436" s="2" t="inlineStr">
        <is>
          <t>[2024 국가직 9급 농업직] 2024 지역인재 9급 농업직 최종합격수기</t>
        </is>
      </c>
      <c r="E436" s="2" t="inlineStr">
        <is>
          <t>신민숙, 신민숙</t>
        </is>
      </c>
      <c r="F436" s="2" t="inlineStr"/>
      <c r="G436" s="2" t="inlineStr">
        <is>
          <t>공무원에 관심을 갖고 인터넷으로 여러 인강을 알아보던 중 해커스 인강으로 공부를 시작하게 되었습니다. 기본 과정부터 심화 과정까지 짜여진 커리큘럼대로 공부하였고, 기숙사에서는 주말에 인강을 다운받아 제한없이 수강할 수 있다는 점이 좋았습니다. 공부하기에 어려운 부분도 계속 반복하여 강의를 듣다 보니 잘 이해할 수 있었습니다. 시험 과목을 국어, 영어, 한국사 3과목인데 다 학교에서 배우는 과목이어서 부담없이 공부할 수 있었습니다.</t>
        </is>
      </c>
      <c r="H436" s="2" t="inlineStr">
        <is>
          <t>시험 과목을 국어, 영어, 한국사 3과목인데 다 학교에서 배우는 과목이어서 부담없이 공부할 수 있었습니다.</t>
        </is>
      </c>
      <c r="I436" s="2" t="inlineStr">
        <is>
          <t>https://gosi.hackers.com/html/mmove.htm?id=exam_passnote_new&amp;m=view&amp;idx=39625&amp;searchlist=&amp;search_opt=&amp;search_txt=&amp;cate=&amp;page=48</t>
        </is>
      </c>
    </row>
    <row r="437" ht="55" customHeight="1">
      <c r="A437" s="3" t="inlineStr">
        <is>
          <t>기타</t>
        </is>
      </c>
      <c r="B437" s="3" t="inlineStr">
        <is>
          <t>2024년</t>
        </is>
      </c>
      <c r="C437" s="3" t="inlineStr">
        <is>
          <t>농업직</t>
        </is>
      </c>
      <c r="D437" s="3" t="inlineStr">
        <is>
          <t>[2024 지방직 9급 농업직] 5개월반 비전공자 알바병행 초시 평균100점 합격수기</t>
        </is>
      </c>
      <c r="E437" s="3" t="inlineStr">
        <is>
          <t>신민숙, 신민숙</t>
        </is>
      </c>
      <c r="F437" s="3" t="inlineStr"/>
      <c r="G437" s="3" t="inlineStr">
        <is>
          <t>5. 본인만의 필수과목 &amp; 선택과목 학습법 저는 기술직렬이라서 국어, 영어, 한국사 강의만 해커스에서 수강했습니다. 다른 인강 사이트에서도 맛보기 인강을 들었지만 저는 해커스가 가장 잘 맞았습니다!</t>
        </is>
      </c>
      <c r="H437" s="3" t="inlineStr">
        <is>
          <t>또한, 자기 객관화가 중요합니다. 본인이 어디에 강점이 있고, 약점이 있는지 명확히 분석하세요. 국어, 영어, 한국사 기초가 없다면 급하게 준비하기보다는 기초를 다지는 것이 우선입니다. 기초가 어느 정도 있다면, 단기간 준비로 승부를 보는 것도 추천드립니다. 본인의 암기 능력, 집중력이 잘 발휘되는 장소 등을 파악하고 그에 맞는 공부법을 선택하세요.</t>
        </is>
      </c>
      <c r="I437" s="3" t="inlineStr">
        <is>
          <t>https://gosi.hackers.com/html/mmove.htm?id=exam_passnote_new&amp;m=view&amp;idx=38972&amp;searchlist=&amp;search_opt=&amp;search_txt=&amp;cate=&amp;page=55</t>
        </is>
      </c>
    </row>
    <row r="438" ht="55" customHeight="1">
      <c r="A438" s="2" t="inlineStr">
        <is>
          <t>기타</t>
        </is>
      </c>
      <c r="B438" s="2" t="inlineStr">
        <is>
          <t>2024년</t>
        </is>
      </c>
      <c r="C438" s="2" t="inlineStr">
        <is>
          <t>농업직</t>
        </is>
      </c>
      <c r="D438" s="2" t="inlineStr">
        <is>
          <t>[2024 지방직 9급 농업직] 6개월 공부, 비전공 농업직 합격수기</t>
        </is>
      </c>
      <c r="E438" s="2" t="inlineStr">
        <is>
          <t>신민숙</t>
        </is>
      </c>
      <c r="F438" s="2" t="inlineStr"/>
      <c r="G438" s="2" t="inlineStr">
        <is>
          <t>**기본베이스    제 기본실력은 국어는 공부전에도 80~90점 나왔던 것 같아요! 그래서 한문은 공부대비 드는 시간이 너무 많아서 포기했었습니다 ㅜㅜ 영어는 정말 기본실력이 없어서.. 40점 정도 나왔던것같습니다 ㅜㅜㅜ  한국사랑 전공과목은 비전공과목이라서  어차피 내용을 하나도 모르니까 0에서 시작했습니다.</t>
        </is>
      </c>
      <c r="H438" s="2" t="inlineStr">
        <is>
          <t>**수강한 선생님 강의 &amp; 교재 &amp; 추천  저는 국어는 신민숙 선생님 영어는 비비안선생님 들었습니다!  국어는 점수를 많이 올릴필요는 없었지만 그래도 준비를 아예 안하면 불안할것같아서  이론내용은 다 들었고 나머지는 문제를 풀었던것같습니다 영어는 비비안 선생님꺼 들었는데 제가 정말 정말 노베이스인데 정말 처음부터 모든내용을 다 알려주셔서 도움이 됐던것같습니다 ㅜㅜ</t>
        </is>
      </c>
      <c r="I438" s="2" t="inlineStr">
        <is>
          <t>https://gosi.hackers.com/html/mmove.htm?id=exam_passnote_new&amp;m=view&amp;idx=38638&amp;searchlist=&amp;search_opt=&amp;search_txt=&amp;cate=&amp;page=70</t>
        </is>
      </c>
    </row>
    <row r="439" ht="55" customHeight="1">
      <c r="A439" s="3" t="inlineStr">
        <is>
          <t>기타</t>
        </is>
      </c>
      <c r="B439" s="3" t="inlineStr">
        <is>
          <t>2023년</t>
        </is>
      </c>
      <c r="C439" s="3" t="inlineStr">
        <is>
          <t>농업직</t>
        </is>
      </c>
      <c r="D439" s="3" t="inlineStr">
        <is>
          <t>[2023 국가직 9급 농업직] 2023 국가직 9급 최종합격</t>
        </is>
      </c>
      <c r="E439" s="3" t="inlineStr">
        <is>
          <t>신민숙</t>
        </is>
      </c>
      <c r="F439" s="3" t="inlineStr">
        <is>
          <t>한자성어300</t>
        </is>
      </c>
      <c r="G439" s="3" t="inlineStr">
        <is>
          <t>&lt;국어&gt; 신민숙 선생님: 수업 시간 중간중간에 재미있는 에피소드도 얘기해주셔서 지루하지 않게 강의를 들었습니다. 어려운 어법도 쉽게 이해하고 외울 수 있게 알려주셔서 도움이 많이 됐습니다. 그리고, 문학 작품이 나올 때는 내용 줄거리, 시대 배경에 대해서도 자세히 설명해주셔서 정말 이야기 듣는 느낌으로 집중해서 들었던 기억이 납니다. 그리고, 수험생들에게 가장 어려운 부분이 한자일텐데, 저는 한자성어만 꼭 맞추자는 생각으로 공부했습니다. 선생님이 하신 '한자성어300' 강의를 들어서 더 쉽게 외울 수 있었습니다. 포스트잇에 한자만 적어서 벽에 붙이고 보면서 읽는 연습을 계속 했습니다. 꼭 정확히 외우지 않아도 대충 느낌만 알아도 읽히더라고요. 그리고, 요즘 시험 추세가 국어는 비문학이 훨씬 중요해서 글을 많이 읽고 비문학 문제 매일 푸는 게 좋을 것 같습니다.</t>
        </is>
      </c>
      <c r="H439" s="3" t="inlineStr"/>
      <c r="I439" s="3" t="inlineStr">
        <is>
          <t>https://gosi.hackers.com/html/mmove.htm?id=exam_passnote_new&amp;m=view&amp;idx=35340&amp;searchlist=&amp;search_opt=&amp;search_txt=&amp;cate=&amp;page=131</t>
        </is>
      </c>
    </row>
    <row r="440" ht="55" customHeight="1">
      <c r="A440" s="2" t="inlineStr">
        <is>
          <t>기타</t>
        </is>
      </c>
      <c r="B440" s="2" t="inlineStr">
        <is>
          <t>2025년</t>
        </is>
      </c>
      <c r="C440" s="2" t="inlineStr">
        <is>
          <t>토목직</t>
        </is>
      </c>
      <c r="D440" s="2" t="inlineStr">
        <is>
          <t>[2025 지방직 9급 토목직] 2025 지방직 일반토목직 합격수기</t>
        </is>
      </c>
      <c r="E440" s="2" t="inlineStr">
        <is>
          <t>신민숙</t>
        </is>
      </c>
      <c r="F440" s="2" t="inlineStr"/>
      <c r="G440" s="2" t="inlineStr">
        <is>
          <t>2. 국어 국어가 인강이 필요할까? 생각해서 문풀만 집중적으로 했고 논리문제도 내 감으로 해보자 이런식으로 국가직을 봤는데 결과가 좋지않아서 강의를 들어야 겠다는 생각을 했습니다. 신민숙 선생님의 강의를 들었고 논리 + 지문을 빠르게 독해할 수 있는 스킬들을 단기간에 습득했고 강의를 들은후에는 기존의 방법인 문풀위주로 진행 했습니다 점수 자체만 놓고보면 만족스럽지 않은데 시험장에서 긴장하여 두문제를 날린 제 실수가 컸다고 생각합니다.</t>
        </is>
      </c>
      <c r="H440" s="2" t="inlineStr"/>
      <c r="I440" s="2" t="inlineStr">
        <is>
          <t>https://gosi.hackers.com/html/mmove.htm?id=exam_passnote_new&amp;m=view&amp;idx=41353&amp;searchlist=&amp;search_opt=&amp;search_txt=&amp;cate=&amp;page=11</t>
        </is>
      </c>
    </row>
    <row r="441" ht="55" customHeight="1">
      <c r="A441" s="3" t="inlineStr">
        <is>
          <t>기타</t>
        </is>
      </c>
      <c r="B441" s="3" t="inlineStr">
        <is>
          <t>2025년</t>
        </is>
      </c>
      <c r="C441" s="3" t="inlineStr">
        <is>
          <t>토목직</t>
        </is>
      </c>
      <c r="D441" s="3" t="inlineStr">
        <is>
          <t>[2025 지방직 9급 토목직] 2025 대전시 토목직 최종합격수기</t>
        </is>
      </c>
      <c r="E441" s="3" t="inlineStr">
        <is>
          <t>신민숙, 신민숙</t>
        </is>
      </c>
      <c r="F441" s="3" t="inlineStr">
        <is>
          <t>해커스 기본 국어교재, 유형별 기출 333제, 쉬운국어 한권으로 끝</t>
        </is>
      </c>
      <c r="G441" s="3" t="inlineStr">
        <is>
          <t>해커스 기본 국어교재랑 유형별 기출 333제, 신민숙쌤 쉬운국어 한권으로 끝 이렇게만 사서 매일 풀고 모르는 문제나 이해가 안 가는 부분만 강의 들었습니다.</t>
        </is>
      </c>
      <c r="H441" s="3" t="inlineStr">
        <is>
          <t>해커스 국영한패스 끊어서 들었습니다. 출제 기조 변화 예시 문제를 풀어봤을 때 점수가 꽤 잘 나오기도 했고 국어는 베이스가 조금 있는 편이라 제일 시간 투자를 안 한 과목입니다. 다른 과목에 더 투자를 하는 게 맞다고 생각해서 시험 한달 전부터 논리추론 이론 강의정도만 듣고 모의고사를 하루에 하나씩 풀었습니다. 해커스 기본 국어교재랑 유형별 기출 333제, 신민숙쌤 쉬운국어 한권으로 끝 이렇게만 사서 매일 풀고 모르는 문제나 이해가 안 가는 부분만 강의 들었습니다. 논리추론강의도 신민숙쌤 강의를 들었는데 다른 선생님들은 정석으로 알려주시는데 신민숙쌤은 자신만의 풀이를 더해서 알려주셨던 게 가장 큰 도움이 됐던 것 같습니다.</t>
        </is>
      </c>
      <c r="I441" s="3" t="inlineStr">
        <is>
          <t>https://gosi.hackers.com/html/mmove.htm?id=exam_passnote_new&amp;m=view&amp;idx=41090&amp;searchlist=&amp;search_opt=&amp;search_txt=&amp;cate=&amp;page=22</t>
        </is>
      </c>
    </row>
    <row r="442" ht="55" customHeight="1">
      <c r="A442" s="2" t="inlineStr">
        <is>
          <t>기타</t>
        </is>
      </c>
      <c r="B442" s="2" t="inlineStr">
        <is>
          <t>2024년</t>
        </is>
      </c>
      <c r="C442" s="2" t="inlineStr">
        <is>
          <t>토목직</t>
        </is>
      </c>
      <c r="D442" s="2" t="inlineStr">
        <is>
          <t>[2024 지방직 9급 토목직] 합불 0원 패스로 토목직 단기합격</t>
        </is>
      </c>
      <c r="E442" s="2" t="inlineStr">
        <is>
          <t>신민숙</t>
        </is>
      </c>
      <c r="F442" s="2" t="inlineStr"/>
      <c r="G442" s="2" t="inlineStr">
        <is>
          <t>국어/ 신민숙 선생님 강의를 다 듣지는 않고 띄엄띄엄 필요한 문법이나 설명을 조금 들었습니다.</t>
        </is>
      </c>
      <c r="H442" s="2" t="inlineStr"/>
      <c r="I442" s="2" t="inlineStr">
        <is>
          <t>https://gosi.hackers.com/html/mmove.htm?id=exam_passnote_new&amp;m=view&amp;idx=38546&amp;searchlist=&amp;search_opt=&amp;search_txt=&amp;cate=&amp;page=72</t>
        </is>
      </c>
    </row>
    <row r="443" ht="55" customHeight="1">
      <c r="A443" s="3" t="inlineStr">
        <is>
          <t>기타</t>
        </is>
      </c>
      <c r="B443" s="3" t="inlineStr">
        <is>
          <t>2024년</t>
        </is>
      </c>
      <c r="C443" s="3" t="inlineStr">
        <is>
          <t>토목직</t>
        </is>
      </c>
      <c r="D443" s="3" t="inlineStr">
        <is>
          <t>[2024 지방직 9급 토목직] 노베이스 토목직 합격 수기</t>
        </is>
      </c>
      <c r="E443" s="3" t="inlineStr">
        <is>
          <t>신민숙</t>
        </is>
      </c>
      <c r="F443" s="3" t="inlineStr"/>
      <c r="G443" s="3" t="inlineStr">
        <is>
          <t>국어가 쉽게 출제되는 경향인 것 같아서 국어 공부 시간을 줄이고 전공 과목 공부 시간을 늘렸습니다.</t>
        </is>
      </c>
      <c r="H443" s="3" t="inlineStr">
        <is>
          <t>-국어- 공부 전에 최근 출제 문제를 한번 풀어보는 것을 추천합니다. 처음 출력해서 풀어보고 2~3개 틀리길래 아무래도 국어가 쉽게 출제되는 경향인 것 같아서 국어 공부 시간을 줄이고 전공 과목 공부 시간을 늘렸습니다. 강의는 해커스 신민숙 선생님을 들었고 최소한의 효율적인 공부를 위해 압축 강의만 주로 들었습니다. 교재도 얇은 2권이라 시험 2달 남았을 때부터 듣기 시작했습니다. 안 듣는 것보다 낫다는 생각으로 빠른 배속으로 들었습니다.</t>
        </is>
      </c>
      <c r="I443" s="3" t="inlineStr">
        <is>
          <t>https://gosi.hackers.com/html/mmove.htm?id=exam_passnote_new&amp;m=view&amp;idx=38502&amp;searchlist=&amp;search_opt=&amp;search_txt=&amp;cate=&amp;page=74</t>
        </is>
      </c>
    </row>
    <row r="444" ht="55" customHeight="1">
      <c r="A444" s="2" t="inlineStr">
        <is>
          <t>기타</t>
        </is>
      </c>
      <c r="B444" s="2" t="inlineStr">
        <is>
          <t>2023년</t>
        </is>
      </c>
      <c r="C444" s="2" t="inlineStr">
        <is>
          <t>토목직</t>
        </is>
      </c>
      <c r="D444" s="2" t="inlineStr">
        <is>
          <t>[2023 지방직 9급 토목직] 비전공자 합격했어요</t>
        </is>
      </c>
      <c r="E444" s="2" t="inlineStr">
        <is>
          <t>신민숙</t>
        </is>
      </c>
      <c r="F444" s="2" t="inlineStr">
        <is>
          <t>하프모의고사</t>
        </is>
      </c>
      <c r="G444" s="2" t="inlineStr"/>
      <c r="H444" s="2" t="inlineStr"/>
      <c r="I444" s="2" t="inlineStr">
        <is>
          <t>https://gosi.hackers.com/html/mmove.htm?id=exam_passnote_new&amp;m=view&amp;idx=36147&amp;searchlist=&amp;search_opt=&amp;search_txt=&amp;cate=&amp;page=105</t>
        </is>
      </c>
    </row>
    <row r="445" ht="55" customHeight="1">
      <c r="A445" s="3" t="inlineStr">
        <is>
          <t>기타</t>
        </is>
      </c>
      <c r="B445" s="3" t="inlineStr">
        <is>
          <t>2023년</t>
        </is>
      </c>
      <c r="C445" s="3" t="inlineStr">
        <is>
          <t>토목직</t>
        </is>
      </c>
      <c r="D445" s="3" t="inlineStr">
        <is>
          <t>[2023 지방직 9급 토목직] 초시생 9개월 합격 수기</t>
        </is>
      </c>
      <c r="E445" s="3" t="inlineStr">
        <is>
          <t>신민숙</t>
        </is>
      </c>
      <c r="F445" s="3" t="inlineStr"/>
      <c r="G445" s="3" t="inlineStr">
        <is>
          <t>안녕하세요! 23년 6월에 실시한 지방직 9급 합격생입니다. 작년 9월부터 시작해서 약 9개월 동안 해커스 강의로 준비했습니다. 지역 : 인천 직렬 : 환경직 베이스 : 지방국립대 환경공학과 졸업, 대기환경기사 저는 일단 공무원 준비하기 위해 먼저 시작한 친구들에게 추천 받아 해커스 공무원을 알게 되었고, 탄탄한 커리큘럼과 합리적인 가격이라는 부분이 마음에 들어 선택했습니다. 공부 습관을 잡기 위해 9월에 국어, 영어, 한국사는 해커스 학원에 등록했습니다. 수업이 오전에 있어서 끝나고 점심 먹고 집 근처 스터디카페에 가서 마저 공부했습니다. 공부시간을 채우려고 하기 보다는 하루 계획을 세워 공부했고, 일요일은 대부분 쉬거나 부족한 부분만 공부했습니다. 그래서 월~토에는 학원 제외하고 5~6시간, 주말은 4시간 정도 했습니다. 공부가 되지 않는 날이나 너무 하기 싫은 날은 통으로 쉬기도 하고, 가끔 친구들을 만나 스트레스를 풀며 자유롭게 공부했습니다. 국어 – 신민숙 선생님 기본이론부터 실전동형모의고사까지 학원과 인강을 병행하면서 수강했습니다.</t>
        </is>
      </c>
      <c r="H445" s="3" t="inlineStr"/>
      <c r="I445" s="3" t="inlineStr">
        <is>
          <t>https://gosi.hackers.com/html/mmove.htm?id=exam_passnote_new&amp;m=view&amp;idx=35964&amp;searchlist=&amp;search_opt=&amp;search_txt=&amp;cate=&amp;page=112</t>
        </is>
      </c>
    </row>
    <row r="446" ht="55" customHeight="1">
      <c r="A446" s="2" t="inlineStr">
        <is>
          <t>기타</t>
        </is>
      </c>
      <c r="B446" s="2" t="inlineStr">
        <is>
          <t>2023년</t>
        </is>
      </c>
      <c r="C446" s="2" t="inlineStr">
        <is>
          <t>토목직</t>
        </is>
      </c>
      <c r="D446" s="2" t="inlineStr">
        <is>
          <t>[2023 지방직 9급 토목직] 9급 지방직 토목 합격후기 (1)</t>
        </is>
      </c>
      <c r="E446" s="2" t="inlineStr">
        <is>
          <t>민숙</t>
        </is>
      </c>
      <c r="F446" s="2" t="inlineStr"/>
      <c r="G446" s="2" t="inlineStr">
        <is>
          <t>-영어 : 영어는 비비안쌤 문법커리를 들었고 나중에는 국어랑 마찬가지로 감을 잃지 않으려고 모의고사 10문제 씩 매일 풀었던거 같습니다.</t>
        </is>
      </c>
      <c r="H446" s="2" t="inlineStr">
        <is>
          <t>-국어 : 솔직히 말씀드리면 저는 국어공부를 거의 안했습니다... 처음에 문학파트만 민숙쌤꺼 인강을 다들었고 문법은 듣지 못들었습니다.. 너무 광범위하기도하고 요즘 추세가 비문학이 강해졌다고 생각했습니다. 대신 비문학 만큼은 매일 꾸준하게 풀었습니다. 감을 잃지 않으려구요.</t>
        </is>
      </c>
      <c r="I446" s="2" t="inlineStr">
        <is>
          <t>https://gosi.hackers.com/html/mmove.htm?id=exam_passnote_new&amp;m=view&amp;idx=35705&amp;searchlist=&amp;search_opt=&amp;search_txt=&amp;cate=&amp;page=121</t>
        </is>
      </c>
    </row>
    <row r="447" ht="55" customHeight="1">
      <c r="A447" s="3" t="inlineStr">
        <is>
          <t>기타</t>
        </is>
      </c>
      <c r="B447" s="3" t="inlineStr">
        <is>
          <t>2023년</t>
        </is>
      </c>
      <c r="C447" s="3" t="inlineStr">
        <is>
          <t>토목직</t>
        </is>
      </c>
      <c r="D447" s="3" t="inlineStr">
        <is>
          <t>[2023 지방직 9급 토목직] 노베이스 비전공자도 가능한 9급토목직 공무원 (1)</t>
        </is>
      </c>
      <c r="E447" s="3" t="inlineStr">
        <is>
          <t>신민숙</t>
        </is>
      </c>
      <c r="F447" s="3" t="inlineStr"/>
      <c r="G447" s="3" t="inlineStr">
        <is>
          <t>국어과목은 어려서부터 "이게 왜 정답이지?" 하는 생각이 많을정도로 이해하지 못하는 문제가 많았고, 암기또한 어려워해서 많이 힘들어 했었는데 신민숙 선생님께 이런 부분에 있어 큰 도움을 받았습니다.</t>
        </is>
      </c>
      <c r="H447" s="3" t="inlineStr">
        <is>
          <t>토목직 공무원에 대해 지금껏 알지도 못했었고, 관심을 가지게 된 후 처음으로 공부해보는 과목이었습니다. 국어 영어 한국사 같은 경우 또한 특성화고를 진학해 특성에 맞는 취업을 목표로 학창시절을 보냈던지라 남들보다 많이 부족한 상태로 시작했다고 생각합니다.  계기는 친형의 지인분이 토목직 공무원으로 종사하고 계셔 그분에게 추천받았습니다. 학창시절 수학과목에 항상 열심히하고 재밌어 해서 토목직 공무원에 도전했었고, 수학 좋아하시는 분들이라면 응용역학 과목을 저처럼 힘들지 않게 준비하실 수 있을거라 생각합니다.</t>
        </is>
      </c>
      <c r="I447" s="3" t="inlineStr">
        <is>
          <t>https://gosi.hackers.com/html/mmove.htm?id=exam_passnote_new&amp;m=view&amp;idx=35662&amp;searchlist=&amp;search_opt=&amp;search_txt=&amp;cate=&amp;page=123</t>
        </is>
      </c>
    </row>
    <row r="448" ht="55" customHeight="1">
      <c r="A448" s="2" t="inlineStr">
        <is>
          <t>기타</t>
        </is>
      </c>
      <c r="B448" s="2" t="inlineStr">
        <is>
          <t>2025년</t>
        </is>
      </c>
      <c r="C448" s="2" t="inlineStr">
        <is>
          <t>출입국관리직</t>
        </is>
      </c>
      <c r="D448" s="2" t="inlineStr">
        <is>
          <t>[2025 국가직 9급 출입국관리직] 2025년도 국가직 출입국관리직 합격수기</t>
        </is>
      </c>
      <c r="E448" s="2" t="inlineStr">
        <is>
          <t>이유진, 이유진</t>
        </is>
      </c>
      <c r="F448" s="2" t="inlineStr">
        <is>
          <t>국어 미래보고서, 독해 알고리즘 코어, 쿼터홈트 1</t>
        </is>
      </c>
      <c r="G448" s="2" t="inlineStr">
        <is>
          <t>- 커리 : 이유진 선생님 국어 미래보고서 ➡️ 독해 알고리즘 코어 + 쿼터홈트 1 병행 ➡️ 기출 알고리즘 + 쿼터홈트 2 병행 ➡️ 백일기도 기, 승, 결 선생님이 강조하셨던 필수커리는 다 들었어요! 위에서 말했듯이 저는 조금만 안해도 감이 바로 떨어지는 케이스였기 때문에 매일 조금이라도 꾸준히 하는데에 목표를 뒀어요. 예를 들면 독알 커리탈때는 월요일은 강의에 해당하는 부분 미리 문풀, 화요일은 강의수강, 수요일은 화요일꺼 복습 + 다음강 문풀, 목요일은 강의수강 이런식으로..! 다른 과목때문에 도저히 국어를 못하겠다 싶은 날에는 쿼터홈트 하나만이라도 했습니다. 모고는 전은 안풀었고 결은 몇 개 못풀었는데 꼭 100회를 다 하고 시험보러 갈 것이다라는 생각 보다는 한 회를 풀더라도 제대로 풀고 제대로 풀이해서 얻을 걸 얻자는 마인드로 백일기도커리 탔습니다. 강의에서 정말 선생님이 하라는 대로만 했어요. '내 생각엔 ~~ 같은데?' 라는 의문이 들면 카페에 질문남기고 답변으로 '~~해서 아니다.' 하시면 그냥 받아들였습니다. '아 그렇구나. 나도 지금부턴 이렇게 생각해야겠다.' 이런식으로.. ㅋㅋㅋ [영어]</t>
        </is>
      </c>
      <c r="H448" s="2" t="inlineStr"/>
      <c r="I448" s="2" t="inlineStr">
        <is>
          <t>https://gosi.hackers.com/html/mmove.htm?id=exam_passnote_new&amp;m=view&amp;idx=40622&amp;searchlist=&amp;search_opt=&amp;search_txt=&amp;cate=&amp;page=34</t>
        </is>
      </c>
    </row>
    <row r="449" ht="55" customHeight="1">
      <c r="A449" s="3" t="inlineStr">
        <is>
          <t>기타</t>
        </is>
      </c>
      <c r="B449" s="3" t="inlineStr">
        <is>
          <t>2025년</t>
        </is>
      </c>
      <c r="C449" s="3" t="inlineStr">
        <is>
          <t>출입국관리직</t>
        </is>
      </c>
      <c r="D449" s="3" t="inlineStr">
        <is>
          <t>[2025 국가직 9급 출입국관리직] 노베이스로 시작해 1년 안에 합격</t>
        </is>
      </c>
      <c r="E449" s="3" t="inlineStr">
        <is>
          <t>고혜원, 고혜원</t>
        </is>
      </c>
      <c r="F449" s="3" t="inlineStr"/>
      <c r="G449" s="3" t="inlineStr">
        <is>
          <t>국어: 고혜원 선생님, 한국사: 이중석 선생님, 국제법: 이상구 선생님 한국사는 재밌는 수업을 통해 이해를 통한 암기가 중요하다고 생각해서 이중석 선생님 강의를 들으면 최대한 흐름을 기억하고자 노력했습니다. 국제법은 이상국 선생님 강의를 여럿 수강하며 국제법 기본서, 판례, 국제경제법을 배웠습니다. 조약의 경우 선생님께서 스스로 판단하고 수강하시라고 해서 저는 기본서와 경제법을 복습하는데 시간을 더 투자하고 조약은 따로 공부하지 않았습니다. 초반에는 이 길이 내 길이 맞는지 고민되고 주춤할 수도 있지만, 빨리 판단하고 한번 열심히 해보겠다는 생각이 들면 그때부터는 시간낭비하지 않고 기계적으로 루틴에 따라 하루하루를 살아가는 게 중요한 것 같습니다.</t>
        </is>
      </c>
      <c r="H449" s="3" t="inlineStr">
        <is>
          <t>-루틴 저는 하루에 최소 8시간은 잠을 푹 자야 집중할 수 있는 스타일이라서 늦어도 12시에는 꼭 잠에 들었고, 다음날 8시에 일어나서 9시부터 오후 6시까지 최대 하루 8시간씩 공부했습니다. 6개월쯤부터는 조금 느슨해졌지만 적어도 5시간은 집중할 수 있도록 노력했습니다 (그리고 7일 중 주말에 따로 쉬지 않고 매일 공부했습니다). 처음에 7월에는 데이터가 없어서 노량진에서 해커스 이론강의 수업을 2달동안 현장에서 들었습니다. 그리고 3개월은 집에서 해커스 인강을 들으며 공부했고, 남은 4개월은 집 근처 독서실에서 교재와 문제집을 반복해서 풀었습니다. 매일 국어, 한국사, 국제법, 행정법, 영어 순으로 공부하고 공부시간이 끝난 후에는 온전한 휴식시간을 누렸습니다.</t>
        </is>
      </c>
      <c r="I449" s="3" t="inlineStr">
        <is>
          <t>https://gosi.hackers.com/html/mmove.htm?id=exam_passnote_new&amp;m=view&amp;idx=40566&amp;searchlist=&amp;search_opt=&amp;search_txt=&amp;cate=&amp;page=35</t>
        </is>
      </c>
    </row>
    <row r="450" ht="55" customHeight="1">
      <c r="A450" s="2" t="inlineStr">
        <is>
          <t>기타</t>
        </is>
      </c>
      <c r="B450" s="2" t="inlineStr">
        <is>
          <t>2025년</t>
        </is>
      </c>
      <c r="C450" s="2" t="inlineStr">
        <is>
          <t>출입국관리직</t>
        </is>
      </c>
      <c r="D450" s="2" t="inlineStr">
        <is>
          <t>[2025 국가직 9급 출입국관리직] [국가직 9급 출입국관리직] 해커스 '9급 행정직 합격해도 불합격해도 0원 패스' 활용한 출입국관리직 합격 수기</t>
        </is>
      </c>
      <c r="E450" s="2" t="inlineStr">
        <is>
          <t>신민숙</t>
        </is>
      </c>
      <c r="F450" s="2" t="inlineStr">
        <is>
          <t>쉬운국어 한권으로 끝</t>
        </is>
      </c>
      <c r="G450" s="2" t="inlineStr">
        <is>
          <t>-국어[신민숙 선생님] psat 공부를 해서 독해부분과 논리영역은 어느정도 자신이 있었지만 문법부분은 취약하였습니다. 그래서 '쉬운국어 한권으로 끝' 교재를 사용한 인강을 들었습니다. 어려운 문법부분을 이해하기 쉽게 설명해주셔서 귀에 쏙쏙 들어왔습니다. 선생님 감사합니다.</t>
        </is>
      </c>
      <c r="H450" s="2" t="inlineStr"/>
      <c r="I450" s="2" t="inlineStr">
        <is>
          <t>https://gosi.hackers.com/html/mmove.htm?id=exam_passnote_new&amp;m=view&amp;idx=40457&amp;searchlist=&amp;search_opt=&amp;search_txt=&amp;cate=&amp;page=40</t>
        </is>
      </c>
    </row>
    <row r="451" ht="55" customHeight="1">
      <c r="A451" s="3" t="inlineStr">
        <is>
          <t>기타</t>
        </is>
      </c>
      <c r="B451" s="3" t="inlineStr">
        <is>
          <t>2025년</t>
        </is>
      </c>
      <c r="C451" s="3" t="inlineStr">
        <is>
          <t>출입국관리직</t>
        </is>
      </c>
      <c r="D451" s="3" t="inlineStr">
        <is>
          <t>[2025 국가직 9급 출입국관리직] 해커스 '9급 행정직 합격해도 불합격해도 0원 패스' 활용한 출입국관리직 합격 수기</t>
        </is>
      </c>
      <c r="E451" s="3" t="inlineStr">
        <is>
          <t>신민숙</t>
        </is>
      </c>
      <c r="F451" s="3" t="inlineStr">
        <is>
          <t>쉬운국어 한권으로 끝</t>
        </is>
      </c>
      <c r="G451" s="3" t="inlineStr">
        <is>
          <t>-국어[신민숙 선생님] psat 공부를 해서 독해부분과 논리영역은 어느정도 자신이 있었지만 문법부분은 취약하였습니다. 그래서 '쉬운국어 한권으로 끝' 교재를 사용한 인강을 들었습니다. 어려운 문법부분을 이해하기 쉽게 설명해주셔서 귀에 쏙쏙 들어왔습니다. 선생님 감사합니다.</t>
        </is>
      </c>
      <c r="H451" s="3" t="inlineStr"/>
      <c r="I451" s="3" t="inlineStr">
        <is>
          <t>https://gosi.hackers.com/html/mmove.htm?id=exam_passnote_new&amp;m=view&amp;idx=40456&amp;searchlist=&amp;search_opt=&amp;search_txt=&amp;cate=&amp;page=40</t>
        </is>
      </c>
    </row>
    <row r="452" ht="55" customHeight="1">
      <c r="A452" s="2" t="inlineStr">
        <is>
          <t>기타</t>
        </is>
      </c>
      <c r="B452" s="2" t="inlineStr">
        <is>
          <t>2025년</t>
        </is>
      </c>
      <c r="C452" s="2" t="inlineStr">
        <is>
          <t>출입국관리직</t>
        </is>
      </c>
      <c r="D452" s="2" t="inlineStr">
        <is>
          <t>[2025 국가직 9급 출입국관리직] 3개월 단기 최종합격(출관) 수기</t>
        </is>
      </c>
      <c r="E452" s="2" t="inlineStr">
        <is>
          <t>고혜원, 고혜원</t>
        </is>
      </c>
      <c r="F452" s="2" t="inlineStr">
        <is>
          <t>고혜원 논리퀴즈 3시간특강</t>
        </is>
      </c>
      <c r="G452" s="2" t="inlineStr">
        <is>
          <t>-기본적으로 어느정도 '감'이라는게 있다고 생각했던 바라 이번 기조전환이 오히려 저에게는 큰 도움이 되었던거 같습니다. 국어는 고혜원선생님의 논리퀴즈 3시간특강이 큰 도움이 됐고, 영어는 비비안선생님의 문법강좌가 도움이 많이 됐습니다. -꾸준히 감을 잃지않게 계속 매일 조금씩이라도 보는게 중요한 과목이였습니다. 쉬고 다음날 독서실에 가면 가장 먼저 펼쳐서 공부했던 과목입니다. 꾸준히 하는게 가장 중요하고 본인이 약한부분, 안외워지는 부분에 중점을 두는것도 좋은 방법이라 생각합니다.</t>
        </is>
      </c>
      <c r="H452" s="2" t="inlineStr">
        <is>
          <t>-기본적으로 어느정도 '감'이라는게 있다고 생각했던 바라 이번 기조전환이 오히려 저에게는 큰 도움이 되었던거 같습니다. 국어는 고혜원선생님의 논리퀴즈 3시간특강이 큰 도움이 됐고, 영어는 비비안선생님의 문법강좌가 도움이 많이 됐습니다.</t>
        </is>
      </c>
      <c r="I452" s="2" t="inlineStr">
        <is>
          <t>https://gosi.hackers.com/html/mmove.htm?id=exam_passnote_new&amp;m=view&amp;idx=40392&amp;searchlist=&amp;search_opt=&amp;search_txt=&amp;cate=&amp;page=43</t>
        </is>
      </c>
    </row>
    <row r="453" ht="55" customHeight="1">
      <c r="A453" s="3" t="inlineStr">
        <is>
          <t>기타</t>
        </is>
      </c>
      <c r="B453" s="3" t="inlineStr">
        <is>
          <t>2024년</t>
        </is>
      </c>
      <c r="C453" s="3" t="inlineStr">
        <is>
          <t>출입국관리직</t>
        </is>
      </c>
      <c r="D453" s="3" t="inlineStr">
        <is>
          <t>[2024 국가직 9급 출입국관리직] 2024 출입국관리직 합격수기</t>
        </is>
      </c>
      <c r="E453" s="3" t="inlineStr">
        <is>
          <t>고혜원</t>
        </is>
      </c>
      <c r="F453" s="3" t="inlineStr"/>
      <c r="G453" s="3" t="inlineStr">
        <is>
          <t>국어(고혜원 선생님) :해커스로 결정하고 국어 강사님을 찾다가 비문학 특강을 들어보고 결정했습니다. 고혜원선생님 덕분에 정말 국어는 어려움이 없었어요. 이번 국어 시험이 시간을 많이 잡아먹는 문제가 많았는데 혜원쌤과 연습한 덕분에 무리없이 잘 풀었습니다. 국어에 베이스가 조금 있는 분들은 올인원 기본강의보다는 비문학, 문학강의부터 듣는게 훨씬 효율적일 겁니다.</t>
        </is>
      </c>
      <c r="H453" s="3" t="inlineStr"/>
      <c r="I453" s="3" t="inlineStr">
        <is>
          <t>https://gosi.hackers.com/html/mmove.htm?id=exam_passnote_new&amp;m=view&amp;idx=38012&amp;searchlist=&amp;search_opt=&amp;search_txt=&amp;cate=&amp;page=87</t>
        </is>
      </c>
    </row>
    <row r="454" ht="55" customHeight="1">
      <c r="A454" s="2" t="inlineStr">
        <is>
          <t>기타</t>
        </is>
      </c>
      <c r="B454" s="2" t="inlineStr">
        <is>
          <t>2023년</t>
        </is>
      </c>
      <c r="C454" s="2" t="inlineStr">
        <is>
          <t>보호직</t>
        </is>
      </c>
      <c r="D454" s="2" t="inlineStr">
        <is>
          <t>[2023 국가직 9급 보호직] 23년도 국가직 보호직 합격수기</t>
        </is>
      </c>
      <c r="E454" s="2" t="inlineStr">
        <is>
          <t>신민숙</t>
        </is>
      </c>
      <c r="F454" s="2" t="inlineStr"/>
      <c r="G454" s="2" t="inlineStr">
        <is>
          <t>국어는 신민숙 선생님 강의를 들었습니다. 비문학에는 어느정도 자신이 있었지만, 문학과 문법은 아예 모르거나 자신이 없었기 때문에 신민숙 선생님의 문법강의를 2번 3번정도 들었고, 정리해주시는 빈출 문학도 열심히 숙지하여 시간이 날 때 마다 익숙하지 않은 문학 작품들을 많이 읽었고 문법들도 알기 쉽게 잘 알려주셨습니다.</t>
        </is>
      </c>
      <c r="H454" s="2" t="inlineStr">
        <is>
          <t>앞에서도 말했듯이 저는 정말 베이스가 거의 없었습니다. 할 줄 아는것은 국어 비문학 정도만 있었고 나머지는 거의 맨땅에 헤딩 수준이었기 때문에 선생님들의 강의를 들으며 저 혼자서도 끊임없이 노력을 했던것이</t>
        </is>
      </c>
      <c r="I454" s="2" t="inlineStr">
        <is>
          <t>https://gosi.hackers.com/html/mmove.htm?id=exam_passnote_new&amp;m=view&amp;idx=35280&amp;searchlist=&amp;search_opt=&amp;search_txt=&amp;cate=&amp;page=132</t>
        </is>
      </c>
    </row>
    <row r="455" ht="55" customHeight="1">
      <c r="A455" s="3" t="inlineStr">
        <is>
          <t>기타</t>
        </is>
      </c>
      <c r="B455" s="3" t="inlineStr">
        <is>
          <t>2023년</t>
        </is>
      </c>
      <c r="C455" s="3" t="inlineStr">
        <is>
          <t>보호직</t>
        </is>
      </c>
      <c r="D455" s="3" t="inlineStr">
        <is>
          <t>[2023 국가직 9급 보호직] 합격수기입니다</t>
        </is>
      </c>
      <c r="E455" s="3" t="inlineStr"/>
      <c r="F455" s="3" t="inlineStr"/>
      <c r="G455" s="3" t="inlineStr">
        <is>
          <t>국어 영어는 어느정도 되어있었고 한국사 형소법 사회학 정도만 따로 공부하였습니다  평소에 다른 것과 병행하느라 공부시간은 6~7시간 정도 였던거 같습니다 밑은 제가 들었던 선생님들을 추천드리겠습니다 한국사 - 이중석</t>
        </is>
      </c>
      <c r="H455" s="3" t="inlineStr"/>
      <c r="I455" s="3" t="inlineStr">
        <is>
          <t>https://gosi.hackers.com/html/mmove.htm?id=exam_passnote_new&amp;m=view&amp;idx=35258&amp;searchlist=&amp;search_opt=&amp;search_txt=&amp;cate=&amp;page=133</t>
        </is>
      </c>
    </row>
    <row r="456" ht="55" customHeight="1">
      <c r="A456" s="2" t="inlineStr">
        <is>
          <t>기타</t>
        </is>
      </c>
      <c r="B456" s="2" t="inlineStr">
        <is>
          <t>2023년</t>
        </is>
      </c>
      <c r="C456" s="2" t="inlineStr">
        <is>
          <t>보호직</t>
        </is>
      </c>
      <c r="D456" s="2" t="inlineStr">
        <is>
          <t>[2023 국가직 9급 보호직] 이중석선생님은 갓입니다!</t>
        </is>
      </c>
      <c r="E456" s="2" t="inlineStr">
        <is>
          <t>신민숙</t>
        </is>
      </c>
      <c r="F456" s="2" t="inlineStr">
        <is>
          <t>필기노트 강의</t>
        </is>
      </c>
      <c r="G456" s="2" t="inlineStr"/>
      <c r="H456" s="2" t="inlineStr"/>
      <c r="I456" s="2" t="inlineStr">
        <is>
          <t>https://gosi.hackers.com/html/mmove.htm?id=exam_passnote_new&amp;m=view&amp;idx=35179&amp;searchlist=&amp;search_opt=&amp;search_txt=&amp;cate=&amp;page=137</t>
        </is>
      </c>
    </row>
    <row r="457" ht="55" customHeight="1">
      <c r="A457" s="3" t="inlineStr">
        <is>
          <t>기타</t>
        </is>
      </c>
      <c r="B457" s="3" t="inlineStr">
        <is>
          <t>2023년</t>
        </is>
      </c>
      <c r="C457" s="3" t="inlineStr">
        <is>
          <t>보호직</t>
        </is>
      </c>
      <c r="D457" s="3" t="inlineStr">
        <is>
          <t>[2023 국가직 9급 보호직] 2023년 보호직 합격</t>
        </is>
      </c>
      <c r="E457" s="3" t="inlineStr"/>
      <c r="F457" s="3" t="inlineStr"/>
      <c r="G457" s="3" t="inlineStr">
        <is>
          <t>2022년 사회복지직 시험에서 저는 풀이 순서로 항상 자신이 있는 과목을 먼저 풀어 시간을 절약하자는 생각으로 한국사 -&gt; 사회복지개론 -&gt; 행정법총론 -&gt; 국어 -&gt; 영어 순으로 풀이를 했었는데 행정법총론을 보다가 멘붕이와서 시간이 지체 되어 영어를 다 풀지 못하고 제출하게 되어 결국 필기합격컷 보다는 6점 정도 높은 점수를 맞았지만 영어를 35점을 맞게 되면서 과락으로 떨어지게 되었습니다. 시험 문제 하나 때문에 제가 떨어졌다는 생각에 많이 좌절을 하게 되었으며, 3~4개월 정도는 공부를 잠시 내려놓고 지냈으며 국가직 시험이 6개월을 앞 둔 시점인 10월부터 다시 공부를 준비하였습니다.</t>
        </is>
      </c>
      <c r="H457" s="3" t="inlineStr"/>
      <c r="I457" s="3" t="inlineStr">
        <is>
          <t>https://gosi.hackers.com/html/mmove.htm?id=exam_passnote_new&amp;m=view&amp;idx=35158&amp;searchlist=&amp;search_opt=&amp;search_txt=&amp;cate=&amp;page=138</t>
        </is>
      </c>
    </row>
    <row r="458" ht="55" customHeight="1">
      <c r="A458" s="2" t="inlineStr">
        <is>
          <t>기타</t>
        </is>
      </c>
      <c r="B458" s="2" t="inlineStr">
        <is>
          <t>2024년</t>
        </is>
      </c>
      <c r="C458" s="2" t="inlineStr">
        <is>
          <t>시설직</t>
        </is>
      </c>
      <c r="D458" s="2" t="inlineStr">
        <is>
          <t>[2024 지방직 9급 시설직] 2024 지방직 9급 시설직 합격 수기</t>
        </is>
      </c>
      <c r="E458" s="2" t="inlineStr">
        <is>
          <t>신민숙</t>
        </is>
      </c>
      <c r="F458" s="2" t="inlineStr">
        <is>
          <t>2024 신민숙 쉬운국어 올인원 기본이론-어휘,어법,문학,비문학, 신민숙 빈출 어법 200제 기본편</t>
        </is>
      </c>
      <c r="G458" s="2" t="inlineStr">
        <is>
          <t>전공과목은 관련 자격증이 있어 50%정도 된 상태 국어공부는 일단 기본서 파트 인강([2024] 신민숙 쉬운국어 올인원 기본이론-어휘,어법,문학,비문학)은 완강하였습니다. 후에 문학과 비문학 파트는 별로 걱정이 없어 따로 문제풀이나 인강을 듣지 않았습니다. 하지만 어법 파트는 암기 해야 할 부분이 좀 많은 것 같아 따로 신민숙선생님의 빈출 어법 200제 기본편을 구매하여 인강없이 문제를 풀며 암기하였습니다. 사실 영어가 공무원 시험을 준비하고자 마음 먹었을 때 제일 걱정한 부분이었습니다.</t>
        </is>
      </c>
      <c r="H458" s="2" t="inlineStr">
        <is>
          <t>*과목별 공부 방법 [국어](해커스 신민숙 선생님) 국어공부는 일단 기본서 파트 인강([2024] 신민숙 쉬운국어 올인원 기본이론-어휘,어법,문학,비문학)은 완강하였습니다.  후에 문학과 비문학 파트는 별로 걱정이 없어 따로 문제풀이나 인강을 듣지 않았습니다. 하지만 어법 파트는 암기 해야 할 부분이 좀 많은 것 같아 따로 신민숙선생님의 빈출 어법 200제 기본편을 구매하여 인강없이 문제를 풀며 암기하였습니다.</t>
        </is>
      </c>
      <c r="I458" s="2" t="inlineStr">
        <is>
          <t>https://gosi.hackers.com/html/mmove.htm?id=exam_passnote_new&amp;m=view&amp;idx=38627&amp;searchlist=&amp;search_opt=&amp;search_txt=&amp;cate=&amp;page=70</t>
        </is>
      </c>
    </row>
    <row r="459" ht="55" customHeight="1">
      <c r="A459" s="3" t="inlineStr">
        <is>
          <t>기타</t>
        </is>
      </c>
      <c r="B459" s="3" t="inlineStr">
        <is>
          <t>2023년</t>
        </is>
      </c>
      <c r="C459" s="3" t="inlineStr">
        <is>
          <t>시설직</t>
        </is>
      </c>
      <c r="D459" s="3" t="inlineStr">
        <is>
          <t>[2023 지방직 9급 시설직] 영어 과락에서 80점으로 합격!!</t>
        </is>
      </c>
      <c r="E459" s="3" t="inlineStr">
        <is>
          <t>신민숙</t>
        </is>
      </c>
      <c r="F459" s="3" t="inlineStr"/>
      <c r="G459" s="3" t="inlineStr">
        <is>
          <t>한국사 이중석 쌤도 팹핑 한국사 너무 도움이 되었습니다. 그냥 두문자로 외우는 것보다 훨씬더 오래 기억에 남아서 한국사 시험에 큰 도움이 됐던 것 같습니다!!! 한국사 공부는 기출과 예상문제를 꾸준히 풀어서 기억이 휘발되지 않게 하는 것이 가장 중요한 것 같습니다. 한국사가 당연하게 외웠다고 생각하는 부분이 시험볼때 의외로 휘발 될 수 있어서 항상 자만심을 가지지 않은 것이 중요한 것 같습니다. 국어 신민숙 쌤도 감사합니다~~ 문법 많은 도움이 되었습니다!</t>
        </is>
      </c>
      <c r="H459" s="3" t="inlineStr">
        <is>
          <t>저는 9시쯤 공부 시작해서 11시쯤 까지 했던 것 같습니다. 공부의 비율은 50프로 영어 10프로 국어 15프로 한국사 25전공 2과목 이었던 것 같습니다.</t>
        </is>
      </c>
      <c r="I459" s="3" t="inlineStr">
        <is>
          <t>https://gosi.hackers.com/html/mmove.htm?id=exam_passnote_new&amp;m=view&amp;idx=36010&amp;searchlist=&amp;search_opt=&amp;search_txt=&amp;cate=&amp;page=110</t>
        </is>
      </c>
    </row>
    <row r="460" ht="55" customHeight="1">
      <c r="A460" s="2" t="inlineStr">
        <is>
          <t>기타</t>
        </is>
      </c>
      <c r="B460" s="2" t="inlineStr">
        <is>
          <t>2023년</t>
        </is>
      </c>
      <c r="C460" s="2" t="inlineStr">
        <is>
          <t>시설직</t>
        </is>
      </c>
      <c r="D460" s="2" t="inlineStr">
        <is>
          <t>[2023 지방직 9급 시설직] 전라남도 지방9급_전기직 (1)</t>
        </is>
      </c>
      <c r="E460" s="2" t="inlineStr">
        <is>
          <t>신민숙</t>
        </is>
      </c>
      <c r="F460" s="2" t="inlineStr"/>
      <c r="G460" s="2" t="inlineStr">
        <is>
          <t>해커스 수강 선생님 국어) 신민숙 선생님 어법강의 기초부터 들었는데 자세히 알려주시고 좋았습니다. 고등학교 때 어법공부를 열심히 했던 학생이 아니라 외우고 제것으로 만드는 데에 시간이 조금 걸렸지만 강의는 좋았습니다. 그리고 고등학교 때부터 저에게 친숙하지 않은 과목이고 점수도 항상 낮게 나오는 과목이라 강의를 들을 때 조금 힘들었지만 조금씩 익혀가면서 제것으로 취득하는 즐거움이 있었습니다.</t>
        </is>
      </c>
      <c r="H460" s="2" t="inlineStr"/>
      <c r="I460" s="2" t="inlineStr">
        <is>
          <t>https://gosi.hackers.com/html/mmove.htm?id=exam_passnote_new&amp;m=view&amp;idx=35930&amp;searchlist=&amp;search_opt=&amp;search_txt=&amp;cate=&amp;page=114</t>
        </is>
      </c>
    </row>
    <row r="461" ht="55" customHeight="1">
      <c r="A461" s="3" t="inlineStr">
        <is>
          <t>기타</t>
        </is>
      </c>
      <c r="B461" s="3" t="inlineStr">
        <is>
          <t>2025년</t>
        </is>
      </c>
      <c r="C461" s="3" t="inlineStr">
        <is>
          <t>외무영사직</t>
        </is>
      </c>
      <c r="D461" s="3" t="inlineStr">
        <is>
          <t>[2025 국가직 7급 외무영사직] 외무영사직 합격수기</t>
        </is>
      </c>
      <c r="E461" s="3" t="inlineStr"/>
      <c r="F461" s="3" t="inlineStr"/>
      <c r="G461" s="3" t="inlineStr">
        <is>
          <t>영어, 한국사, 제2외국어 같은 것들은 군 복무를 하며 미리 조건을 충족 시켜놨어서 별도로 준비한 것은 없었습니다. 영어와 일본어는 다행히 기본기로 해결할 수 있었고, 한국사 정도만 고등학생 때 열심히 공부했던 기억을 살려, 시험 전 일주일 정도 공부하고 시험장에 들어갔던 걸로 기억합니다. 이렇게 미리 구비서류를 다 갖춰놓고, 유효기간 확인해가면서 미리미리 갱신해놓아야 본격적인 수험 공부에 집중할 수 있다고 생각했었습니다. 요점: “PSAT 기본기를 빠르게 흡수하고, 자신만의 시험 운영 전략을 설계해라.” 안정적으로 1차를 합격할 수 있는 실력을 갖추기 위해서 군 복무 중 근무 하번한 시간에 꾸준히 PSAT 기본기를 다졌습니다.</t>
        </is>
      </c>
      <c r="H461" s="3" t="inlineStr">
        <is>
          <t>0. 서류 준비: 요점: “진입 전 미리 구비해놓아라.”    영어, 한국사, 제2외국어 같은 것들은 군 복무를 하며 미리 조건을 충족 시켜놨어서 별도로 준비한 것은 없었습니다. 영어와 일본어는 다행히 기본기로 해결할 수 있었고, 한국사 정도만 고등학생 때 열심히 공부했던 기억을 살려, 시험 전 일주일 정도 공부하고 시험장에 들어갔던 걸로 기억합니다. 이렇게 미리 구비서류를 다 갖춰놓고, 유효기간 확인해가면서 미리미리 갱신해놓아야 본격적인 수험 공부에 집중할 수 있다고 생각했었습니다.</t>
        </is>
      </c>
      <c r="I461" s="3" t="inlineStr">
        <is>
          <t>https://gosi.hackers.com/html/mmove.htm?id=exam_passnote_new&amp;m=view&amp;idx=41922&amp;searchlist=&amp;search_opt=&amp;search_txt=&amp;cate=&amp;page=2</t>
        </is>
      </c>
    </row>
    <row r="462" ht="55" customHeight="1">
      <c r="A462" s="2" t="inlineStr">
        <is>
          <t>기타</t>
        </is>
      </c>
      <c r="B462" s="2" t="inlineStr">
        <is>
          <t>2025년</t>
        </is>
      </c>
      <c r="C462" s="2" t="inlineStr">
        <is>
          <t>외무영사직</t>
        </is>
      </c>
      <c r="D462" s="2" t="inlineStr">
        <is>
          <t>[2025 국가직 7급 외무영사직] 외무영사직 초시 합격 수기</t>
        </is>
      </c>
      <c r="E462" s="2" t="inlineStr"/>
      <c r="F462" s="2" t="inlineStr"/>
      <c r="G462" s="2" t="inlineStr">
        <is>
          <t>*수험기간: 2024년 7월~2025년 9월(2차 기준) *전공 정치외교, 4학년 1학기 마치고 휴학 후 준비 *한능검, 토익, 제2외국어(일어) 자격 충족은 수험 시작 전 완료 *전간기 패권반, 논점반 제외하고 전부 인강 수강 10월부터 혼자 기출을 풀다가, 점수가 잘 오르지 않아 2월부터 언상자 모두 인강을 수강하기 시작했습니다.</t>
        </is>
      </c>
      <c r="H462" s="2" t="inlineStr"/>
      <c r="I462" s="2" t="inlineStr">
        <is>
          <t>https://gosi.hackers.com/html/mmove.htm?id=exam_passnote_new&amp;m=view&amp;idx=41691&amp;searchlist=&amp;search_opt=&amp;search_txt=&amp;cate=&amp;page=2</t>
        </is>
      </c>
    </row>
    <row r="463" ht="55" customHeight="1">
      <c r="A463" s="3" t="inlineStr">
        <is>
          <t>기타</t>
        </is>
      </c>
      <c r="B463" s="3" t="inlineStr">
        <is>
          <t>2024년</t>
        </is>
      </c>
      <c r="C463" s="3" t="inlineStr">
        <is>
          <t>외무영사직</t>
        </is>
      </c>
      <c r="D463" s="3" t="inlineStr">
        <is>
          <t>[2024 국가직 7급 외무영사직] 노베이스, 이공계열 전공자 외무영사직 합격수기</t>
        </is>
      </c>
      <c r="E463" s="3" t="inlineStr"/>
      <c r="F463" s="3" t="inlineStr"/>
      <c r="G463" s="3" t="inlineStr">
        <is>
          <t>기본 베이스 저는 일단 외무영사직과는 전혀 관련이 없는 이공계열 전공자로서 노베이스 수준을 넘어 마이너스 베이스였습니다. 제2외국어도 알파벳부터 배웠고, 헌법과 법률이 다른 것이라는 것 조차도 몰랐고 국제정치학, 국제법 같은 과목은 거의 태어나서 처음 들어본 과목이었을 정도로 베이스가 없었어서 처음에는 외국어 독해하듯이 국어사전을 찾아가면서 공부했던 것이 기억이 납니다.</t>
        </is>
      </c>
      <c r="H463" s="3" t="inlineStr"/>
      <c r="I463" s="3" t="inlineStr">
        <is>
          <t>https://gosi.hackers.com/html/mmove.htm?id=exam_passnote_new&amp;m=view&amp;idx=39646&amp;searchlist=&amp;search_opt=&amp;search_txt=&amp;cate=&amp;page=47</t>
        </is>
      </c>
    </row>
    <row r="464" ht="55" customHeight="1">
      <c r="A464" s="2" t="inlineStr">
        <is>
          <t>기타</t>
        </is>
      </c>
      <c r="B464" s="2" t="inlineStr">
        <is>
          <t>2025년</t>
        </is>
      </c>
      <c r="C464" s="2" t="inlineStr">
        <is>
          <t>방송통신직</t>
        </is>
      </c>
      <c r="D464" s="2" t="inlineStr">
        <is>
          <t>[2025 지방직 9급 방송통신직] 방송통신직 9급 합격 수기</t>
        </is>
      </c>
      <c r="E464" s="2" t="inlineStr"/>
      <c r="F464" s="2" t="inlineStr"/>
      <c r="G464" s="2" t="inlineStr">
        <is>
          <t>국어나 영어는 인강을 많이 듣지 않고 교재와 기출 중심으로 스스로 공부했는데, 전공이었던 전자공학 부분은 기존 지식이 있어 훨씬 수월하게 준비할 수 있었습니다.</t>
        </is>
      </c>
      <c r="H464" s="2" t="inlineStr">
        <is>
          <t>덕분에 한국사를 포기하지 않고 끝까지 갈 수 있었습니다. 국어나 영어는 인강을 많이 듣지 않고 교재와 기출 중심으로 스스로 공부했는데, 전공이었던 전자공학 부분은 기존 지식이 있어 훨씬 수월하게 준비할 수 있었습니다. 돌아보면 제가 합격할 수 있었던 이유는 거창한 게 아니었습니다. ‘정해진 시간에 집중해서 꾸준히 공부하고, 주말엔 쉬면서 균형을 지킨 것’이 가장 컸던 것 같습니다. 처음엔 길게만 느껴졌던 준비 기간이었지만, 하루하루를 지켜가다 보니 결국 합격이라는 결과를 얻을 수 있었습니다.</t>
        </is>
      </c>
      <c r="I464" s="2" t="inlineStr">
        <is>
          <t>https://gosi.hackers.com/html/mmove.htm?id=exam_passnote_new&amp;m=view&amp;idx=41199&amp;searchlist=&amp;search_opt=&amp;search_txt=&amp;cate=&amp;page=18</t>
        </is>
      </c>
    </row>
    <row r="465" ht="55" customHeight="1">
      <c r="A465" s="3" t="inlineStr">
        <is>
          <t>기타</t>
        </is>
      </c>
      <c r="B465" s="3" t="inlineStr">
        <is>
          <t>2025년</t>
        </is>
      </c>
      <c r="C465" s="3" t="inlineStr">
        <is>
          <t>방송통신직</t>
        </is>
      </c>
      <c r="D465" s="3" t="inlineStr">
        <is>
          <t>[2025 국가직 9급 방송통신직] 2025 국가직 9급 방송통신직 합격수기</t>
        </is>
      </c>
      <c r="E465" s="3" t="inlineStr">
        <is>
          <t>고혜원, 고혜원</t>
        </is>
      </c>
      <c r="F465" s="3" t="inlineStr">
        <is>
          <t>고혜원 모의고사</t>
        </is>
      </c>
      <c r="G465" s="3" t="inlineStr">
        <is>
          <t>아침 7시부터 저녁 9시까지 독학 학원에서 공부했습니다. 국어는 개념 공부보다는 고혜원 강사님의 모의고사를 시간 체크하면서 풀면서 감을 잡았습니다. 영어는 영단어 200개씩 아침에 외우고 비비안 강사님의 문제를 풀었습니다. 그리고 제가 문법이 부족한 편이었는데 비비안 강사님의 문법 강의를 들고 개념을 잡았습니다.</t>
        </is>
      </c>
      <c r="H465" s="3" t="inlineStr">
        <is>
          <t>2. 국어 국어는 개념 공부보다는 고혜원 강사님의 모의고사를 시간 체크하면서 풀면서 감을 잡았습니다.</t>
        </is>
      </c>
      <c r="I465" s="3" t="inlineStr">
        <is>
          <t>https://gosi.hackers.com/html/mmove.htm?id=exam_passnote_new&amp;m=view&amp;idx=40818&amp;searchlist=&amp;search_opt=&amp;search_txt=&amp;cate=&amp;page=29</t>
        </is>
      </c>
    </row>
    <row r="466" ht="55" customHeight="1">
      <c r="A466" s="2" t="inlineStr">
        <is>
          <t>기타</t>
        </is>
      </c>
      <c r="B466" s="2" t="inlineStr">
        <is>
          <t>2025년</t>
        </is>
      </c>
      <c r="C466" s="2" t="inlineStr">
        <is>
          <t>방송통신직</t>
        </is>
      </c>
      <c r="D466" s="2" t="inlineStr">
        <is>
          <t>[2025 국가직 9급 방송통신직] 2025년도 국가직 9급 방송통신직 최종합격수기</t>
        </is>
      </c>
      <c r="E466" s="2" t="inlineStr">
        <is>
          <t>신민숙, 신민숙</t>
        </is>
      </c>
      <c r="F466" s="2" t="inlineStr">
        <is>
          <t>신민숙 쉬운국어 기본이론 - 25년 한권으로 끝(올인원), 신민숙 분야별 200제, 신민숙 20일 완성 모의고사</t>
        </is>
      </c>
      <c r="G466" s="2" t="inlineStr">
        <is>
          <t>안녕하세요:-) 방송통신직 9급 합격 수기입니다. 부족한 글이지만 조금이나마 도움이 되셨으면 좋겠고 모두 합격을 기원합니다!   1. 기본 베이스 / 공무원 준비 계기 저는 전공자는 아니지만, 이공계열 학생입니다. 전공 공부할 때, 단순 계산식이나 공식 같은 것 공부할 때 크게 어렵지는 않았는데 회로 해석은 힘들고 어려웠어요. 원래는 전공 관련 다른 시험을 준비하다가 합격하기에는 시간이 오래 걸리고 힘들 것 같아서 깔끔히 포기했습니다...ㅎ 그래도 안정적인 일을 하고 싶어서 공무원을 준비했고 전공 공부한 것을 그나마 활용할 수 있는 방송통신직을 준비하게 되었습니다.   2. 하루 루틴(공부&amp;생활 습관) 화~일까지 집 근처 도서관에서 오전 7시 ~ 오후 10시까지 공부했습니다. 공부를 한다 하지만, 온전히 집중하는 시간은 많이 안될 거라 생각해서 최대한 공부 시간 확보했어요! 매주 월요일은 도서관 휴무일이라 월요일은 공부 없이 휴식했습니다.   3. 본인만의 필수과목 or 선택과목 학습법 공통 과목에서는 국어와 한국사는 좋아하고 공부도 어렵지 않았는데, 영어는 너무 어렵고 좋아하지도 않아서 힘들었어요.. 그래서 국어와 한국사에서 최대한 점수를 확보하자고 생각했</t>
        </is>
      </c>
      <c r="H466" s="2" t="inlineStr">
        <is>
          <t>-신민숙 쉬운국어 기본이론- 25년 한권으로 끝(올인원) 이론 강의만 듣고 그 이후로는 신민숙 선생님 교재-분야별 200제, 20일 완성 모의고사 등 문제 풀이 문제집들 사서 문풀만 했어요. 문풀하면서 부족한 이론은 다시 정리하고 계속 반복 학습했습니다.   한국사(90점): 이중석 선생님</t>
        </is>
      </c>
      <c r="I466" s="2" t="inlineStr">
        <is>
          <t>https://gosi.hackers.com/html/mmove.htm?id=exam_passnote_new&amp;m=view&amp;idx=40787&amp;searchlist=&amp;search_opt=&amp;search_txt=&amp;cate=&amp;page=30</t>
        </is>
      </c>
    </row>
    <row r="467" ht="55" customHeight="1">
      <c r="A467" s="3" t="inlineStr">
        <is>
          <t>기타</t>
        </is>
      </c>
      <c r="B467" s="3" t="inlineStr">
        <is>
          <t>2023년</t>
        </is>
      </c>
      <c r="C467" s="3" t="inlineStr">
        <is>
          <t>방송통신직</t>
        </is>
      </c>
      <c r="D467" s="3" t="inlineStr">
        <is>
          <t>[2023 군무원 9급 방송통신직] 2023 육군 통신직 군무원 합격 수기 (1)</t>
        </is>
      </c>
      <c r="E467" s="3" t="inlineStr">
        <is>
          <t>신민숙</t>
        </is>
      </c>
      <c r="F467" s="3" t="inlineStr">
        <is>
          <t>한자성어 300제, 매삼비</t>
        </is>
      </c>
      <c r="G467" s="3" t="inlineStr">
        <is>
          <t>하지만 국어 어법 강의를 계속해서 돌려보고 쌤이 쉽게 외울 수 있는 방법으로 외우려고 노력하다보니 시험에서는 점수를 얻을 수 있는 효자 문제가 되었습니다.</t>
        </is>
      </c>
      <c r="H467" s="3" t="inlineStr">
        <is>
          <t>응시 직군: 육군 통신 9급 수험 기간: 6개월 [국어] 저는 수능도 치지 않았던 터라 공무원 국어에 대해서는 형편없는 실력을 가지고 있었습니다. 더군다나 군무원 국어가 악명이 높았기 때문에 많은 겁을 먹고 공부를 하게 되었습니다.</t>
        </is>
      </c>
      <c r="I467" s="3" t="inlineStr">
        <is>
          <t>https://gosi.hackers.com/html/mmove.htm?id=exam_passnote_new&amp;m=view&amp;idx=36699&amp;searchlist=&amp;search_opt=&amp;search_txt=&amp;cate=&amp;page=93</t>
        </is>
      </c>
    </row>
    <row r="468" ht="55" customHeight="1">
      <c r="A468" s="2" t="inlineStr">
        <is>
          <t>기타</t>
        </is>
      </c>
      <c r="B468" s="2" t="inlineStr">
        <is>
          <t>2023년</t>
        </is>
      </c>
      <c r="C468" s="2" t="inlineStr">
        <is>
          <t>방송통신직</t>
        </is>
      </c>
      <c r="D468" s="2" t="inlineStr">
        <is>
          <t>[2023 지방직 9급 방송통신직] 해커스 공무원을 부족한 부분을 풀어나간 수기</t>
        </is>
      </c>
      <c r="E468" s="2" t="inlineStr">
        <is>
          <t>신민숙</t>
        </is>
      </c>
      <c r="F468" s="2" t="inlineStr"/>
      <c r="G468" s="2" t="inlineStr">
        <is>
          <t>기본 베이스  국어 - 7~8년전이 마지막 공부(수능) 영어 - 토익 600점 정도 한국사 - 기억안날정도로 엄청 오래됨.</t>
        </is>
      </c>
      <c r="H468" s="2" t="inlineStr"/>
      <c r="I468" s="2" t="inlineStr">
        <is>
          <t>https://gosi.hackers.com/html/mmove.htm?id=exam_passnote_new&amp;m=view&amp;idx=35685&amp;searchlist=&amp;search_opt=&amp;search_txt=&amp;cate=&amp;page=122</t>
        </is>
      </c>
    </row>
    <row r="469" ht="55" customHeight="1">
      <c r="A469" s="3" t="inlineStr">
        <is>
          <t>기타</t>
        </is>
      </c>
      <c r="B469" s="3" t="inlineStr">
        <is>
          <t>2024년</t>
        </is>
      </c>
      <c r="C469" s="3" t="inlineStr">
        <is>
          <t>법원사무직</t>
        </is>
      </c>
      <c r="D469" s="3" t="inlineStr">
        <is>
          <t>[2024 법원직 9급 법원사무직] 해커스 평생패스를 활용한 법원사무직 최종합격수기</t>
        </is>
      </c>
      <c r="E469" s="3" t="inlineStr">
        <is>
          <t>최정, 최정</t>
        </is>
      </c>
      <c r="F469" s="3" t="inlineStr"/>
      <c r="G469" s="3" t="inlineStr">
        <is>
          <t>법원직 국어는 문학, 비문학, 문법의 출제 비율이 늘 일정하지 않아서 어느 한 부분에 특별히 약한 부분이 없도록 파트를 배분하여 공부했습니다.</t>
        </is>
      </c>
      <c r="H469" s="3" t="inlineStr">
        <is>
          <t>-국어:최정쌤   최정쌤의 법원직 강의 1순환~4순환을 그대로 따라갔습니다. 강의를 듣고 바로 복습테스트를 풀었습니다. 법원직 국어는 문학, 비문학, 문법의 출제 비율이 늘 일정하지 않아서 어느 한 부분에 특별히 약한 부분이 없도록 파트를 배분하여 공부했습니다.</t>
        </is>
      </c>
      <c r="I469" s="3" t="inlineStr">
        <is>
          <t>https://gosi.hackers.com/html/mmove.htm?id=exam_passnote_new&amp;m=view&amp;idx=39356&amp;searchlist=&amp;search_opt=&amp;search_txt=&amp;cate=&amp;page=49</t>
        </is>
      </c>
    </row>
    <row r="470" ht="55" customHeight="1">
      <c r="A470" s="2" t="inlineStr">
        <is>
          <t>기타</t>
        </is>
      </c>
      <c r="B470" s="2" t="inlineStr">
        <is>
          <t>2024년</t>
        </is>
      </c>
      <c r="C470" s="2" t="inlineStr">
        <is>
          <t>법원사무직</t>
        </is>
      </c>
      <c r="D470" s="2" t="inlineStr">
        <is>
          <t>[2024 법원직 9급 법원사무직] 선택과 집중이 중요하다고 생각합니다.</t>
        </is>
      </c>
      <c r="E470" s="2" t="inlineStr"/>
      <c r="F470" s="2" t="inlineStr"/>
      <c r="G470" s="2" t="inlineStr">
        <is>
          <t>공무원에 대해 알아보던 중 법원직 공무원에 대해 알게되었습니다. 법을 공부한다는 것이 매력적이었고, 법원의 근무환경이 좋다는 이야기를 듣고 준비를 시작했습니다. 법원직 공무원 시험과목은  교양과목으로 국어, 영어, 한국사, 법과목으로 민법, 민사소송법, 형법, 형사소송법, 헌법입니다. 법원직은 과목수가 8개로 많은 편이기 때문에 적은 양을 효율적으로 공부하는 것이 중요합니다. 때문에 법원직 시험에 대해 많이 연구하고 중요도가 낮은 부분은 과감하게 버릴 수 있는 강사님의 수업을 듣는 것이 매우 중요합니다. 저는 민사소송법 신정운 선생님 강의를 즐겁게 들었습니다. 그리고 모든 공무원 시험의 공통적인 특징으로 꾸준히 공부하는 것이 중요합니다. 집중력이 떨어지는 시기에는 하루정도 쉬고 공부양을 조금 줄였다가 천천히 올리면서 공부를 놓지 않아야 합니다.</t>
        </is>
      </c>
      <c r="H470" s="2" t="inlineStr"/>
      <c r="I470" s="2" t="inlineStr">
        <is>
          <t>https://gosi.hackers.com/html/mmove.htm?id=exam_passnote_new&amp;m=view&amp;idx=38613&amp;searchlist=&amp;search_opt=&amp;search_txt=&amp;cate=&amp;page=71</t>
        </is>
      </c>
    </row>
    <row r="471" ht="55" customHeight="1">
      <c r="A471" s="3" t="inlineStr">
        <is>
          <t>기타</t>
        </is>
      </c>
      <c r="B471" s="3" t="inlineStr">
        <is>
          <t>2023년</t>
        </is>
      </c>
      <c r="C471" s="3" t="inlineStr">
        <is>
          <t>법원사무직</t>
        </is>
      </c>
      <c r="D471" s="3" t="inlineStr">
        <is>
          <t>[2023 법원직 9급 법원사무직] 2023년 법원직 합격수기 - 군대에서 인강으로 공부했습니다. (1)</t>
        </is>
      </c>
      <c r="E471" s="3" t="inlineStr">
        <is>
          <t>신민숙</t>
        </is>
      </c>
      <c r="F471" s="3" t="inlineStr"/>
      <c r="G471" s="3" t="inlineStr">
        <is>
          <t>국어: 신민숙 선생님  법원직 국어는 문법은 그리 어렵지 않고 문학과 비문학이 많이 나온다고 해서, 문법은 자주 나오는 부분만 집중적으로 듣고 문학과 비문학에 많은 시간을 투자했습니다. 그 중에서도 비문학은 지문을 다 읽어봐야 하기 때문에 읽는 속도가 빨라야 해서 기출문제집을 사서 매일 네 지문씩 읽고 풀었습니다.</t>
        </is>
      </c>
      <c r="H471" s="3" t="inlineStr"/>
      <c r="I471" s="3" t="inlineStr">
        <is>
          <t>https://gosi.hackers.com/html/mmove.htm?id=exam_passnote_new&amp;m=view&amp;idx=35581&amp;searchlist=&amp;search_opt=&amp;search_txt=&amp;cate=&amp;page=126</t>
        </is>
      </c>
    </row>
    <row r="472" ht="55" customHeight="1">
      <c r="A472" s="2" t="inlineStr">
        <is>
          <t>기타</t>
        </is>
      </c>
      <c r="B472" s="2" t="inlineStr">
        <is>
          <t>2023년</t>
        </is>
      </c>
      <c r="C472" s="2" t="inlineStr">
        <is>
          <t>법원사무직</t>
        </is>
      </c>
      <c r="D472" s="2" t="inlineStr">
        <is>
          <t>[2023 법원직 9급 법원사무직] 2023년 법원직 합격수기 - 군대에서 인강이 정말 큰 도움이 됐습니다.</t>
        </is>
      </c>
      <c r="E472" s="2" t="inlineStr">
        <is>
          <t>신민숙</t>
        </is>
      </c>
      <c r="F472" s="2" t="inlineStr"/>
      <c r="G472" s="2" t="inlineStr">
        <is>
          <t>국어: 신민숙 선생님  법원직 국어는 문법은 그리 어렵지 않고 문학과 비문학이 많이 나온다고 해서, 문법은 자주 나오는 부분만 집중적으로 듣고 문학과 비문학에 많은 시간을 투자했습니다. 그 중에서도 비문학은 지문을 다 읽어봐야 하기 때문에 읽는 속도가 빨라야 해서 기출문제집을 사서 매일 네 지문씩 읽고 풀었습니다.</t>
        </is>
      </c>
      <c r="H472" s="2" t="inlineStr"/>
      <c r="I472" s="2" t="inlineStr">
        <is>
          <t>https://gosi.hackers.com/html/mmove.htm?id=exam_passnote_new&amp;m=view&amp;idx=35554&amp;searchlist=&amp;search_opt=&amp;search_txt=&amp;cate=&amp;page=126</t>
        </is>
      </c>
    </row>
    <row r="473" ht="55" customHeight="1">
      <c r="A473" s="3" t="inlineStr">
        <is>
          <t>기타</t>
        </is>
      </c>
      <c r="B473" s="3" t="inlineStr">
        <is>
          <t>2025년</t>
        </is>
      </c>
      <c r="C473" s="3" t="inlineStr">
        <is>
          <t>사서직</t>
        </is>
      </c>
      <c r="D473" s="3" t="inlineStr">
        <is>
          <t>[2025 지방직 9급 사서직] 2025 교육청 9급 사서직 합격후기</t>
        </is>
      </c>
      <c r="E473" s="3" t="inlineStr">
        <is>
          <t>신민숙, 신민숙</t>
        </is>
      </c>
      <c r="F473" s="3" t="inlineStr">
        <is>
          <t>올인원 한권으로 끝내기, 올인원 한권으로 끝내기</t>
        </is>
      </c>
      <c r="G473" s="3" t="inlineStr">
        <is>
          <t>최고의 점수를 얻기보다는 합격 할 수 있는 점수가 목표였고, 꾸준히 성실함을 무기로 포기하지 않고 마지막까지 노력했습니다 이런 생각이 부담이 덜가서 정신적으로는 조금 편안한 팁이 되었습니다 &lt;국어&gt; 신민숙 선생님 올인원 한권으로 끝내기 강의부터 시작해서 모든 커리를 따라갔습니다 특히 논리수업은 생소한 공부였기에 최대한 선생님의 방법대로 익히려고 노력했고 반복적으로 문제를 풀어서 자신감을 올렸습니다. 짧은 시간에 내용파악을 최대한 빨리 할수 있는 연습을 했으며 감각을 잃지 않기 위해 매일 조금씩이라도 문제를 풀었습니다</t>
        </is>
      </c>
      <c r="H473" s="3" t="inlineStr"/>
      <c r="I473" s="3" t="inlineStr">
        <is>
          <t>https://gosi.hackers.com/html/mmove.htm?id=exam_passnote_new&amp;m=view&amp;idx=41045&amp;searchlist=&amp;search_opt=&amp;search_txt=&amp;cate=&amp;page=24</t>
        </is>
      </c>
    </row>
    <row r="474" ht="55" customHeight="1">
      <c r="A474" s="2" t="inlineStr">
        <is>
          <t>기타</t>
        </is>
      </c>
      <c r="B474" s="2" t="inlineStr">
        <is>
          <t>2024년</t>
        </is>
      </c>
      <c r="C474" s="2" t="inlineStr">
        <is>
          <t>사서직</t>
        </is>
      </c>
      <c r="D474" s="2" t="inlineStr">
        <is>
          <t>[2024 지방직 9급 사서직] 노베이스 벼락치기 지방직 사서 공무원 합격 후기</t>
        </is>
      </c>
      <c r="E474" s="2" t="inlineStr">
        <is>
          <t>신민숙</t>
        </is>
      </c>
      <c r="F474" s="2" t="inlineStr"/>
      <c r="G474" s="2" t="inlineStr">
        <is>
          <t>9~10시 사이에 시작했던 것 같아요 8시 기상 - 단어 2일치 - 한자성어 2일치 - 11시쯤 하루치 과목 공부 - 4시 출근 - 11시 퇴근 - 한 시간쯤 복습하고 12~1시 사이에 취침 공통과목 기본 인강 한 번씩 돌린 이후에는 딱히 지켜지진 않음... 실제로는 10시 기상 - 단어 2일치-한자성어 2일치-1시쯤 하루치 과목 공부... 벼락치기여서 천천히 할 시간이 없었어서 하루에 국어/영어/한국사를 나눠서 하지 않고</t>
        </is>
      </c>
      <c r="H474" s="2" t="inlineStr">
        <is>
          <t>수능 국어/영어 71점으로 턱걸이 3등급 나오고 수능 이후로 공부 하나도 안 해서 진짜 노베이스였고요 작년에도 교육청 시험을 잠깐 준비하기는 했는데 돈이 없어서 완전히 독학으로 준비했습니다. 공무원은 예전부터 도서관에서 일하고 싶어서 사서 자격증도 딴 김에 사서직으로 지원했습니다.</t>
        </is>
      </c>
      <c r="I474" s="2" t="inlineStr">
        <is>
          <t>https://gosi.hackers.com/html/mmove.htm?id=exam_passnote_new&amp;m=view&amp;idx=38663&amp;searchlist=&amp;search_opt=&amp;search_txt=&amp;cate=&amp;page=68</t>
        </is>
      </c>
    </row>
    <row r="475" ht="55" customHeight="1">
      <c r="A475" s="3" t="inlineStr">
        <is>
          <t>기타</t>
        </is>
      </c>
      <c r="B475" s="3" t="inlineStr">
        <is>
          <t>2024년</t>
        </is>
      </c>
      <c r="C475" s="3" t="inlineStr">
        <is>
          <t>사서직</t>
        </is>
      </c>
      <c r="D475" s="3" t="inlineStr">
        <is>
          <t>[2024 지방직 9급 사서직] 지방직 최종합격수기</t>
        </is>
      </c>
      <c r="E475" s="3" t="inlineStr">
        <is>
          <t>신민숙</t>
        </is>
      </c>
      <c r="F475" s="3" t="inlineStr">
        <is>
          <t>매일국어</t>
        </is>
      </c>
      <c r="G475" s="3" t="inlineStr">
        <is>
          <t>&lt;국어&gt; 신민숙 선생님 + 매일국어 문법, 문학+비문학 수강했습니다. 이해 잘 되게 설명 정말 잘 해주시고, 또 암기법도 가르쳐주셔서 쏙쏙 잘 들어옵니다. 딱 깔끔하면서도 지루하지 않게 가르쳐 주셔서 매 강의 아주 만족스럽게 수강했습니다! 부족하다고 생각하시는 부분만 선택해서 수강하셔도 얻는 게 많으실 것이라고 생각합니다. 나머지는 반복적인 복습, 문제풀이에 집중했습니다. 시험 앞두고는 매일국어 조금씩 했습니다. 한자성어 같은 부분은 특히 많이 도움 되는 것 같아요. 급하게 암기할 때 좋습니다. 문제 빠르게 풀어 보는 데도 도움이 꽤 됐습니다.</t>
        </is>
      </c>
      <c r="H475" s="3" t="inlineStr"/>
      <c r="I475" s="3" t="inlineStr">
        <is>
          <t>https://gosi.hackers.com/html/mmove.htm?id=exam_passnote_new&amp;m=view&amp;idx=38566&amp;searchlist=&amp;search_opt=&amp;search_txt=&amp;cate=&amp;page=72</t>
        </is>
      </c>
    </row>
    <row r="476" ht="55" customHeight="1">
      <c r="A476" s="2" t="inlineStr">
        <is>
          <t>기타</t>
        </is>
      </c>
      <c r="B476" s="2" t="inlineStr">
        <is>
          <t>2025년</t>
        </is>
      </c>
      <c r="C476" s="2" t="inlineStr">
        <is>
          <t>철도경찰직</t>
        </is>
      </c>
      <c r="D476" s="2" t="inlineStr">
        <is>
          <t>[2025 국가직 9급 철도경찰직] 2025 국가직 9급 철도경찰직 단기합격 수기 (1)</t>
        </is>
      </c>
      <c r="E476" s="2" t="inlineStr">
        <is>
          <t>조은정, 조은정</t>
        </is>
      </c>
      <c r="F476" s="2" t="inlineStr"/>
      <c r="G476" s="2" t="inlineStr">
        <is>
          <t xml:space="preserve">안녕하세요. 저는 철도경찰 시험에 합격한 최x영입니다.  제가 이번 2025 국가직 9급 철도경찰직에 합격함에 있어 해커스공무원의 인강을 통해 목표를 달성할 수 있었습니다. 아래는 저의 합격수기입니다.   총점: 460 국어:  100 점 영어: 80 점 한국사: 100 점 형사소송법개론: 100 점 형법총론: 80 점  1. 공부 방법 시간 처음에는 공부 방향을 잡는 것이 어려웠습니다. 법과목 2개와 한국사를 처음 공부하였기 때문에 시간을 효율적으로 공부하기 위한 단기합격 계획이 필요했습니다. 저녁시간을 활용해 매일 일정한 시간을 할애하여 공부를 꾸준히 이어갔고, 약한 부분은 반복적으로 복습하며 보완해 나갔습니다. 특별히 보충하였던 부분은 복습과 수능준비할때만 공부했던 영어와 한국사과목의 약점 보완에 집중했습니다.  모의고사를 풀 때마다 시간을 재서 풀지 않고 다 푼 후 시간을 체크한 후 성적을 분석하여 부족한 부분을 파악하고 보완했습니다.  2. 형법총론과 형소법 - 김대환 강사님 형법과 형사소송법은 합격의 중요한 과목 중 하나였습니다. 김대환 강사님의 강의는 저에게 큰 도움이 되었습니다. 강사님의 강의는 체계적이고 이해하기 쉽게 구성되어 있어, 어려운 </t>
        </is>
      </c>
      <c r="H476" s="2" t="inlineStr">
        <is>
          <t>2025년부터 변경하는 국어과목의 출제기조와 예시문제 2번을 파악한 후 강의를 듣지 않으면 언어논리 문제 및 추론문제를 풀기 어렵다고 판단하여 조은정 선생님의 언어논리 강의를 듣기 시작하였습니다. (시험치기 2주전 부터 2주가량 학습) 그렇게 하여 언어논리 4문제를 시간 내에 다 풀 수 있었다고 생각합니다. 솔직히 7급 psat의 언어논리보다 난이도가 많이 낮은 것은 사실이지만 혼자 공부하게 된다면 어떻게 해야할지, 어떤 개념이 필요한지 파악하기 어려워 다 맞출수 어려운 것이 사실입니다. 그렇기에 강의를 듣는 것을 추천합니다.</t>
        </is>
      </c>
      <c r="I476" s="2" t="inlineStr">
        <is>
          <t>https://gosi.hackers.com/html/mmove.htm?id=exam_passnote_new&amp;m=view&amp;idx=40596&amp;searchlist=&amp;search_opt=&amp;search_txt=&amp;cate=&amp;page=35</t>
        </is>
      </c>
    </row>
    <row r="477" ht="55" customHeight="1">
      <c r="A477" s="3" t="inlineStr">
        <is>
          <t>기타</t>
        </is>
      </c>
      <c r="B477" s="3" t="inlineStr">
        <is>
          <t>2024년</t>
        </is>
      </c>
      <c r="C477" s="3" t="inlineStr">
        <is>
          <t>철도경찰직</t>
        </is>
      </c>
      <c r="D477" s="3" t="inlineStr">
        <is>
          <t>[2024 국가직 9급 철도경찰직] 꾸준함을 통해 직장병행 철도경찰 합격 수기 (1)</t>
        </is>
      </c>
      <c r="E477" s="3" t="inlineStr">
        <is>
          <t>신민숙</t>
        </is>
      </c>
      <c r="F477" s="3" t="inlineStr"/>
      <c r="G477" s="3" t="inlineStr">
        <is>
          <t>국어 - 신민숙 국어 베이스가 있었지만 기본 강의를 수강하고 바로 모의고사 강의를 수강했습니다. 현재 국어 출제기조가 변화됨에 따라 그에 맞는 독해 강화 문제가 많이 수록되었기 때문에 2024 국가직 시험에 많은 도움이 되었습니다. 영어 - 김송희 영어 역시 베이스가 있었기 때문에 기출 강의와 모의고사 강의를 수강했습니다. 한국사 - 이중석 한국사 시간이 저에게는 힐링하는 시간이었습니다. 강의 시간이 긴 만큼 이후 혼자 공부해야하는 습의 시간을 줄일 수 있기 때문에 이중석 선생님의 한국사 강의를 적극 추천드립니다.</t>
        </is>
      </c>
      <c r="H477" s="3" t="inlineStr">
        <is>
          <t>초반에는 계획성 없이 무작정 강의를 수강했습니다. 이후 계획에 대한 필요성을 느끼게 되었고, 빈 무지 노트를 하나 준비하여 날짜를 기입하고, 그날 했던 공부와 해야할 공부를 기록하기 시작했습니다. 이 노트는 단순히 계획 뿐만 아니라 이전에 어디까지 공부했는지에 대한 진도체크 용도로 사용되기도 했고, 동기부여 용도로 사용되기도 했습니다. 어제보다 공부 양이 부족하다면 그에 대한 반성을 하고 다음날 부족한 것을 보충하며 끊임없이 본인을 성장시키는 원동력이 된 것 같습니다. 많은 수험생들이 국어와 영어의 출제기조가 바뀌면서 많이 혼란스러울텐데, 언어 같은 경우 매일 눈에 익혀 익숙해지는 것이 중요하다고 생각합니다.</t>
        </is>
      </c>
      <c r="I477" s="3" t="inlineStr">
        <is>
          <t>https://gosi.hackers.com/html/mmove.htm?id=exam_passnote_new&amp;m=view&amp;idx=38138&amp;searchlist=&amp;search_opt=&amp;search_txt=&amp;cate=&amp;page=81</t>
        </is>
      </c>
    </row>
    <row r="478" ht="55" customHeight="1">
      <c r="A478" s="2" t="inlineStr">
        <is>
          <t>기타</t>
        </is>
      </c>
      <c r="B478" s="2" t="inlineStr">
        <is>
          <t>2025년</t>
        </is>
      </c>
      <c r="C478" s="2" t="inlineStr">
        <is>
          <t>통계직</t>
        </is>
      </c>
      <c r="D478" s="2" t="inlineStr">
        <is>
          <t>[2025 국가직 9급 통계직] 국가직 9급 통계직 합격수기</t>
        </is>
      </c>
      <c r="E478" s="2" t="inlineStr">
        <is>
          <t>신민숙</t>
        </is>
      </c>
      <c r="F478" s="2" t="inlineStr"/>
      <c r="G478" s="2" t="inlineStr">
        <is>
          <t>국어를 매우 잘하는 편은 아니었지만, 꾸준히 연습했더니 점수가 점점 향상했습니다. 영어는 다른 과목에 비해 자신있던 과목이었습니다. 그래도 문법의 양이 방대해서 비비안 선생님 강의를 적극 활용했습니다. 시험에 빈출되는 파트만 설명해주셔서 시간 낭비를 최소화 할 수 있었습니다. 독해는 국어와 마찬가지로 다양한 독해 문제집과 모의고사를 꾸준히 풀어줬습니다.</t>
        </is>
      </c>
      <c r="H478" s="2" t="inlineStr">
        <is>
          <t>25년부터 국어 시험이 개편되면서 외워야 하는 양이 대폭 감소했습니다. 그래서 저는 문법 위주로만 강의를 들었어요. 독해나 논리는 시중에 파는 다양한 문제집와 모의고사를 적극 활용했습니다. 최대한 매일매일 독해연습을 하려고 노력했습니다. 국어를 매우 잘하는 편은 아니었지만, 꾸준히 연습했더니 점수가 점점 향상했습니다.</t>
        </is>
      </c>
      <c r="I478" s="2" t="inlineStr">
        <is>
          <t>https://gosi.hackers.com/html/mmove.htm?id=exam_passnote_new&amp;m=view&amp;idx=40469&amp;searchlist=&amp;search_opt=&amp;search_txt=&amp;cate=&amp;page=39</t>
        </is>
      </c>
    </row>
    <row r="479" ht="55" customHeight="1">
      <c r="A479" s="3" t="inlineStr">
        <is>
          <t>기타</t>
        </is>
      </c>
      <c r="B479" s="3" t="inlineStr">
        <is>
          <t>2023년</t>
        </is>
      </c>
      <c r="C479" s="3" t="inlineStr">
        <is>
          <t>수사직</t>
        </is>
      </c>
      <c r="D479" s="3" t="inlineStr">
        <is>
          <t>[2023 군무원 7급 수사직] 군무원 합격 수기 (1)</t>
        </is>
      </c>
      <c r="E479" s="3" t="inlineStr">
        <is>
          <t>신민숙</t>
        </is>
      </c>
      <c r="F479" s="3" t="inlineStr"/>
      <c r="G479" s="3" t="inlineStr">
        <is>
          <t>군무원 수사직은 보통 경찰이나 검찰 등과 병행하시는 경우가 많은데 저는 군무원 수사직만을 준비했습니다 악명 높은(?) 군무원 국어 때문에 초시에서 떨어지고 재시에서 붙은 경우입니다 국어는 한국 사람이라고 하기 민망할 정도의 수준이었던 것 같습니다 수사직은 국어와 형법, 형사소송법, 행정법 총 네 과목을 보는데 법 과목도 법 전공이 아니기 때문에 제로 베이스에서 시작했습니다 아무래도 많은 분들이 그러시겠지만 고용 불안정에 대한 불안감 때문에 군무원에 도전하게 되었습니다 아무런 베이스 없이 수사직에 도전하게 된 것은 직관적으로 가장 끌리는 직렬이었기 때문에... 정말 겁 없이(?) 생각 없이(?) 도전하게 되었습니다 끌리는 직렬이었어서인지 전공 과목을 어려웠지만 재밌게 공부할 수 있었습니다</t>
        </is>
      </c>
      <c r="H479" s="3" t="inlineStr">
        <is>
          <t>군무원 수사직은 보통 경찰이나 검찰 등과 병행하시는 경우가 많은데 저는 군무원 수사직만을 준비했습니다 악명 높은(?) 군무원 국어 때문에 초시에서 떨어지고 재시에서 붙은 경우입니다   1. 기본 베이스 국어는 한국 사람이라고 하기 민망할 정도의 수준이었던 것 같습니다 수사직은 국어와 형법, 형사소송법, 행정법 총 네 과목을 보는데 법 과목도 법 전공이 아니기 때문에 제로 베이스에서 시작했습니다   2. 군무원 도전 계기 아무래도 많은 분들이 그러시겠지만 고용 불안정에 대한 불안감 때문에 군무원에 도전하게 되었습니다 아무런 베이스 없이 수사직에 도전하게 된 것은 직관적으로 가장 끌리는 직렬이었기 때문에... 정말 겁 없이(?) 생각 없이(?) 도전하게 되었습니다 끌리는 직렬이었어서인지 전공 과목을 어려웠지만 재밌게 공부할 수 있었습니다   3. 하루 루틴 공부 – 밥 – 공부 – 밥 – 잠 이런 식의 공부하는 기계 같은 수험 생활을 했습니다 초시 때는 쉬는 날 없이 공부했고 재시 때는 완전히 쉬는 날은 없었지만 반차(?)를 쓰는 날은 있었습니다. 지금 와서 생각해 보면 일주일에 한 번 정도는 쉬는 날을 정해서 편하게 쉬는 것이 공부를 더 효율적으로 할 수 있을</t>
        </is>
      </c>
      <c r="I479" s="3" t="inlineStr">
        <is>
          <t>https://gosi.hackers.com/html/mmove.htm?id=exam_passnote_new&amp;m=view&amp;idx=36336&amp;searchlist=&amp;search_opt=&amp;search_txt=&amp;cate=&amp;page=100</t>
        </is>
      </c>
    </row>
  </sheetData>
  <autoFilter ref="A1:I4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2026-06-09T02:00:43Z</dcterms:created>
  <dcterms:modified xmlns:dcterms="http://purl.org/dc/terms/" xmlns:xsi="http://www.w3.org/2001/XMLSchema-instance" xsi:type="dcterms:W3CDTF">2026-06-09T02:00:44Z</dcterms:modified>
</cp:coreProperties>
</file>