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我的雲端硬碟\NTPU\KuWorkSpace\UnmannedTaxi\SimulationData\"/>
    </mc:Choice>
  </mc:AlternateContent>
  <xr:revisionPtr revIDLastSave="0" documentId="13_ncr:1_{1DA07DAA-2D72-4D76-A487-B1AF0FDD8B2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公式" sheetId="1" r:id="rId1"/>
    <sheet name="sheet1" sheetId="2" r:id="rId2"/>
    <sheet name="驗證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J15" i="3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</calcChain>
</file>

<file path=xl/sharedStrings.xml><?xml version="1.0" encoding="utf-8"?>
<sst xmlns="http://schemas.openxmlformats.org/spreadsheetml/2006/main" count="8" uniqueCount="6">
  <si>
    <t>x</t>
    <phoneticPr fontId="1" type="noConversion"/>
  </si>
  <si>
    <t>y</t>
    <phoneticPr fontId="1" type="noConversion"/>
  </si>
  <si>
    <t>nodeID</t>
    <phoneticPr fontId="1" type="noConversion"/>
  </si>
  <si>
    <t>node1</t>
    <phoneticPr fontId="1" type="noConversion"/>
  </si>
  <si>
    <t>node2</t>
    <phoneticPr fontId="1" type="noConversion"/>
  </si>
  <si>
    <t>distance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</si>
</sst>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_ 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0"/>
      <name val="Inheri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0" fontId="2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0"/>
  <sheetViews>
    <sheetView zoomScale="205" zoomScaleNormal="205" workbookViewId="0">
      <selection activeCell="B9" sqref="B9"/>
    </sheetView>
  </sheetViews>
  <sheetFormatPr defaultRowHeight="15"/>
  <sheetData>
    <row r="1" spans="1:3">
      <c r="A1" s="1">
        <f ca="1">RAND()*10</f>
        <v>1.8378697147717193</v>
      </c>
      <c r="B1" s="1">
        <f ca="1">RAND()*10</f>
        <v>6.8661258662978053</v>
      </c>
      <c r="C1" s="8" t="b">
        <f ca="1">IF(RAND() &gt; 0.2, TRUE, FALSE)</f>
        <v>1</v>
      </c>
    </row>
    <row r="2" spans="1:3">
      <c r="A2" s="1">
        <f t="shared" ref="A2:B65" ca="1" si="0">RAND()*10</f>
        <v>3.0095579189342292</v>
      </c>
      <c r="B2" s="1">
        <f t="shared" ca="1" si="0"/>
        <v>6.4078893125733547</v>
      </c>
      <c r="C2" s="8" t="b">
        <f t="shared" ref="C2:C65" ca="1" si="1">IF(RAND() &gt; 0.2, TRUE, FALSE)</f>
        <v>1</v>
      </c>
    </row>
    <row r="3" spans="1:3">
      <c r="A3" s="1">
        <f t="shared" ca="1" si="0"/>
        <v>8.7948721056943775</v>
      </c>
      <c r="B3" s="1">
        <f t="shared" ca="1" si="0"/>
        <v>1.8863464527077378</v>
      </c>
      <c r="C3" s="8" t="b">
        <f t="shared" ca="1" si="1"/>
        <v>1</v>
      </c>
    </row>
    <row r="4" spans="1:3">
      <c r="A4" s="1">
        <f t="shared" ca="1" si="0"/>
        <v>1.3010410282497187</v>
      </c>
      <c r="B4" s="1">
        <f t="shared" ca="1" si="0"/>
        <v>6.046354274071037</v>
      </c>
      <c r="C4" s="8" t="b">
        <f t="shared" ca="1" si="1"/>
        <v>0</v>
      </c>
    </row>
    <row r="5" spans="1:3">
      <c r="A5" s="1">
        <f t="shared" ca="1" si="0"/>
        <v>4.483991939643813</v>
      </c>
      <c r="B5" s="1">
        <f t="shared" ca="1" si="0"/>
        <v>3.803912962132352</v>
      </c>
      <c r="C5" s="8" t="b">
        <f t="shared" ca="1" si="1"/>
        <v>0</v>
      </c>
    </row>
    <row r="6" spans="1:3">
      <c r="A6" s="1">
        <f t="shared" ca="1" si="0"/>
        <v>4.2003380025033437</v>
      </c>
      <c r="B6" s="1">
        <f t="shared" ca="1" si="0"/>
        <v>5.4571356274365099</v>
      </c>
      <c r="C6" s="8" t="b">
        <f t="shared" ca="1" si="1"/>
        <v>1</v>
      </c>
    </row>
    <row r="7" spans="1:3">
      <c r="A7" s="1">
        <f t="shared" ca="1" si="0"/>
        <v>4.986874802001255</v>
      </c>
      <c r="B7" s="1">
        <f t="shared" ca="1" si="0"/>
        <v>9.1573097432506003</v>
      </c>
      <c r="C7" s="8" t="b">
        <f t="shared" ca="1" si="1"/>
        <v>0</v>
      </c>
    </row>
    <row r="8" spans="1:3">
      <c r="A8" s="1">
        <f t="shared" ca="1" si="0"/>
        <v>9.3256567781628981</v>
      </c>
      <c r="B8" s="1">
        <f t="shared" ca="1" si="0"/>
        <v>9.9057060116729776</v>
      </c>
      <c r="C8" s="8" t="b">
        <f t="shared" ca="1" si="1"/>
        <v>0</v>
      </c>
    </row>
    <row r="9" spans="1:3">
      <c r="A9" s="1">
        <f t="shared" ca="1" si="0"/>
        <v>1.803843414608215</v>
      </c>
      <c r="B9" s="1">
        <f t="shared" ca="1" si="0"/>
        <v>4.0454265702312533</v>
      </c>
      <c r="C9" s="8" t="b">
        <f t="shared" ca="1" si="1"/>
        <v>1</v>
      </c>
    </row>
    <row r="10" spans="1:3">
      <c r="A10" s="1">
        <f t="shared" ca="1" si="0"/>
        <v>4.2621769009637678</v>
      </c>
      <c r="B10" s="1">
        <f t="shared" ca="1" si="0"/>
        <v>5.4016201710837617</v>
      </c>
      <c r="C10" s="8" t="b">
        <f t="shared" ca="1" si="1"/>
        <v>1</v>
      </c>
    </row>
    <row r="11" spans="1:3">
      <c r="A11" s="1">
        <f t="shared" ca="1" si="0"/>
        <v>1.2249860496057774</v>
      </c>
      <c r="B11" s="1">
        <f t="shared" ca="1" si="0"/>
        <v>7.646719962162706</v>
      </c>
      <c r="C11" s="8" t="b">
        <f t="shared" ca="1" si="1"/>
        <v>1</v>
      </c>
    </row>
    <row r="12" spans="1:3">
      <c r="A12" s="1">
        <f t="shared" ca="1" si="0"/>
        <v>8.9203416367881481</v>
      </c>
      <c r="B12" s="1">
        <f t="shared" ca="1" si="0"/>
        <v>8.5677130721432597</v>
      </c>
      <c r="C12" s="8" t="b">
        <f t="shared" ca="1" si="1"/>
        <v>1</v>
      </c>
    </row>
    <row r="13" spans="1:3">
      <c r="A13" s="1">
        <f t="shared" ca="1" si="0"/>
        <v>1.6020000740047535</v>
      </c>
      <c r="B13" s="1">
        <f t="shared" ca="1" si="0"/>
        <v>6.3525557605729439</v>
      </c>
      <c r="C13" s="8" t="b">
        <f t="shared" ca="1" si="1"/>
        <v>1</v>
      </c>
    </row>
    <row r="14" spans="1:3">
      <c r="A14" s="1">
        <f t="shared" ca="1" si="0"/>
        <v>6.4710151585235751</v>
      </c>
      <c r="B14" s="1">
        <f t="shared" ca="1" si="0"/>
        <v>7.3022704711516528</v>
      </c>
      <c r="C14" s="8" t="b">
        <f t="shared" ca="1" si="1"/>
        <v>1</v>
      </c>
    </row>
    <row r="15" spans="1:3">
      <c r="A15" s="1">
        <f t="shared" ca="1" si="0"/>
        <v>7.1050507208223843</v>
      </c>
      <c r="B15" s="1">
        <f t="shared" ca="1" si="0"/>
        <v>6.218295477304439</v>
      </c>
      <c r="C15" s="8" t="b">
        <f t="shared" ca="1" si="1"/>
        <v>1</v>
      </c>
    </row>
    <row r="16" spans="1:3">
      <c r="A16" s="1">
        <f t="shared" ca="1" si="0"/>
        <v>0.49991593084334096</v>
      </c>
      <c r="B16" s="1">
        <f t="shared" ca="1" si="0"/>
        <v>4.7236116093905682</v>
      </c>
      <c r="C16" s="8" t="b">
        <f t="shared" ca="1" si="1"/>
        <v>1</v>
      </c>
    </row>
    <row r="17" spans="1:3">
      <c r="A17" s="1">
        <f t="shared" ca="1" si="0"/>
        <v>0.24118659413057908</v>
      </c>
      <c r="B17" s="1">
        <f t="shared" ca="1" si="0"/>
        <v>4.3463215782470952</v>
      </c>
      <c r="C17" s="8" t="b">
        <f t="shared" ca="1" si="1"/>
        <v>1</v>
      </c>
    </row>
    <row r="18" spans="1:3">
      <c r="A18" s="1">
        <f t="shared" ca="1" si="0"/>
        <v>0.28562991585691533</v>
      </c>
      <c r="B18" s="1">
        <f t="shared" ca="1" si="0"/>
        <v>0.97150361284316533</v>
      </c>
      <c r="C18" s="8" t="b">
        <f t="shared" ca="1" si="1"/>
        <v>1</v>
      </c>
    </row>
    <row r="19" spans="1:3">
      <c r="A19" s="1">
        <f t="shared" ca="1" si="0"/>
        <v>2.9498555003833626</v>
      </c>
      <c r="B19" s="1">
        <f t="shared" ca="1" si="0"/>
        <v>8.0122526848549231</v>
      </c>
      <c r="C19" s="8" t="b">
        <f t="shared" ca="1" si="1"/>
        <v>1</v>
      </c>
    </row>
    <row r="20" spans="1:3">
      <c r="A20" s="1">
        <f t="shared" ca="1" si="0"/>
        <v>8.904899492546507</v>
      </c>
      <c r="B20" s="1">
        <f t="shared" ca="1" si="0"/>
        <v>6.6751036354855913</v>
      </c>
      <c r="C20" s="8" t="b">
        <f t="shared" ca="1" si="1"/>
        <v>1</v>
      </c>
    </row>
    <row r="21" spans="1:3">
      <c r="A21" s="1">
        <f t="shared" ca="1" si="0"/>
        <v>3.4227287182315456</v>
      </c>
      <c r="B21" s="1">
        <f t="shared" ca="1" si="0"/>
        <v>3.9671377794971372</v>
      </c>
      <c r="C21" s="8" t="b">
        <f t="shared" ca="1" si="1"/>
        <v>1</v>
      </c>
    </row>
    <row r="22" spans="1:3">
      <c r="A22" s="1">
        <f t="shared" ca="1" si="0"/>
        <v>6.8665653860210574</v>
      </c>
      <c r="B22" s="1">
        <f t="shared" ca="1" si="0"/>
        <v>3.4007504435006899</v>
      </c>
      <c r="C22" s="8" t="b">
        <f t="shared" ca="1" si="1"/>
        <v>1</v>
      </c>
    </row>
    <row r="23" spans="1:3">
      <c r="A23" s="1">
        <f t="shared" ca="1" si="0"/>
        <v>1.0174692984745104</v>
      </c>
      <c r="B23" s="1">
        <f t="shared" ca="1" si="0"/>
        <v>4.9696199164108235</v>
      </c>
      <c r="C23" s="8" t="b">
        <f t="shared" ca="1" si="1"/>
        <v>1</v>
      </c>
    </row>
    <row r="24" spans="1:3">
      <c r="A24" s="1">
        <f t="shared" ca="1" si="0"/>
        <v>1.4553600231116515</v>
      </c>
      <c r="B24" s="1">
        <f t="shared" ca="1" si="0"/>
        <v>8.3494916301164608</v>
      </c>
      <c r="C24" s="8" t="b">
        <f t="shared" ca="1" si="1"/>
        <v>0</v>
      </c>
    </row>
    <row r="25" spans="1:3">
      <c r="A25" s="1">
        <f t="shared" ca="1" si="0"/>
        <v>5.2022153152617641</v>
      </c>
      <c r="B25" s="1">
        <f t="shared" ca="1" si="0"/>
        <v>2.6786233417705816</v>
      </c>
      <c r="C25" s="8" t="b">
        <f t="shared" ca="1" si="1"/>
        <v>1</v>
      </c>
    </row>
    <row r="26" spans="1:3">
      <c r="A26" s="1">
        <f t="shared" ca="1" si="0"/>
        <v>7.7617179835414145</v>
      </c>
      <c r="B26" s="1">
        <f t="shared" ca="1" si="0"/>
        <v>1.1590352733178799</v>
      </c>
      <c r="C26" s="8" t="b">
        <f t="shared" ca="1" si="1"/>
        <v>1</v>
      </c>
    </row>
    <row r="27" spans="1:3">
      <c r="A27" s="1">
        <f t="shared" ca="1" si="0"/>
        <v>4.9226625212195465</v>
      </c>
      <c r="B27" s="1">
        <f t="shared" ca="1" si="0"/>
        <v>4.4911498807087629</v>
      </c>
      <c r="C27" s="8" t="b">
        <f t="shared" ca="1" si="1"/>
        <v>1</v>
      </c>
    </row>
    <row r="28" spans="1:3">
      <c r="A28" s="1">
        <f t="shared" ca="1" si="0"/>
        <v>0.80198240022180567</v>
      </c>
      <c r="B28" s="1">
        <f t="shared" ca="1" si="0"/>
        <v>4.9365339414359557</v>
      </c>
      <c r="C28" s="8" t="b">
        <f t="shared" ca="1" si="1"/>
        <v>1</v>
      </c>
    </row>
    <row r="29" spans="1:3">
      <c r="A29" s="1">
        <f t="shared" ca="1" si="0"/>
        <v>7.2894520389635842</v>
      </c>
      <c r="B29" s="1">
        <f t="shared" ca="1" si="0"/>
        <v>8.0191575758991345</v>
      </c>
      <c r="C29" s="8" t="b">
        <f t="shared" ca="1" si="1"/>
        <v>1</v>
      </c>
    </row>
    <row r="30" spans="1:3">
      <c r="A30" s="1">
        <f t="shared" ca="1" si="0"/>
        <v>5.3798004786144746</v>
      </c>
      <c r="B30" s="1">
        <f t="shared" ca="1" si="0"/>
        <v>2.4676483144959804</v>
      </c>
      <c r="C30" s="8" t="b">
        <f t="shared" ca="1" si="1"/>
        <v>1</v>
      </c>
    </row>
    <row r="31" spans="1:3">
      <c r="A31" s="1">
        <f t="shared" ca="1" si="0"/>
        <v>9.9006547657578441</v>
      </c>
      <c r="B31" s="1">
        <f t="shared" ca="1" si="0"/>
        <v>2.4791850020078456</v>
      </c>
      <c r="C31" s="8" t="b">
        <f t="shared" ca="1" si="1"/>
        <v>1</v>
      </c>
    </row>
    <row r="32" spans="1:3">
      <c r="A32" s="1">
        <f t="shared" ca="1" si="0"/>
        <v>9.3790010261885204</v>
      </c>
      <c r="B32" s="1">
        <f t="shared" ca="1" si="0"/>
        <v>6.2993834802016337</v>
      </c>
      <c r="C32" s="8" t="b">
        <f t="shared" ca="1" si="1"/>
        <v>0</v>
      </c>
    </row>
    <row r="33" spans="1:3">
      <c r="A33" s="1">
        <f t="shared" ca="1" si="0"/>
        <v>3.4733344885651194</v>
      </c>
      <c r="B33" s="1">
        <f t="shared" ca="1" si="0"/>
        <v>4.6303119146385132</v>
      </c>
      <c r="C33" s="8" t="b">
        <f t="shared" ca="1" si="1"/>
        <v>1</v>
      </c>
    </row>
    <row r="34" spans="1:3">
      <c r="A34" s="1">
        <f t="shared" ca="1" si="0"/>
        <v>2.5913864667949147</v>
      </c>
      <c r="B34" s="1">
        <f t="shared" ca="1" si="0"/>
        <v>7.882238196219272</v>
      </c>
      <c r="C34" s="8" t="b">
        <f t="shared" ca="1" si="1"/>
        <v>0</v>
      </c>
    </row>
    <row r="35" spans="1:3">
      <c r="A35" s="1">
        <f t="shared" ca="1" si="0"/>
        <v>9.0593100066874062</v>
      </c>
      <c r="B35" s="1">
        <f t="shared" ca="1" si="0"/>
        <v>7.3475545812312806</v>
      </c>
      <c r="C35" s="8" t="b">
        <f t="shared" ca="1" si="1"/>
        <v>1</v>
      </c>
    </row>
    <row r="36" spans="1:3">
      <c r="A36" s="1">
        <f t="shared" ca="1" si="0"/>
        <v>1.4307912152301261</v>
      </c>
      <c r="B36" s="1">
        <f t="shared" ca="1" si="0"/>
        <v>6.8237768437441337</v>
      </c>
      <c r="C36" s="8" t="b">
        <f t="shared" ca="1" si="1"/>
        <v>1</v>
      </c>
    </row>
    <row r="37" spans="1:3">
      <c r="A37" s="1">
        <f t="shared" ca="1" si="0"/>
        <v>0.66673570036758667</v>
      </c>
      <c r="B37" s="1">
        <f t="shared" ca="1" si="0"/>
        <v>9.3101515494407394</v>
      </c>
      <c r="C37" s="8" t="b">
        <f t="shared" ca="1" si="1"/>
        <v>1</v>
      </c>
    </row>
    <row r="38" spans="1:3">
      <c r="A38" s="1">
        <f t="shared" ca="1" si="0"/>
        <v>1.6407664108246578</v>
      </c>
      <c r="B38" s="1">
        <f t="shared" ca="1" si="0"/>
        <v>7.429423798116547</v>
      </c>
      <c r="C38" s="8" t="b">
        <f t="shared" ca="1" si="1"/>
        <v>0</v>
      </c>
    </row>
    <row r="39" spans="1:3">
      <c r="A39" s="1">
        <f t="shared" ca="1" si="0"/>
        <v>9.5467091545590073</v>
      </c>
      <c r="B39" s="1">
        <f t="shared" ca="1" si="0"/>
        <v>8.7625684616485326</v>
      </c>
      <c r="C39" s="8" t="b">
        <f t="shared" ca="1" si="1"/>
        <v>1</v>
      </c>
    </row>
    <row r="40" spans="1:3">
      <c r="A40" s="1">
        <f t="shared" ca="1" si="0"/>
        <v>5.4088995389895533</v>
      </c>
      <c r="B40" s="1">
        <f t="shared" ca="1" si="0"/>
        <v>0.22970060083697952</v>
      </c>
      <c r="C40" s="8" t="b">
        <f t="shared" ca="1" si="1"/>
        <v>1</v>
      </c>
    </row>
    <row r="41" spans="1:3">
      <c r="A41" s="1">
        <f t="shared" ca="1" si="0"/>
        <v>0.46157917643085855</v>
      </c>
      <c r="B41" s="1">
        <f t="shared" ca="1" si="0"/>
        <v>9.2389397761704242</v>
      </c>
      <c r="C41" s="8" t="b">
        <f t="shared" ca="1" si="1"/>
        <v>0</v>
      </c>
    </row>
    <row r="42" spans="1:3">
      <c r="A42" s="1">
        <f t="shared" ca="1" si="0"/>
        <v>8.6522840776707906</v>
      </c>
      <c r="B42" s="1">
        <f t="shared" ca="1" si="0"/>
        <v>3.9083605833100874</v>
      </c>
      <c r="C42" s="8" t="b">
        <f t="shared" ca="1" si="1"/>
        <v>1</v>
      </c>
    </row>
    <row r="43" spans="1:3">
      <c r="A43" s="1">
        <f t="shared" ca="1" si="0"/>
        <v>9.3297404897744141</v>
      </c>
      <c r="B43" s="1">
        <f t="shared" ca="1" si="0"/>
        <v>8.0443006253346905</v>
      </c>
      <c r="C43" s="8" t="b">
        <f t="shared" ca="1" si="1"/>
        <v>1</v>
      </c>
    </row>
    <row r="44" spans="1:3">
      <c r="A44" s="1">
        <f t="shared" ca="1" si="0"/>
        <v>1.2044272873862871</v>
      </c>
      <c r="B44" s="1">
        <f t="shared" ca="1" si="0"/>
        <v>3.5259094158889615</v>
      </c>
      <c r="C44" s="8" t="b">
        <f t="shared" ca="1" si="1"/>
        <v>0</v>
      </c>
    </row>
    <row r="45" spans="1:3">
      <c r="A45" s="1">
        <f t="shared" ca="1" si="0"/>
        <v>6.3917411302791187</v>
      </c>
      <c r="B45" s="1">
        <f t="shared" ca="1" si="0"/>
        <v>0.17836459525357728</v>
      </c>
      <c r="C45" s="8" t="b">
        <f t="shared" ca="1" si="1"/>
        <v>1</v>
      </c>
    </row>
    <row r="46" spans="1:3">
      <c r="A46" s="1">
        <f t="shared" ca="1" si="0"/>
        <v>3.9751084473241241</v>
      </c>
      <c r="B46" s="1">
        <f t="shared" ca="1" si="0"/>
        <v>6.4635025493162148</v>
      </c>
      <c r="C46" s="8" t="b">
        <f t="shared" ca="1" si="1"/>
        <v>1</v>
      </c>
    </row>
    <row r="47" spans="1:3">
      <c r="A47" s="1">
        <f t="shared" ca="1" si="0"/>
        <v>4.573403330697924</v>
      </c>
      <c r="B47" s="1">
        <f t="shared" ca="1" si="0"/>
        <v>2.4756606825050809</v>
      </c>
      <c r="C47" s="8" t="b">
        <f t="shared" ca="1" si="1"/>
        <v>0</v>
      </c>
    </row>
    <row r="48" spans="1:3">
      <c r="A48" s="1">
        <f t="shared" ca="1" si="0"/>
        <v>4.7646862322144488</v>
      </c>
      <c r="B48" s="1">
        <f t="shared" ca="1" si="0"/>
        <v>5.6294328362487516</v>
      </c>
      <c r="C48" s="8" t="b">
        <f t="shared" ca="1" si="1"/>
        <v>0</v>
      </c>
    </row>
    <row r="49" spans="1:3">
      <c r="A49" s="1">
        <f t="shared" ca="1" si="0"/>
        <v>0.10608546195404078</v>
      </c>
      <c r="B49" s="1">
        <f t="shared" ca="1" si="0"/>
        <v>7.3494610266004372</v>
      </c>
      <c r="C49" s="8" t="b">
        <f t="shared" ca="1" si="1"/>
        <v>1</v>
      </c>
    </row>
    <row r="50" spans="1:3">
      <c r="A50" s="1">
        <f t="shared" ca="1" si="0"/>
        <v>7.8091560727234572</v>
      </c>
      <c r="B50" s="1">
        <f t="shared" ca="1" si="0"/>
        <v>3.9492825294386522</v>
      </c>
      <c r="C50" s="8" t="b">
        <f t="shared" ca="1" si="1"/>
        <v>0</v>
      </c>
    </row>
    <row r="51" spans="1:3">
      <c r="A51" s="1">
        <f t="shared" ca="1" si="0"/>
        <v>4.321214935838217</v>
      </c>
      <c r="B51" s="1">
        <f t="shared" ca="1" si="0"/>
        <v>0.4623075528501408</v>
      </c>
      <c r="C51" s="8" t="b">
        <f t="shared" ca="1" si="1"/>
        <v>1</v>
      </c>
    </row>
    <row r="52" spans="1:3">
      <c r="A52" s="1">
        <f t="shared" ca="1" si="0"/>
        <v>7.6645800913062452</v>
      </c>
      <c r="B52" s="1">
        <f t="shared" ca="1" si="0"/>
        <v>6.4525686148426011</v>
      </c>
      <c r="C52" s="8" t="b">
        <f t="shared" ca="1" si="1"/>
        <v>1</v>
      </c>
    </row>
    <row r="53" spans="1:3">
      <c r="A53" s="1">
        <f t="shared" ca="1" si="0"/>
        <v>0.44998392654833075</v>
      </c>
      <c r="B53" s="1">
        <f t="shared" ca="1" si="0"/>
        <v>8.5119989701802208</v>
      </c>
      <c r="C53" s="8" t="b">
        <f t="shared" ca="1" si="1"/>
        <v>0</v>
      </c>
    </row>
    <row r="54" spans="1:3">
      <c r="A54" s="1">
        <f t="shared" ca="1" si="0"/>
        <v>5.8078321283764724</v>
      </c>
      <c r="B54" s="1">
        <f t="shared" ca="1" si="0"/>
        <v>1.7390130880947696</v>
      </c>
      <c r="C54" s="8" t="b">
        <f t="shared" ca="1" si="1"/>
        <v>1</v>
      </c>
    </row>
    <row r="55" spans="1:3">
      <c r="A55" s="1">
        <f t="shared" ca="1" si="0"/>
        <v>7.8841516749815721</v>
      </c>
      <c r="B55" s="1">
        <f t="shared" ca="1" si="0"/>
        <v>7.4917953350681028</v>
      </c>
      <c r="C55" s="8" t="b">
        <f t="shared" ca="1" si="1"/>
        <v>1</v>
      </c>
    </row>
    <row r="56" spans="1:3">
      <c r="A56" s="1">
        <f t="shared" ca="1" si="0"/>
        <v>4.2729698959937403</v>
      </c>
      <c r="B56" s="1">
        <f t="shared" ca="1" si="0"/>
        <v>3.4232421690358428</v>
      </c>
      <c r="C56" s="8" t="b">
        <f t="shared" ca="1" si="1"/>
        <v>0</v>
      </c>
    </row>
    <row r="57" spans="1:3">
      <c r="A57" s="1">
        <f t="shared" ca="1" si="0"/>
        <v>5.9686935507401433</v>
      </c>
      <c r="B57" s="1">
        <f t="shared" ca="1" si="0"/>
        <v>2.7299734192025382</v>
      </c>
      <c r="C57" s="8" t="b">
        <f t="shared" ca="1" si="1"/>
        <v>1</v>
      </c>
    </row>
    <row r="58" spans="1:3">
      <c r="A58" s="1">
        <f t="shared" ca="1" si="0"/>
        <v>7.2811679832279772</v>
      </c>
      <c r="B58" s="1">
        <f t="shared" ca="1" si="0"/>
        <v>7.6967711601106403</v>
      </c>
      <c r="C58" s="8" t="b">
        <f t="shared" ca="1" si="1"/>
        <v>1</v>
      </c>
    </row>
    <row r="59" spans="1:3">
      <c r="A59" s="1">
        <f t="shared" ca="1" si="0"/>
        <v>8.1833848746494713</v>
      </c>
      <c r="B59" s="1">
        <f t="shared" ca="1" si="0"/>
        <v>0.93389470294708898</v>
      </c>
      <c r="C59" s="8" t="b">
        <f t="shared" ca="1" si="1"/>
        <v>1</v>
      </c>
    </row>
    <row r="60" spans="1:3">
      <c r="A60" s="1">
        <f t="shared" ca="1" si="0"/>
        <v>8.3625105917804383</v>
      </c>
      <c r="B60" s="1">
        <f t="shared" ca="1" si="0"/>
        <v>3.5284008606269213</v>
      </c>
      <c r="C60" s="8" t="b">
        <f t="shared" ca="1" si="1"/>
        <v>1</v>
      </c>
    </row>
    <row r="61" spans="1:3">
      <c r="A61" s="1">
        <f t="shared" ca="1" si="0"/>
        <v>2.3559341258238966</v>
      </c>
      <c r="B61" s="1">
        <f t="shared" ca="1" si="0"/>
        <v>4.8717753459119333</v>
      </c>
      <c r="C61" s="8" t="b">
        <f t="shared" ca="1" si="1"/>
        <v>1</v>
      </c>
    </row>
    <row r="62" spans="1:3">
      <c r="A62" s="1">
        <f t="shared" ca="1" si="0"/>
        <v>7.1128241222984867</v>
      </c>
      <c r="B62" s="1">
        <f t="shared" ca="1" si="0"/>
        <v>7.9669882171758886</v>
      </c>
      <c r="C62" s="8" t="b">
        <f t="shared" ca="1" si="1"/>
        <v>1</v>
      </c>
    </row>
    <row r="63" spans="1:3">
      <c r="A63" s="1">
        <f t="shared" ca="1" si="0"/>
        <v>9.0190682046310329</v>
      </c>
      <c r="B63" s="1">
        <f t="shared" ca="1" si="0"/>
        <v>4.3469468695387006</v>
      </c>
      <c r="C63" s="8" t="b">
        <f t="shared" ca="1" si="1"/>
        <v>0</v>
      </c>
    </row>
    <row r="64" spans="1:3">
      <c r="A64" s="1">
        <f t="shared" ca="1" si="0"/>
        <v>7.7804730067141374</v>
      </c>
      <c r="B64" s="1">
        <f t="shared" ca="1" si="0"/>
        <v>8.7518346544309633</v>
      </c>
      <c r="C64" s="8" t="b">
        <f t="shared" ca="1" si="1"/>
        <v>0</v>
      </c>
    </row>
    <row r="65" spans="1:3">
      <c r="A65" s="1">
        <f t="shared" ca="1" si="0"/>
        <v>5.813634952129771</v>
      </c>
      <c r="B65" s="1">
        <f t="shared" ca="1" si="0"/>
        <v>2.8007079372899426</v>
      </c>
      <c r="C65" s="8" t="b">
        <f t="shared" ca="1" si="1"/>
        <v>1</v>
      </c>
    </row>
    <row r="66" spans="1:3">
      <c r="A66" s="1">
        <f t="shared" ref="A66:B129" ca="1" si="2">RAND()*10</f>
        <v>0.86365722822786428</v>
      </c>
      <c r="B66" s="1">
        <f t="shared" ca="1" si="2"/>
        <v>9.3511274413799157</v>
      </c>
      <c r="C66" s="8" t="b">
        <f t="shared" ref="C66:C129" ca="1" si="3">IF(RAND() &gt; 0.2, TRUE, FALSE)</f>
        <v>1</v>
      </c>
    </row>
    <row r="67" spans="1:3">
      <c r="A67" s="1">
        <f t="shared" ca="1" si="2"/>
        <v>1.5267441068748455</v>
      </c>
      <c r="B67" s="1">
        <f t="shared" ca="1" si="2"/>
        <v>6.7268646420337905</v>
      </c>
      <c r="C67" s="8" t="b">
        <f t="shared" ca="1" si="3"/>
        <v>1</v>
      </c>
    </row>
    <row r="68" spans="1:3">
      <c r="A68" s="1">
        <f t="shared" ca="1" si="2"/>
        <v>4.4770646087416788</v>
      </c>
      <c r="B68" s="1">
        <f t="shared" ca="1" si="2"/>
        <v>5.976444890047242</v>
      </c>
      <c r="C68" s="8" t="b">
        <f t="shared" ca="1" si="3"/>
        <v>1</v>
      </c>
    </row>
    <row r="69" spans="1:3">
      <c r="A69" s="1">
        <f t="shared" ca="1" si="2"/>
        <v>4.8105124887537603</v>
      </c>
      <c r="B69" s="1">
        <f t="shared" ca="1" si="2"/>
        <v>8.5098325882859349</v>
      </c>
      <c r="C69" s="8" t="b">
        <f t="shared" ca="1" si="3"/>
        <v>0</v>
      </c>
    </row>
    <row r="70" spans="1:3">
      <c r="A70" s="1">
        <f t="shared" ca="1" si="2"/>
        <v>0.84978767190174054</v>
      </c>
      <c r="B70" s="1">
        <f t="shared" ca="1" si="2"/>
        <v>1.094061896017654</v>
      </c>
      <c r="C70" s="8" t="b">
        <f t="shared" ca="1" si="3"/>
        <v>1</v>
      </c>
    </row>
    <row r="71" spans="1:3">
      <c r="A71" s="1">
        <f t="shared" ca="1" si="2"/>
        <v>7.6432791815812369</v>
      </c>
      <c r="B71" s="1">
        <f t="shared" ca="1" si="2"/>
        <v>4.3194847724188499</v>
      </c>
      <c r="C71" s="8" t="b">
        <f t="shared" ca="1" si="3"/>
        <v>1</v>
      </c>
    </row>
    <row r="72" spans="1:3">
      <c r="A72" s="1">
        <f t="shared" ca="1" si="2"/>
        <v>3.7575653153984332</v>
      </c>
      <c r="B72" s="1">
        <f t="shared" ca="1" si="2"/>
        <v>3.6197383128309815</v>
      </c>
      <c r="C72" s="8" t="b">
        <f t="shared" ca="1" si="3"/>
        <v>1</v>
      </c>
    </row>
    <row r="73" spans="1:3">
      <c r="A73" s="1">
        <f t="shared" ca="1" si="2"/>
        <v>6.2370317426626656</v>
      </c>
      <c r="B73" s="1">
        <f t="shared" ca="1" si="2"/>
        <v>9.4053580196860125</v>
      </c>
      <c r="C73" s="8" t="b">
        <f t="shared" ca="1" si="3"/>
        <v>1</v>
      </c>
    </row>
    <row r="74" spans="1:3">
      <c r="A74" s="1">
        <f t="shared" ca="1" si="2"/>
        <v>8.264151266805591</v>
      </c>
      <c r="B74" s="1">
        <f t="shared" ca="1" si="2"/>
        <v>3.56490639725373</v>
      </c>
      <c r="C74" s="8" t="b">
        <f t="shared" ca="1" si="3"/>
        <v>1</v>
      </c>
    </row>
    <row r="75" spans="1:3">
      <c r="A75" s="1">
        <f t="shared" ca="1" si="2"/>
        <v>6.1989486934543594</v>
      </c>
      <c r="B75" s="1">
        <f t="shared" ca="1" si="2"/>
        <v>5.3810267557111979</v>
      </c>
      <c r="C75" s="8" t="b">
        <f t="shared" ca="1" si="3"/>
        <v>1</v>
      </c>
    </row>
    <row r="76" spans="1:3">
      <c r="A76" s="1">
        <f t="shared" ca="1" si="2"/>
        <v>8.0954168225933891</v>
      </c>
      <c r="B76" s="1">
        <f t="shared" ca="1" si="2"/>
        <v>8.8044173467710838</v>
      </c>
      <c r="C76" s="8" t="b">
        <f t="shared" ca="1" si="3"/>
        <v>1</v>
      </c>
    </row>
    <row r="77" spans="1:3">
      <c r="A77" s="1">
        <f t="shared" ca="1" si="2"/>
        <v>4.1907401473014989</v>
      </c>
      <c r="B77" s="1">
        <f t="shared" ca="1" si="2"/>
        <v>7.3158687347753588</v>
      </c>
      <c r="C77" s="8" t="b">
        <f t="shared" ca="1" si="3"/>
        <v>1</v>
      </c>
    </row>
    <row r="78" spans="1:3">
      <c r="A78" s="1">
        <f t="shared" ca="1" si="2"/>
        <v>1.962498914771279</v>
      </c>
      <c r="B78" s="1">
        <f t="shared" ca="1" si="2"/>
        <v>5.3370521165597022</v>
      </c>
      <c r="C78" s="8" t="b">
        <f t="shared" ca="1" si="3"/>
        <v>1</v>
      </c>
    </row>
    <row r="79" spans="1:3">
      <c r="A79" s="1">
        <f t="shared" ca="1" si="2"/>
        <v>1.545364739008428</v>
      </c>
      <c r="B79" s="1">
        <f t="shared" ca="1" si="2"/>
        <v>2.6703959717435799</v>
      </c>
      <c r="C79" s="8" t="b">
        <f t="shared" ca="1" si="3"/>
        <v>0</v>
      </c>
    </row>
    <row r="80" spans="1:3">
      <c r="A80" s="1">
        <f t="shared" ca="1" si="2"/>
        <v>0.19331864287738476</v>
      </c>
      <c r="B80" s="1">
        <f t="shared" ca="1" si="2"/>
        <v>6.4762192122699949</v>
      </c>
      <c r="C80" s="8" t="b">
        <f t="shared" ca="1" si="3"/>
        <v>1</v>
      </c>
    </row>
    <row r="81" spans="1:3">
      <c r="A81" s="1">
        <f t="shared" ca="1" si="2"/>
        <v>4.9145190634653826</v>
      </c>
      <c r="B81" s="1">
        <f t="shared" ca="1" si="2"/>
        <v>8.9476173515516173</v>
      </c>
      <c r="C81" s="8" t="b">
        <f t="shared" ca="1" si="3"/>
        <v>1</v>
      </c>
    </row>
    <row r="82" spans="1:3">
      <c r="A82" s="1">
        <f t="shared" ca="1" si="2"/>
        <v>6.038942787947132</v>
      </c>
      <c r="B82" s="1">
        <f t="shared" ca="1" si="2"/>
        <v>2.9587876930199353</v>
      </c>
      <c r="C82" s="8" t="b">
        <f t="shared" ca="1" si="3"/>
        <v>1</v>
      </c>
    </row>
    <row r="83" spans="1:3">
      <c r="A83" s="1">
        <f t="shared" ca="1" si="2"/>
        <v>6.1136024328517022</v>
      </c>
      <c r="B83" s="1">
        <f t="shared" ca="1" si="2"/>
        <v>3.9576755876613356</v>
      </c>
      <c r="C83" s="8" t="b">
        <f t="shared" ca="1" si="3"/>
        <v>1</v>
      </c>
    </row>
    <row r="84" spans="1:3">
      <c r="A84" s="1">
        <f t="shared" ca="1" si="2"/>
        <v>3.4899467994420128</v>
      </c>
      <c r="B84" s="1">
        <f t="shared" ca="1" si="2"/>
        <v>8.5169735909862361</v>
      </c>
      <c r="C84" s="8" t="b">
        <f t="shared" ca="1" si="3"/>
        <v>1</v>
      </c>
    </row>
    <row r="85" spans="1:3">
      <c r="A85" s="1">
        <f t="shared" ca="1" si="2"/>
        <v>3.1925479457310226</v>
      </c>
      <c r="B85" s="1">
        <f t="shared" ca="1" si="2"/>
        <v>8.0163798435314533</v>
      </c>
      <c r="C85" s="8" t="b">
        <f t="shared" ca="1" si="3"/>
        <v>1</v>
      </c>
    </row>
    <row r="86" spans="1:3">
      <c r="A86" s="1">
        <f t="shared" ca="1" si="2"/>
        <v>0.63596999283089928</v>
      </c>
      <c r="B86" s="1">
        <f t="shared" ca="1" si="2"/>
        <v>5.1440041946460351</v>
      </c>
      <c r="C86" s="8" t="b">
        <f t="shared" ca="1" si="3"/>
        <v>1</v>
      </c>
    </row>
    <row r="87" spans="1:3">
      <c r="A87" s="1">
        <f t="shared" ca="1" si="2"/>
        <v>6.540559037838019</v>
      </c>
      <c r="B87" s="1">
        <f t="shared" ca="1" si="2"/>
        <v>2.6562144170417259</v>
      </c>
      <c r="C87" s="8" t="b">
        <f t="shared" ca="1" si="3"/>
        <v>1</v>
      </c>
    </row>
    <row r="88" spans="1:3">
      <c r="A88" s="1">
        <f t="shared" ca="1" si="2"/>
        <v>8.9400109649229691</v>
      </c>
      <c r="B88" s="1">
        <f t="shared" ca="1" si="2"/>
        <v>7.8396974317331409</v>
      </c>
      <c r="C88" s="8" t="b">
        <f t="shared" ca="1" si="3"/>
        <v>1</v>
      </c>
    </row>
    <row r="89" spans="1:3">
      <c r="A89" s="1">
        <f t="shared" ca="1" si="2"/>
        <v>4.9432131878720211</v>
      </c>
      <c r="B89" s="1">
        <f t="shared" ca="1" si="2"/>
        <v>4.3311798553944056</v>
      </c>
      <c r="C89" s="8" t="b">
        <f t="shared" ca="1" si="3"/>
        <v>1</v>
      </c>
    </row>
    <row r="90" spans="1:3">
      <c r="A90" s="1">
        <f t="shared" ca="1" si="2"/>
        <v>4.6366622634616981</v>
      </c>
      <c r="B90" s="1">
        <f t="shared" ca="1" si="2"/>
        <v>1.3542198002625017</v>
      </c>
      <c r="C90" s="8" t="b">
        <f t="shared" ca="1" si="3"/>
        <v>1</v>
      </c>
    </row>
    <row r="91" spans="1:3">
      <c r="A91" s="1">
        <f t="shared" ca="1" si="2"/>
        <v>0.25466117157378232</v>
      </c>
      <c r="B91" s="1">
        <f t="shared" ca="1" si="2"/>
        <v>2.0210530370103088</v>
      </c>
      <c r="C91" s="8" t="b">
        <f t="shared" ca="1" si="3"/>
        <v>1</v>
      </c>
    </row>
    <row r="92" spans="1:3">
      <c r="A92" s="1">
        <f t="shared" ca="1" si="2"/>
        <v>1.9713486052331797</v>
      </c>
      <c r="B92" s="1">
        <f t="shared" ca="1" si="2"/>
        <v>3.4932623790631401</v>
      </c>
      <c r="C92" s="8" t="b">
        <f t="shared" ca="1" si="3"/>
        <v>0</v>
      </c>
    </row>
    <row r="93" spans="1:3">
      <c r="A93" s="1">
        <f t="shared" ca="1" si="2"/>
        <v>4.0613880411594501</v>
      </c>
      <c r="B93" s="1">
        <f t="shared" ca="1" si="2"/>
        <v>5.2892745483571604</v>
      </c>
      <c r="C93" s="8" t="b">
        <f t="shared" ca="1" si="3"/>
        <v>0</v>
      </c>
    </row>
    <row r="94" spans="1:3">
      <c r="A94" s="1">
        <f t="shared" ca="1" si="2"/>
        <v>8.2055335307211781</v>
      </c>
      <c r="B94" s="1">
        <f t="shared" ca="1" si="2"/>
        <v>3.7011681082750325E-2</v>
      </c>
      <c r="C94" s="8" t="b">
        <f t="shared" ca="1" si="3"/>
        <v>1</v>
      </c>
    </row>
    <row r="95" spans="1:3">
      <c r="A95" s="1">
        <f t="shared" ca="1" si="2"/>
        <v>3.8181934973731813</v>
      </c>
      <c r="B95" s="1">
        <f t="shared" ca="1" si="2"/>
        <v>7.123991168646806</v>
      </c>
      <c r="C95" s="8" t="b">
        <f t="shared" ca="1" si="3"/>
        <v>1</v>
      </c>
    </row>
    <row r="96" spans="1:3">
      <c r="A96" s="1">
        <f t="shared" ca="1" si="2"/>
        <v>4.4026759197786811</v>
      </c>
      <c r="B96" s="1">
        <f t="shared" ca="1" si="2"/>
        <v>1.4189174317705955</v>
      </c>
      <c r="C96" s="8" t="b">
        <f t="shared" ca="1" si="3"/>
        <v>1</v>
      </c>
    </row>
    <row r="97" spans="1:3">
      <c r="A97" s="1">
        <f t="shared" ca="1" si="2"/>
        <v>4.9616931226910292</v>
      </c>
      <c r="B97" s="1">
        <f t="shared" ca="1" si="2"/>
        <v>0.40265754900806305</v>
      </c>
      <c r="C97" s="8" t="b">
        <f t="shared" ca="1" si="3"/>
        <v>1</v>
      </c>
    </row>
    <row r="98" spans="1:3">
      <c r="A98" s="1">
        <f t="shared" ca="1" si="2"/>
        <v>0.35635399783114252</v>
      </c>
      <c r="B98" s="1">
        <f t="shared" ca="1" si="2"/>
        <v>5.1478136059669719</v>
      </c>
      <c r="C98" s="8" t="b">
        <f t="shared" ca="1" si="3"/>
        <v>1</v>
      </c>
    </row>
    <row r="99" spans="1:3">
      <c r="A99" s="1">
        <f t="shared" ca="1" si="2"/>
        <v>5.4462784464156035</v>
      </c>
      <c r="B99" s="1">
        <f t="shared" ca="1" si="2"/>
        <v>2.0767160985683586</v>
      </c>
      <c r="C99" s="8" t="b">
        <f t="shared" ca="1" si="3"/>
        <v>1</v>
      </c>
    </row>
    <row r="100" spans="1:3">
      <c r="A100" s="1">
        <f t="shared" ca="1" si="2"/>
        <v>3.6361703167032475</v>
      </c>
      <c r="B100" s="1">
        <f t="shared" ca="1" si="2"/>
        <v>0.76299842787696526</v>
      </c>
      <c r="C100" s="8" t="b">
        <f t="shared" ca="1" si="3"/>
        <v>1</v>
      </c>
    </row>
    <row r="101" spans="1:3">
      <c r="A101" s="1">
        <f t="shared" ca="1" si="2"/>
        <v>1.8933182758377531</v>
      </c>
      <c r="B101" s="1">
        <f t="shared" ca="1" si="2"/>
        <v>6.8287650328559852</v>
      </c>
      <c r="C101" s="8" t="b">
        <f t="shared" ca="1" si="3"/>
        <v>0</v>
      </c>
    </row>
    <row r="102" spans="1:3">
      <c r="A102" s="1">
        <f t="shared" ca="1" si="2"/>
        <v>0.54295457313209394</v>
      </c>
      <c r="B102" s="1">
        <f t="shared" ca="1" si="2"/>
        <v>8.4260800715734447</v>
      </c>
      <c r="C102" s="8" t="b">
        <f t="shared" ca="1" si="3"/>
        <v>0</v>
      </c>
    </row>
    <row r="103" spans="1:3">
      <c r="A103" s="1">
        <f t="shared" ca="1" si="2"/>
        <v>2.3419387075333695</v>
      </c>
      <c r="B103" s="1">
        <f t="shared" ca="1" si="2"/>
        <v>7.461843047215031</v>
      </c>
      <c r="C103" s="8" t="b">
        <f t="shared" ca="1" si="3"/>
        <v>1</v>
      </c>
    </row>
    <row r="104" spans="1:3">
      <c r="A104" s="1">
        <f t="shared" ca="1" si="2"/>
        <v>2.5554722682175068E-3</v>
      </c>
      <c r="B104" s="1">
        <f t="shared" ca="1" si="2"/>
        <v>7.136458377735889</v>
      </c>
      <c r="C104" s="8" t="b">
        <f t="shared" ca="1" si="3"/>
        <v>1</v>
      </c>
    </row>
    <row r="105" spans="1:3">
      <c r="A105" s="1">
        <f t="shared" ca="1" si="2"/>
        <v>9.0997818949089861</v>
      </c>
      <c r="B105" s="1">
        <f t="shared" ca="1" si="2"/>
        <v>8.2610032899530133</v>
      </c>
      <c r="C105" s="8" t="b">
        <f t="shared" ca="1" si="3"/>
        <v>1</v>
      </c>
    </row>
    <row r="106" spans="1:3">
      <c r="A106" s="1">
        <f t="shared" ca="1" si="2"/>
        <v>6.6515858966875419</v>
      </c>
      <c r="B106" s="1">
        <f t="shared" ca="1" si="2"/>
        <v>4.2559519847978837</v>
      </c>
      <c r="C106" s="8" t="b">
        <f t="shared" ca="1" si="3"/>
        <v>1</v>
      </c>
    </row>
    <row r="107" spans="1:3">
      <c r="A107" s="1">
        <f t="shared" ca="1" si="2"/>
        <v>3.4411632870899886</v>
      </c>
      <c r="B107" s="1">
        <f t="shared" ca="1" si="2"/>
        <v>5.4994422094582349</v>
      </c>
      <c r="C107" s="8" t="b">
        <f t="shared" ca="1" si="3"/>
        <v>1</v>
      </c>
    </row>
    <row r="108" spans="1:3">
      <c r="A108" s="1">
        <f t="shared" ca="1" si="2"/>
        <v>9.0999193742050331</v>
      </c>
      <c r="B108" s="1">
        <f t="shared" ca="1" si="2"/>
        <v>2.3583661569971737</v>
      </c>
      <c r="C108" s="8" t="b">
        <f t="shared" ca="1" si="3"/>
        <v>1</v>
      </c>
    </row>
    <row r="109" spans="1:3">
      <c r="A109" s="1">
        <f t="shared" ca="1" si="2"/>
        <v>2.7161558677329376</v>
      </c>
      <c r="B109" s="1">
        <f t="shared" ca="1" si="2"/>
        <v>8.8316316557001109</v>
      </c>
      <c r="C109" s="8" t="b">
        <f t="shared" ca="1" si="3"/>
        <v>0</v>
      </c>
    </row>
    <row r="110" spans="1:3">
      <c r="A110" s="1">
        <f t="shared" ca="1" si="2"/>
        <v>1.0994337056948267</v>
      </c>
      <c r="B110" s="1">
        <f t="shared" ca="1" si="2"/>
        <v>4.6480599242751088</v>
      </c>
      <c r="C110" s="8" t="b">
        <f t="shared" ca="1" si="3"/>
        <v>0</v>
      </c>
    </row>
    <row r="111" spans="1:3">
      <c r="A111" s="1">
        <f t="shared" ca="1" si="2"/>
        <v>3.2074132730905558</v>
      </c>
      <c r="B111" s="1">
        <f t="shared" ca="1" si="2"/>
        <v>3.0733249821921058</v>
      </c>
      <c r="C111" s="8" t="b">
        <f t="shared" ca="1" si="3"/>
        <v>1</v>
      </c>
    </row>
    <row r="112" spans="1:3">
      <c r="A112" s="1">
        <f t="shared" ca="1" si="2"/>
        <v>3.6413256081576204</v>
      </c>
      <c r="B112" s="1">
        <f t="shared" ca="1" si="2"/>
        <v>8.2530466895448154</v>
      </c>
      <c r="C112" s="8" t="b">
        <f t="shared" ca="1" si="3"/>
        <v>1</v>
      </c>
    </row>
    <row r="113" spans="1:3">
      <c r="A113" s="1">
        <f t="shared" ca="1" si="2"/>
        <v>6.0746891629378066</v>
      </c>
      <c r="B113" s="1">
        <f t="shared" ca="1" si="2"/>
        <v>3.0513749177304996</v>
      </c>
      <c r="C113" s="8" t="b">
        <f t="shared" ca="1" si="3"/>
        <v>1</v>
      </c>
    </row>
    <row r="114" spans="1:3">
      <c r="A114" s="1">
        <f t="shared" ca="1" si="2"/>
        <v>6.0401297752783245</v>
      </c>
      <c r="B114" s="1">
        <f t="shared" ca="1" si="2"/>
        <v>4.0149699699190702</v>
      </c>
      <c r="C114" s="8" t="b">
        <f t="shared" ca="1" si="3"/>
        <v>1</v>
      </c>
    </row>
    <row r="115" spans="1:3">
      <c r="A115" s="1">
        <f t="shared" ca="1" si="2"/>
        <v>4.2394536337195099</v>
      </c>
      <c r="B115" s="1">
        <f t="shared" ca="1" si="2"/>
        <v>4.5066993319138842</v>
      </c>
      <c r="C115" s="8" t="b">
        <f t="shared" ca="1" si="3"/>
        <v>1</v>
      </c>
    </row>
    <row r="116" spans="1:3">
      <c r="A116" s="1">
        <f t="shared" ca="1" si="2"/>
        <v>6.8379708050052335</v>
      </c>
      <c r="B116" s="1">
        <f t="shared" ca="1" si="2"/>
        <v>1.5329784565304649</v>
      </c>
      <c r="C116" s="8" t="b">
        <f t="shared" ca="1" si="3"/>
        <v>0</v>
      </c>
    </row>
    <row r="117" spans="1:3">
      <c r="A117" s="1">
        <f t="shared" ca="1" si="2"/>
        <v>6.4728489706288403</v>
      </c>
      <c r="B117" s="1">
        <f t="shared" ca="1" si="2"/>
        <v>7.6684599617535802</v>
      </c>
      <c r="C117" s="8" t="b">
        <f t="shared" ca="1" si="3"/>
        <v>1</v>
      </c>
    </row>
    <row r="118" spans="1:3">
      <c r="A118" s="1">
        <f t="shared" ca="1" si="2"/>
        <v>0.16083586432491526</v>
      </c>
      <c r="B118" s="1">
        <f t="shared" ca="1" si="2"/>
        <v>8.9726623646374897</v>
      </c>
      <c r="C118" s="8" t="b">
        <f t="shared" ca="1" si="3"/>
        <v>1</v>
      </c>
    </row>
    <row r="119" spans="1:3">
      <c r="A119" s="1">
        <f t="shared" ca="1" si="2"/>
        <v>8.1954098244704525</v>
      </c>
      <c r="B119" s="1">
        <f t="shared" ca="1" si="2"/>
        <v>2.6876895904813036</v>
      </c>
      <c r="C119" s="8" t="b">
        <f t="shared" ca="1" si="3"/>
        <v>1</v>
      </c>
    </row>
    <row r="120" spans="1:3">
      <c r="A120" s="1">
        <f t="shared" ca="1" si="2"/>
        <v>9.1524036151909254</v>
      </c>
      <c r="B120" s="1">
        <f t="shared" ca="1" si="2"/>
        <v>2.2970857573028871</v>
      </c>
      <c r="C120" s="8" t="b">
        <f t="shared" ca="1" si="3"/>
        <v>1</v>
      </c>
    </row>
    <row r="121" spans="1:3">
      <c r="A121" s="1">
        <f t="shared" ca="1" si="2"/>
        <v>2.265111222985964</v>
      </c>
      <c r="B121" s="1">
        <f t="shared" ca="1" si="2"/>
        <v>8.8671328394085016</v>
      </c>
      <c r="C121" s="8" t="b">
        <f t="shared" ca="1" si="3"/>
        <v>0</v>
      </c>
    </row>
    <row r="122" spans="1:3">
      <c r="A122" s="1">
        <f t="shared" ca="1" si="2"/>
        <v>6.0634405414677319</v>
      </c>
      <c r="B122" s="1">
        <f t="shared" ca="1" si="2"/>
        <v>4.3024849418588129</v>
      </c>
      <c r="C122" s="8" t="b">
        <f t="shared" ca="1" si="3"/>
        <v>0</v>
      </c>
    </row>
    <row r="123" spans="1:3">
      <c r="A123" s="1">
        <f t="shared" ca="1" si="2"/>
        <v>2.4692814175031219</v>
      </c>
      <c r="B123" s="1">
        <f t="shared" ca="1" si="2"/>
        <v>7.5431771381119583</v>
      </c>
      <c r="C123" s="8" t="b">
        <f t="shared" ca="1" si="3"/>
        <v>0</v>
      </c>
    </row>
    <row r="124" spans="1:3">
      <c r="A124" s="1">
        <f t="shared" ca="1" si="2"/>
        <v>8.8833595748206378</v>
      </c>
      <c r="B124" s="1">
        <f t="shared" ca="1" si="2"/>
        <v>1.9450131153766259</v>
      </c>
      <c r="C124" s="8" t="b">
        <f t="shared" ca="1" si="3"/>
        <v>1</v>
      </c>
    </row>
    <row r="125" spans="1:3">
      <c r="A125" s="1">
        <f t="shared" ca="1" si="2"/>
        <v>7.0947847568113769</v>
      </c>
      <c r="B125" s="1">
        <f t="shared" ca="1" si="2"/>
        <v>4.8216142887206068</v>
      </c>
      <c r="C125" s="8" t="b">
        <f t="shared" ca="1" si="3"/>
        <v>1</v>
      </c>
    </row>
    <row r="126" spans="1:3">
      <c r="A126" s="1">
        <f t="shared" ca="1" si="2"/>
        <v>1.9174410240841799</v>
      </c>
      <c r="B126" s="1">
        <f t="shared" ca="1" si="2"/>
        <v>2.0400240023022675</v>
      </c>
      <c r="C126" s="8" t="b">
        <f t="shared" ca="1" si="3"/>
        <v>1</v>
      </c>
    </row>
    <row r="127" spans="1:3">
      <c r="A127" s="1">
        <f t="shared" ca="1" si="2"/>
        <v>1.8926260626593439</v>
      </c>
      <c r="B127" s="1">
        <f t="shared" ca="1" si="2"/>
        <v>8.6755017637103986</v>
      </c>
      <c r="C127" s="8" t="b">
        <f t="shared" ca="1" si="3"/>
        <v>1</v>
      </c>
    </row>
    <row r="128" spans="1:3">
      <c r="A128" s="1">
        <f t="shared" ca="1" si="2"/>
        <v>8.2296432009563745</v>
      </c>
      <c r="B128" s="1">
        <f t="shared" ca="1" si="2"/>
        <v>1.6024636552487059</v>
      </c>
      <c r="C128" s="8" t="b">
        <f t="shared" ca="1" si="3"/>
        <v>1</v>
      </c>
    </row>
    <row r="129" spans="1:3">
      <c r="A129" s="1">
        <f t="shared" ca="1" si="2"/>
        <v>6.6217066275740875</v>
      </c>
      <c r="B129" s="1">
        <f t="shared" ca="1" si="2"/>
        <v>6.6251951248462726E-2</v>
      </c>
      <c r="C129" s="8" t="b">
        <f t="shared" ca="1" si="3"/>
        <v>1</v>
      </c>
    </row>
    <row r="130" spans="1:3">
      <c r="A130" s="1">
        <f t="shared" ref="A130:B161" ca="1" si="4">RAND()*10</f>
        <v>1.5398746057955182</v>
      </c>
      <c r="B130" s="1">
        <f t="shared" ca="1" si="4"/>
        <v>6.3427063734231872</v>
      </c>
      <c r="C130" s="8" t="b">
        <f t="shared" ref="C130:C193" ca="1" si="5">IF(RAND() &gt; 0.2, TRUE, FALSE)</f>
        <v>1</v>
      </c>
    </row>
    <row r="131" spans="1:3">
      <c r="A131" s="1">
        <f t="shared" ca="1" si="4"/>
        <v>6.1594881423025249</v>
      </c>
      <c r="B131" s="1">
        <f t="shared" ca="1" si="4"/>
        <v>6.1319320255722882</v>
      </c>
      <c r="C131" s="8" t="b">
        <f t="shared" ca="1" si="5"/>
        <v>1</v>
      </c>
    </row>
    <row r="132" spans="1:3">
      <c r="A132" s="1">
        <f t="shared" ca="1" si="4"/>
        <v>2.3134114097415415</v>
      </c>
      <c r="B132" s="1">
        <f t="shared" ca="1" si="4"/>
        <v>1.101983976658758</v>
      </c>
      <c r="C132" s="8" t="b">
        <f t="shared" ca="1" si="5"/>
        <v>1</v>
      </c>
    </row>
    <row r="133" spans="1:3">
      <c r="A133" s="1">
        <f t="shared" ca="1" si="4"/>
        <v>6.7252515586461561</v>
      </c>
      <c r="B133" s="1">
        <f t="shared" ca="1" si="4"/>
        <v>0.35729355908304172</v>
      </c>
      <c r="C133" s="8" t="b">
        <f t="shared" ca="1" si="5"/>
        <v>1</v>
      </c>
    </row>
    <row r="134" spans="1:3">
      <c r="A134" s="1">
        <f t="shared" ca="1" si="4"/>
        <v>9.5172679972161873</v>
      </c>
      <c r="B134" s="1">
        <f t="shared" ca="1" si="4"/>
        <v>3.0925031410939088</v>
      </c>
      <c r="C134" s="8" t="b">
        <f t="shared" ca="1" si="5"/>
        <v>1</v>
      </c>
    </row>
    <row r="135" spans="1:3">
      <c r="A135" s="1">
        <f t="shared" ca="1" si="4"/>
        <v>0.32231155443749882</v>
      </c>
      <c r="B135" s="1">
        <f t="shared" ca="1" si="4"/>
        <v>0.6511759488002411</v>
      </c>
      <c r="C135" s="8" t="b">
        <f t="shared" ca="1" si="5"/>
        <v>1</v>
      </c>
    </row>
    <row r="136" spans="1:3">
      <c r="A136" s="1">
        <f t="shared" ca="1" si="4"/>
        <v>8.3857253888521139</v>
      </c>
      <c r="B136" s="1">
        <f t="shared" ca="1" si="4"/>
        <v>8.9239659326327363</v>
      </c>
      <c r="C136" s="8" t="b">
        <f t="shared" ca="1" si="5"/>
        <v>0</v>
      </c>
    </row>
    <row r="137" spans="1:3">
      <c r="A137" s="1">
        <f t="shared" ca="1" si="4"/>
        <v>9.7792587511627822</v>
      </c>
      <c r="B137" s="1">
        <f t="shared" ca="1" si="4"/>
        <v>3.1855359736777711</v>
      </c>
      <c r="C137" s="8" t="b">
        <f t="shared" ca="1" si="5"/>
        <v>1</v>
      </c>
    </row>
    <row r="138" spans="1:3">
      <c r="A138" s="1">
        <f t="shared" ca="1" si="4"/>
        <v>2.7807877080477681</v>
      </c>
      <c r="B138" s="1">
        <f t="shared" ca="1" si="4"/>
        <v>8.8511103448423896</v>
      </c>
      <c r="C138" s="8" t="b">
        <f t="shared" ca="1" si="5"/>
        <v>1</v>
      </c>
    </row>
    <row r="139" spans="1:3">
      <c r="A139" s="1">
        <f t="shared" ca="1" si="4"/>
        <v>4.9488466457407032</v>
      </c>
      <c r="B139" s="1">
        <f t="shared" ca="1" si="4"/>
        <v>6.6726167679991031</v>
      </c>
      <c r="C139" s="8" t="b">
        <f t="shared" ca="1" si="5"/>
        <v>1</v>
      </c>
    </row>
    <row r="140" spans="1:3">
      <c r="A140" s="1">
        <f t="shared" ca="1" si="4"/>
        <v>7.1230370011741551</v>
      </c>
      <c r="B140" s="1">
        <f t="shared" ca="1" si="4"/>
        <v>5.0740459984917123</v>
      </c>
      <c r="C140" s="8" t="b">
        <f t="shared" ca="1" si="5"/>
        <v>1</v>
      </c>
    </row>
    <row r="141" spans="1:3">
      <c r="A141" s="1">
        <f t="shared" ca="1" si="4"/>
        <v>0.49515158560959005</v>
      </c>
      <c r="B141" s="1">
        <f t="shared" ca="1" si="4"/>
        <v>9.2633104870427339</v>
      </c>
      <c r="C141" s="8" t="b">
        <f t="shared" ca="1" si="5"/>
        <v>1</v>
      </c>
    </row>
    <row r="142" spans="1:3">
      <c r="A142" s="1">
        <f t="shared" ca="1" si="4"/>
        <v>4.2573108827851804</v>
      </c>
      <c r="B142" s="1">
        <f t="shared" ca="1" si="4"/>
        <v>6.0004440061788911</v>
      </c>
      <c r="C142" s="8" t="b">
        <f t="shared" ca="1" si="5"/>
        <v>1</v>
      </c>
    </row>
    <row r="143" spans="1:3">
      <c r="A143" s="1">
        <f t="shared" ca="1" si="4"/>
        <v>6.0054909642491516</v>
      </c>
      <c r="B143" s="1">
        <f t="shared" ca="1" si="4"/>
        <v>6.9496549196487214</v>
      </c>
      <c r="C143" s="8" t="b">
        <f t="shared" ca="1" si="5"/>
        <v>1</v>
      </c>
    </row>
    <row r="144" spans="1:3">
      <c r="A144" s="1">
        <f t="shared" ca="1" si="4"/>
        <v>6.3212517900334202</v>
      </c>
      <c r="B144" s="1">
        <f t="shared" ca="1" si="4"/>
        <v>6.9798073296750216</v>
      </c>
      <c r="C144" s="8" t="b">
        <f t="shared" ca="1" si="5"/>
        <v>0</v>
      </c>
    </row>
    <row r="145" spans="1:3">
      <c r="A145" s="1">
        <f t="shared" ca="1" si="4"/>
        <v>3.0289920706895215</v>
      </c>
      <c r="B145" s="1">
        <f t="shared" ca="1" si="4"/>
        <v>4.9398679775763767</v>
      </c>
      <c r="C145" s="8" t="b">
        <f t="shared" ca="1" si="5"/>
        <v>1</v>
      </c>
    </row>
    <row r="146" spans="1:3">
      <c r="A146" s="1">
        <f t="shared" ca="1" si="4"/>
        <v>2.6643958870156559</v>
      </c>
      <c r="B146" s="1">
        <f t="shared" ca="1" si="4"/>
        <v>7.5751223155626004</v>
      </c>
      <c r="C146" s="8" t="b">
        <f t="shared" ca="1" si="5"/>
        <v>1</v>
      </c>
    </row>
    <row r="147" spans="1:3">
      <c r="A147" s="1">
        <f t="shared" ca="1" si="4"/>
        <v>5.4403565206997477</v>
      </c>
      <c r="B147" s="1">
        <f t="shared" ca="1" si="4"/>
        <v>4.7915256230727454</v>
      </c>
      <c r="C147" s="8" t="b">
        <f t="shared" ca="1" si="5"/>
        <v>1</v>
      </c>
    </row>
    <row r="148" spans="1:3">
      <c r="A148" s="1">
        <f t="shared" ca="1" si="4"/>
        <v>8.3277111320823423</v>
      </c>
      <c r="B148" s="1">
        <f t="shared" ca="1" si="4"/>
        <v>6.3158196264695849</v>
      </c>
      <c r="C148" s="8" t="b">
        <f t="shared" ca="1" si="5"/>
        <v>1</v>
      </c>
    </row>
    <row r="149" spans="1:3">
      <c r="A149" s="1">
        <f t="shared" ca="1" si="4"/>
        <v>7.8741349208147131</v>
      </c>
      <c r="B149" s="1">
        <f t="shared" ca="1" si="4"/>
        <v>2.0299306300671374</v>
      </c>
      <c r="C149" s="8" t="b">
        <f t="shared" ca="1" si="5"/>
        <v>1</v>
      </c>
    </row>
    <row r="150" spans="1:3">
      <c r="A150" s="1">
        <f t="shared" ca="1" si="4"/>
        <v>2.5969734434916694</v>
      </c>
      <c r="B150" s="1">
        <f t="shared" ca="1" si="4"/>
        <v>4.6504865718037527</v>
      </c>
      <c r="C150" s="8" t="b">
        <f t="shared" ca="1" si="5"/>
        <v>1</v>
      </c>
    </row>
    <row r="151" spans="1:3">
      <c r="A151" s="1">
        <f t="shared" ca="1" si="4"/>
        <v>9.9367988731237507</v>
      </c>
      <c r="B151" s="1">
        <f t="shared" ca="1" si="4"/>
        <v>2.4707295855783329</v>
      </c>
      <c r="C151" s="8" t="b">
        <f t="shared" ca="1" si="5"/>
        <v>1</v>
      </c>
    </row>
    <row r="152" spans="1:3">
      <c r="A152" s="1">
        <f t="shared" ca="1" si="4"/>
        <v>3.5026646536594761</v>
      </c>
      <c r="B152" s="1">
        <f t="shared" ca="1" si="4"/>
        <v>8.0735050069775287</v>
      </c>
      <c r="C152" s="8" t="b">
        <f t="shared" ca="1" si="5"/>
        <v>1</v>
      </c>
    </row>
    <row r="153" spans="1:3">
      <c r="A153" s="1">
        <f t="shared" ca="1" si="4"/>
        <v>9.0240932763388866</v>
      </c>
      <c r="B153" s="1">
        <f t="shared" ca="1" si="4"/>
        <v>1.023501136651308</v>
      </c>
      <c r="C153" s="8" t="b">
        <f t="shared" ca="1" si="5"/>
        <v>1</v>
      </c>
    </row>
    <row r="154" spans="1:3">
      <c r="A154" s="1">
        <f t="shared" ca="1" si="4"/>
        <v>2.9924111043129997</v>
      </c>
      <c r="B154" s="1">
        <f t="shared" ca="1" si="4"/>
        <v>8.7438107867630581</v>
      </c>
      <c r="C154" s="8" t="b">
        <f t="shared" ca="1" si="5"/>
        <v>1</v>
      </c>
    </row>
    <row r="155" spans="1:3">
      <c r="A155" s="1">
        <f t="shared" ca="1" si="4"/>
        <v>2.6204469300402131</v>
      </c>
      <c r="B155" s="1">
        <f t="shared" ca="1" si="4"/>
        <v>2.6446143010142587</v>
      </c>
      <c r="C155" s="8" t="b">
        <f t="shared" ca="1" si="5"/>
        <v>1</v>
      </c>
    </row>
    <row r="156" spans="1:3">
      <c r="A156" s="1">
        <f t="shared" ca="1" si="4"/>
        <v>5.8503518073293108</v>
      </c>
      <c r="B156" s="1">
        <f t="shared" ca="1" si="4"/>
        <v>7.0891198891414478</v>
      </c>
      <c r="C156" s="8" t="b">
        <f t="shared" ca="1" si="5"/>
        <v>0</v>
      </c>
    </row>
    <row r="157" spans="1:3">
      <c r="A157" s="1">
        <f t="shared" ca="1" si="4"/>
        <v>5.9607726067209814</v>
      </c>
      <c r="B157" s="1">
        <f t="shared" ca="1" si="4"/>
        <v>9.248985438806276</v>
      </c>
      <c r="C157" s="8" t="b">
        <f t="shared" ca="1" si="5"/>
        <v>0</v>
      </c>
    </row>
    <row r="158" spans="1:3">
      <c r="A158" s="1">
        <f t="shared" ca="1" si="4"/>
        <v>6.9754124877506811</v>
      </c>
      <c r="B158" s="1">
        <f t="shared" ca="1" si="4"/>
        <v>6.2223187181543711</v>
      </c>
      <c r="C158" s="8" t="b">
        <f t="shared" ca="1" si="5"/>
        <v>1</v>
      </c>
    </row>
    <row r="159" spans="1:3">
      <c r="A159" s="1">
        <f t="shared" ca="1" si="4"/>
        <v>6.8345744224630334</v>
      </c>
      <c r="B159" s="1">
        <f t="shared" ca="1" si="4"/>
        <v>9.8492531694074845</v>
      </c>
      <c r="C159" s="8" t="b">
        <f t="shared" ca="1" si="5"/>
        <v>1</v>
      </c>
    </row>
    <row r="160" spans="1:3">
      <c r="A160" s="1">
        <f t="shared" ca="1" si="4"/>
        <v>7.6190054610679354</v>
      </c>
      <c r="B160" s="1">
        <f t="shared" ca="1" si="4"/>
        <v>6.9001578586498198</v>
      </c>
      <c r="C160" s="8" t="b">
        <f t="shared" ca="1" si="5"/>
        <v>1</v>
      </c>
    </row>
    <row r="161" spans="1:3">
      <c r="A161" s="1">
        <f t="shared" ca="1" si="4"/>
        <v>5.1862019052147286</v>
      </c>
      <c r="B161" s="1">
        <f t="shared" ca="1" si="4"/>
        <v>2.2611228565182842</v>
      </c>
      <c r="C161" s="8" t="b">
        <f t="shared" ca="1" si="5"/>
        <v>1</v>
      </c>
    </row>
    <row r="162" spans="1:3">
      <c r="A162" s="1">
        <f t="shared" ref="A162:B193" ca="1" si="6">RAND()*10</f>
        <v>9.5620531704017218</v>
      </c>
      <c r="B162" s="1">
        <f t="shared" ca="1" si="6"/>
        <v>4.540506199807016</v>
      </c>
      <c r="C162" s="8" t="b">
        <f t="shared" ca="1" si="5"/>
        <v>1</v>
      </c>
    </row>
    <row r="163" spans="1:3">
      <c r="A163" s="1">
        <f t="shared" ca="1" si="6"/>
        <v>6.4247647216960164</v>
      </c>
      <c r="B163" s="1">
        <f t="shared" ca="1" si="6"/>
        <v>1.7573837832845496</v>
      </c>
      <c r="C163" s="8" t="b">
        <f t="shared" ca="1" si="5"/>
        <v>1</v>
      </c>
    </row>
    <row r="164" spans="1:3">
      <c r="A164" s="1">
        <f t="shared" ca="1" si="6"/>
        <v>3.3643272007253247</v>
      </c>
      <c r="B164" s="1">
        <f t="shared" ca="1" si="6"/>
        <v>0.18222449885829328</v>
      </c>
      <c r="C164" s="8" t="b">
        <f t="shared" ca="1" si="5"/>
        <v>1</v>
      </c>
    </row>
    <row r="165" spans="1:3">
      <c r="A165" s="1">
        <f t="shared" ca="1" si="6"/>
        <v>2.2971308264984058E-2</v>
      </c>
      <c r="B165" s="1">
        <f t="shared" ca="1" si="6"/>
        <v>1.8807061140479453</v>
      </c>
      <c r="C165" s="8" t="b">
        <f t="shared" ca="1" si="5"/>
        <v>1</v>
      </c>
    </row>
    <row r="166" spans="1:3">
      <c r="A166" s="1">
        <f t="shared" ca="1" si="6"/>
        <v>2.9067604496494317</v>
      </c>
      <c r="B166" s="1">
        <f t="shared" ca="1" si="6"/>
        <v>3.9322255817354623</v>
      </c>
      <c r="C166" s="8" t="b">
        <f t="shared" ca="1" si="5"/>
        <v>1</v>
      </c>
    </row>
    <row r="167" spans="1:3">
      <c r="A167" s="1">
        <f t="shared" ca="1" si="6"/>
        <v>8.5450006725520016</v>
      </c>
      <c r="B167" s="1">
        <f t="shared" ca="1" si="6"/>
        <v>7.1210986737201569</v>
      </c>
      <c r="C167" s="8" t="b">
        <f t="shared" ca="1" si="5"/>
        <v>1</v>
      </c>
    </row>
    <row r="168" spans="1:3">
      <c r="A168" s="1">
        <f t="shared" ca="1" si="6"/>
        <v>6.5074467788975445</v>
      </c>
      <c r="B168" s="1">
        <f t="shared" ca="1" si="6"/>
        <v>6.338407093439673</v>
      </c>
      <c r="C168" s="8" t="b">
        <f t="shared" ca="1" si="5"/>
        <v>1</v>
      </c>
    </row>
    <row r="169" spans="1:3">
      <c r="A169" s="1">
        <f t="shared" ca="1" si="6"/>
        <v>7.0328525404964957</v>
      </c>
      <c r="B169" s="1">
        <f t="shared" ca="1" si="6"/>
        <v>2.7905714434682141</v>
      </c>
      <c r="C169" s="8" t="b">
        <f t="shared" ca="1" si="5"/>
        <v>1</v>
      </c>
    </row>
    <row r="170" spans="1:3">
      <c r="A170" s="1">
        <f t="shared" ca="1" si="6"/>
        <v>6.392713545657454</v>
      </c>
      <c r="B170" s="1">
        <f t="shared" ca="1" si="6"/>
        <v>8.2034745254212353</v>
      </c>
      <c r="C170" s="8" t="b">
        <f t="shared" ca="1" si="5"/>
        <v>1</v>
      </c>
    </row>
    <row r="171" spans="1:3">
      <c r="A171" s="1">
        <f t="shared" ca="1" si="6"/>
        <v>7.1596712334704744</v>
      </c>
      <c r="B171" s="1">
        <f t="shared" ca="1" si="6"/>
        <v>9.7025874768945481</v>
      </c>
      <c r="C171" s="8" t="b">
        <f t="shared" ca="1" si="5"/>
        <v>0</v>
      </c>
    </row>
    <row r="172" spans="1:3">
      <c r="A172" s="1">
        <f t="shared" ca="1" si="6"/>
        <v>4.4519656078642988</v>
      </c>
      <c r="B172" s="1">
        <f t="shared" ca="1" si="6"/>
        <v>3.0054766936532329</v>
      </c>
      <c r="C172" s="8" t="b">
        <f t="shared" ca="1" si="5"/>
        <v>1</v>
      </c>
    </row>
    <row r="173" spans="1:3">
      <c r="A173" s="1">
        <f t="shared" ca="1" si="6"/>
        <v>7.8126290209315936</v>
      </c>
      <c r="B173" s="1">
        <f t="shared" ca="1" si="6"/>
        <v>1.3168794958282104</v>
      </c>
      <c r="C173" s="8" t="b">
        <f t="shared" ca="1" si="5"/>
        <v>1</v>
      </c>
    </row>
    <row r="174" spans="1:3">
      <c r="A174" s="1">
        <f t="shared" ca="1" si="6"/>
        <v>1.9598904759122215</v>
      </c>
      <c r="B174" s="1">
        <f t="shared" ca="1" si="6"/>
        <v>4.8121025603861902</v>
      </c>
      <c r="C174" s="8" t="b">
        <f t="shared" ca="1" si="5"/>
        <v>1</v>
      </c>
    </row>
    <row r="175" spans="1:3">
      <c r="A175" s="1">
        <f t="shared" ca="1" si="6"/>
        <v>0.93842094985410518</v>
      </c>
      <c r="B175" s="1">
        <f t="shared" ca="1" si="6"/>
        <v>9.2880465054143162</v>
      </c>
      <c r="C175" s="8" t="b">
        <f t="shared" ca="1" si="5"/>
        <v>0</v>
      </c>
    </row>
    <row r="176" spans="1:3">
      <c r="A176" s="1">
        <f t="shared" ca="1" si="6"/>
        <v>2.9076125582942689</v>
      </c>
      <c r="B176" s="1">
        <f t="shared" ca="1" si="6"/>
        <v>4.2194417281475349</v>
      </c>
      <c r="C176" s="8" t="b">
        <f t="shared" ca="1" si="5"/>
        <v>1</v>
      </c>
    </row>
    <row r="177" spans="1:3">
      <c r="A177" s="1">
        <f t="shared" ca="1" si="6"/>
        <v>6.9658907827975884</v>
      </c>
      <c r="B177" s="1">
        <f t="shared" ca="1" si="6"/>
        <v>9.5146606812338792</v>
      </c>
      <c r="C177" s="8" t="b">
        <f t="shared" ca="1" si="5"/>
        <v>1</v>
      </c>
    </row>
    <row r="178" spans="1:3">
      <c r="A178" s="1">
        <f t="shared" ca="1" si="6"/>
        <v>6.4605974705086382</v>
      </c>
      <c r="B178" s="1">
        <f t="shared" ca="1" si="6"/>
        <v>7.605933827385285</v>
      </c>
      <c r="C178" s="8" t="b">
        <f t="shared" ca="1" si="5"/>
        <v>1</v>
      </c>
    </row>
    <row r="179" spans="1:3">
      <c r="A179" s="1">
        <f t="shared" ca="1" si="6"/>
        <v>7.6698051279409176</v>
      </c>
      <c r="B179" s="1">
        <f t="shared" ca="1" si="6"/>
        <v>8.11702800945055</v>
      </c>
      <c r="C179" s="8" t="b">
        <f t="shared" ca="1" si="5"/>
        <v>1</v>
      </c>
    </row>
    <row r="180" spans="1:3">
      <c r="A180" s="1">
        <f t="shared" ca="1" si="6"/>
        <v>9.3813924131452193</v>
      </c>
      <c r="B180" s="1">
        <f t="shared" ca="1" si="6"/>
        <v>9.5660886254338919</v>
      </c>
      <c r="C180" s="8" t="b">
        <f t="shared" ca="1" si="5"/>
        <v>1</v>
      </c>
    </row>
    <row r="181" spans="1:3">
      <c r="A181" s="1">
        <f t="shared" ca="1" si="6"/>
        <v>7.529079146046711</v>
      </c>
      <c r="B181" s="1">
        <f t="shared" ca="1" si="6"/>
        <v>8.8853430331366319</v>
      </c>
      <c r="C181" s="8" t="b">
        <f t="shared" ca="1" si="5"/>
        <v>0</v>
      </c>
    </row>
    <row r="182" spans="1:3">
      <c r="A182" s="1">
        <f t="shared" ca="1" si="6"/>
        <v>8.4190813711351495</v>
      </c>
      <c r="B182" s="1">
        <f t="shared" ca="1" si="6"/>
        <v>8.2732632882376453</v>
      </c>
      <c r="C182" s="8" t="b">
        <f t="shared" ca="1" si="5"/>
        <v>1</v>
      </c>
    </row>
    <row r="183" spans="1:3">
      <c r="A183" s="1">
        <f t="shared" ca="1" si="6"/>
        <v>3.74684838616266</v>
      </c>
      <c r="B183" s="1">
        <f t="shared" ca="1" si="6"/>
        <v>1.0478573192757934</v>
      </c>
      <c r="C183" s="8" t="b">
        <f t="shared" ca="1" si="5"/>
        <v>1</v>
      </c>
    </row>
    <row r="184" spans="1:3">
      <c r="A184" s="1">
        <f t="shared" ca="1" si="6"/>
        <v>6.3869594342958402</v>
      </c>
      <c r="B184" s="1">
        <f t="shared" ca="1" si="6"/>
        <v>9.8693627801361252</v>
      </c>
      <c r="C184" s="8" t="b">
        <f t="shared" ca="1" si="5"/>
        <v>1</v>
      </c>
    </row>
    <row r="185" spans="1:3">
      <c r="A185" s="1">
        <f t="shared" ca="1" si="6"/>
        <v>5.3404181470699807</v>
      </c>
      <c r="B185" s="1">
        <f t="shared" ca="1" si="6"/>
        <v>4.0283079088045772</v>
      </c>
      <c r="C185" s="8" t="b">
        <f t="shared" ca="1" si="5"/>
        <v>1</v>
      </c>
    </row>
    <row r="186" spans="1:3">
      <c r="A186" s="1">
        <f t="shared" ca="1" si="6"/>
        <v>2.2352035859969623</v>
      </c>
      <c r="B186" s="1">
        <f t="shared" ca="1" si="6"/>
        <v>3.795859090945628</v>
      </c>
      <c r="C186" s="8" t="b">
        <f t="shared" ca="1" si="5"/>
        <v>1</v>
      </c>
    </row>
    <row r="187" spans="1:3">
      <c r="A187" s="1">
        <f t="shared" ca="1" si="6"/>
        <v>8.7388508544910177</v>
      </c>
      <c r="B187" s="1">
        <f t="shared" ca="1" si="6"/>
        <v>9.3687548834801362</v>
      </c>
      <c r="C187" s="8" t="b">
        <f t="shared" ca="1" si="5"/>
        <v>1</v>
      </c>
    </row>
    <row r="188" spans="1:3">
      <c r="A188" s="1">
        <f t="shared" ca="1" si="6"/>
        <v>8.1888527812847798</v>
      </c>
      <c r="B188" s="1">
        <f t="shared" ca="1" si="6"/>
        <v>1.562172931171536</v>
      </c>
      <c r="C188" s="8" t="b">
        <f t="shared" ca="1" si="5"/>
        <v>0</v>
      </c>
    </row>
    <row r="189" spans="1:3">
      <c r="A189" s="1">
        <f t="shared" ca="1" si="6"/>
        <v>7.964585340822671</v>
      </c>
      <c r="B189" s="1">
        <f t="shared" ca="1" si="6"/>
        <v>9.675870693815332</v>
      </c>
      <c r="C189" s="8" t="b">
        <f t="shared" ca="1" si="5"/>
        <v>1</v>
      </c>
    </row>
    <row r="190" spans="1:3">
      <c r="A190" s="1">
        <f t="shared" ca="1" si="6"/>
        <v>2.3623435169246387</v>
      </c>
      <c r="B190" s="1">
        <f t="shared" ca="1" si="6"/>
        <v>7.4022065922249283</v>
      </c>
      <c r="C190" s="8" t="b">
        <f t="shared" ca="1" si="5"/>
        <v>1</v>
      </c>
    </row>
    <row r="191" spans="1:3">
      <c r="A191" s="1">
        <f t="shared" ca="1" si="6"/>
        <v>7.4995358679392528</v>
      </c>
      <c r="B191" s="1">
        <f t="shared" ca="1" si="6"/>
        <v>5.1292877754985486</v>
      </c>
      <c r="C191" s="8" t="b">
        <f t="shared" ca="1" si="5"/>
        <v>1</v>
      </c>
    </row>
    <row r="192" spans="1:3">
      <c r="A192" s="1">
        <f t="shared" ca="1" si="6"/>
        <v>7.2435382266149384</v>
      </c>
      <c r="B192" s="1">
        <f t="shared" ca="1" si="6"/>
        <v>5.1913014324221685</v>
      </c>
      <c r="C192" s="8" t="b">
        <f t="shared" ca="1" si="5"/>
        <v>1</v>
      </c>
    </row>
    <row r="193" spans="1:3">
      <c r="A193" s="1">
        <f t="shared" ca="1" si="6"/>
        <v>3.9712188476166421E-2</v>
      </c>
      <c r="B193" s="1">
        <f t="shared" ca="1" si="6"/>
        <v>4.3336540372182402</v>
      </c>
      <c r="C193" s="8" t="b">
        <f t="shared" ca="1" si="5"/>
        <v>1</v>
      </c>
    </row>
    <row r="194" spans="1:3">
      <c r="A194" s="1">
        <f t="shared" ref="A194:B225" ca="1" si="7">RAND()*10</f>
        <v>7.5409698043141091</v>
      </c>
      <c r="B194" s="1">
        <f t="shared" ca="1" si="7"/>
        <v>2.0729678033341878</v>
      </c>
      <c r="C194" s="8" t="b">
        <f t="shared" ref="C194:C257" ca="1" si="8">IF(RAND() &gt; 0.2, TRUE, FALSE)</f>
        <v>1</v>
      </c>
    </row>
    <row r="195" spans="1:3">
      <c r="A195" s="1">
        <f t="shared" ca="1" si="7"/>
        <v>5.7240446898950896</v>
      </c>
      <c r="B195" s="1">
        <f t="shared" ca="1" si="7"/>
        <v>1.1086175287469868</v>
      </c>
      <c r="C195" s="8" t="b">
        <f t="shared" ca="1" si="8"/>
        <v>1</v>
      </c>
    </row>
    <row r="196" spans="1:3">
      <c r="A196" s="1">
        <f t="shared" ca="1" si="7"/>
        <v>5.5763888192803979</v>
      </c>
      <c r="B196" s="1">
        <f t="shared" ca="1" si="7"/>
        <v>8.0991483721465869</v>
      </c>
      <c r="C196" s="8" t="b">
        <f t="shared" ca="1" si="8"/>
        <v>0</v>
      </c>
    </row>
    <row r="197" spans="1:3">
      <c r="A197" s="1">
        <f t="shared" ca="1" si="7"/>
        <v>4.6965322597669168</v>
      </c>
      <c r="B197" s="1">
        <f t="shared" ca="1" si="7"/>
        <v>4.4471501054248446</v>
      </c>
      <c r="C197" s="8" t="b">
        <f t="shared" ca="1" si="8"/>
        <v>0</v>
      </c>
    </row>
    <row r="198" spans="1:3">
      <c r="A198" s="1">
        <f t="shared" ca="1" si="7"/>
        <v>6.0571462596186105</v>
      </c>
      <c r="B198" s="1">
        <f t="shared" ca="1" si="7"/>
        <v>3.6400449393175105</v>
      </c>
      <c r="C198" s="8" t="b">
        <f t="shared" ca="1" si="8"/>
        <v>0</v>
      </c>
    </row>
    <row r="199" spans="1:3">
      <c r="A199" s="1">
        <f t="shared" ca="1" si="7"/>
        <v>7.7318219668198225</v>
      </c>
      <c r="B199" s="1">
        <f t="shared" ca="1" si="7"/>
        <v>6.9308148884246892</v>
      </c>
      <c r="C199" s="8" t="b">
        <f t="shared" ca="1" si="8"/>
        <v>1</v>
      </c>
    </row>
    <row r="200" spans="1:3">
      <c r="A200" s="1">
        <f t="shared" ca="1" si="7"/>
        <v>5.8537754545714318</v>
      </c>
      <c r="B200" s="1">
        <f t="shared" ca="1" si="7"/>
        <v>9.4196378872551758</v>
      </c>
      <c r="C200" s="8" t="b">
        <f t="shared" ca="1" si="8"/>
        <v>1</v>
      </c>
    </row>
    <row r="201" spans="1:3">
      <c r="A201" s="1">
        <f t="shared" ca="1" si="7"/>
        <v>2.1370988227702936</v>
      </c>
      <c r="B201" s="1">
        <f t="shared" ca="1" si="7"/>
        <v>8.9553229063603332</v>
      </c>
      <c r="C201" s="8" t="b">
        <f t="shared" ca="1" si="8"/>
        <v>0</v>
      </c>
    </row>
    <row r="202" spans="1:3">
      <c r="A202" s="1">
        <f t="shared" ca="1" si="7"/>
        <v>1.826070412379418</v>
      </c>
      <c r="B202" s="1">
        <f t="shared" ca="1" si="7"/>
        <v>3.520348925236747</v>
      </c>
      <c r="C202" s="8" t="b">
        <f t="shared" ca="1" si="8"/>
        <v>1</v>
      </c>
    </row>
    <row r="203" spans="1:3">
      <c r="A203" s="1">
        <f t="shared" ca="1" si="7"/>
        <v>0.88097689284180714</v>
      </c>
      <c r="B203" s="1">
        <f t="shared" ca="1" si="7"/>
        <v>8.6222967058682247</v>
      </c>
      <c r="C203" s="8" t="b">
        <f t="shared" ca="1" si="8"/>
        <v>0</v>
      </c>
    </row>
    <row r="204" spans="1:3">
      <c r="A204" s="1">
        <f t="shared" ca="1" si="7"/>
        <v>1.3034650532024439</v>
      </c>
      <c r="B204" s="1">
        <f t="shared" ca="1" si="7"/>
        <v>8.0591278865564693</v>
      </c>
      <c r="C204" s="8" t="b">
        <f t="shared" ca="1" si="8"/>
        <v>1</v>
      </c>
    </row>
    <row r="205" spans="1:3">
      <c r="A205" s="1">
        <f t="shared" ca="1" si="7"/>
        <v>8.784870471252999</v>
      </c>
      <c r="B205" s="1">
        <f t="shared" ca="1" si="7"/>
        <v>6.1233446153168334</v>
      </c>
      <c r="C205" s="8" t="b">
        <f t="shared" ca="1" si="8"/>
        <v>1</v>
      </c>
    </row>
    <row r="206" spans="1:3">
      <c r="A206" s="1">
        <f t="shared" ca="1" si="7"/>
        <v>5.2214863916875167</v>
      </c>
      <c r="B206" s="1">
        <f t="shared" ca="1" si="7"/>
        <v>8.5325781212243061</v>
      </c>
      <c r="C206" s="8" t="b">
        <f t="shared" ca="1" si="8"/>
        <v>1</v>
      </c>
    </row>
    <row r="207" spans="1:3">
      <c r="A207" s="1">
        <f t="shared" ca="1" si="7"/>
        <v>9.2919991262859156</v>
      </c>
      <c r="B207" s="1">
        <f t="shared" ca="1" si="7"/>
        <v>6.96864062410146</v>
      </c>
      <c r="C207" s="8" t="b">
        <f t="shared" ca="1" si="8"/>
        <v>1</v>
      </c>
    </row>
    <row r="208" spans="1:3">
      <c r="A208" s="1">
        <f t="shared" ca="1" si="7"/>
        <v>6.4952199501399077E-2</v>
      </c>
      <c r="B208" s="1">
        <f t="shared" ca="1" si="7"/>
        <v>4.192074102821211</v>
      </c>
      <c r="C208" s="8" t="b">
        <f t="shared" ca="1" si="8"/>
        <v>1</v>
      </c>
    </row>
    <row r="209" spans="1:3">
      <c r="A209" s="1">
        <f t="shared" ca="1" si="7"/>
        <v>3.6681881421495355</v>
      </c>
      <c r="B209" s="1">
        <f t="shared" ca="1" si="7"/>
        <v>8.1963078792782866</v>
      </c>
      <c r="C209" s="8" t="b">
        <f t="shared" ca="1" si="8"/>
        <v>0</v>
      </c>
    </row>
    <row r="210" spans="1:3">
      <c r="A210" s="1">
        <f t="shared" ca="1" si="7"/>
        <v>9.5111554412359958</v>
      </c>
      <c r="B210" s="1">
        <f t="shared" ca="1" si="7"/>
        <v>4.0523338698381073</v>
      </c>
      <c r="C210" s="8" t="b">
        <f t="shared" ca="1" si="8"/>
        <v>1</v>
      </c>
    </row>
    <row r="211" spans="1:3">
      <c r="A211" s="1">
        <f t="shared" ca="1" si="7"/>
        <v>9.1045487908563327</v>
      </c>
      <c r="B211" s="1">
        <f t="shared" ca="1" si="7"/>
        <v>2.2928767888671056</v>
      </c>
      <c r="C211" s="8" t="b">
        <f t="shared" ca="1" si="8"/>
        <v>1</v>
      </c>
    </row>
    <row r="212" spans="1:3">
      <c r="A212" s="1">
        <f t="shared" ca="1" si="7"/>
        <v>6.2352226441142955</v>
      </c>
      <c r="B212" s="1">
        <f t="shared" ca="1" si="7"/>
        <v>4.211968281011699</v>
      </c>
      <c r="C212" s="8" t="b">
        <f t="shared" ca="1" si="8"/>
        <v>1</v>
      </c>
    </row>
    <row r="213" spans="1:3">
      <c r="A213" s="1">
        <f t="shared" ca="1" si="7"/>
        <v>9.983291091630921</v>
      </c>
      <c r="B213" s="1">
        <f t="shared" ca="1" si="7"/>
        <v>3.7196725911989779</v>
      </c>
      <c r="C213" s="8" t="b">
        <f t="shared" ca="1" si="8"/>
        <v>1</v>
      </c>
    </row>
    <row r="214" spans="1:3">
      <c r="A214" s="1">
        <f t="shared" ca="1" si="7"/>
        <v>8.1622100821687855</v>
      </c>
      <c r="B214" s="1">
        <f t="shared" ca="1" si="7"/>
        <v>7.1025648471412097</v>
      </c>
      <c r="C214" s="8" t="b">
        <f t="shared" ca="1" si="8"/>
        <v>1</v>
      </c>
    </row>
    <row r="215" spans="1:3">
      <c r="A215" s="1">
        <f t="shared" ca="1" si="7"/>
        <v>4.2304501807998722</v>
      </c>
      <c r="B215" s="1">
        <f t="shared" ca="1" si="7"/>
        <v>8.5267601371819151</v>
      </c>
      <c r="C215" s="8" t="b">
        <f t="shared" ca="1" si="8"/>
        <v>1</v>
      </c>
    </row>
    <row r="216" spans="1:3">
      <c r="A216" s="1">
        <f t="shared" ca="1" si="7"/>
        <v>8.6387058610787459</v>
      </c>
      <c r="B216" s="1">
        <f t="shared" ca="1" si="7"/>
        <v>5.8548918140910891</v>
      </c>
      <c r="C216" s="8" t="b">
        <f t="shared" ca="1" si="8"/>
        <v>1</v>
      </c>
    </row>
    <row r="217" spans="1:3">
      <c r="A217" s="1">
        <f t="shared" ca="1" si="7"/>
        <v>3.7339723056774488</v>
      </c>
      <c r="B217" s="1">
        <f t="shared" ca="1" si="7"/>
        <v>5.921852353322052</v>
      </c>
      <c r="C217" s="8" t="b">
        <f t="shared" ca="1" si="8"/>
        <v>0</v>
      </c>
    </row>
    <row r="218" spans="1:3">
      <c r="A218" s="1">
        <f t="shared" ca="1" si="7"/>
        <v>2.1992527036132947</v>
      </c>
      <c r="B218" s="1">
        <f t="shared" ca="1" si="7"/>
        <v>6.5199450546786117</v>
      </c>
      <c r="C218" s="8" t="b">
        <f t="shared" ca="1" si="8"/>
        <v>1</v>
      </c>
    </row>
    <row r="219" spans="1:3">
      <c r="A219" s="1">
        <f t="shared" ca="1" si="7"/>
        <v>5.3178007550308939</v>
      </c>
      <c r="B219" s="1">
        <f t="shared" ca="1" si="7"/>
        <v>7.5871314915495338</v>
      </c>
      <c r="C219" s="8" t="b">
        <f t="shared" ca="1" si="8"/>
        <v>1</v>
      </c>
    </row>
    <row r="220" spans="1:3">
      <c r="A220" s="1">
        <f t="shared" ca="1" si="7"/>
        <v>8.9825044832677232</v>
      </c>
      <c r="B220" s="1">
        <f t="shared" ca="1" si="7"/>
        <v>8.7865843986515131</v>
      </c>
      <c r="C220" s="8" t="b">
        <f t="shared" ca="1" si="8"/>
        <v>1</v>
      </c>
    </row>
    <row r="221" spans="1:3">
      <c r="A221" s="1">
        <f t="shared" ca="1" si="7"/>
        <v>4.037688650050625</v>
      </c>
      <c r="B221" s="1">
        <f t="shared" ca="1" si="7"/>
        <v>6.077549333540385</v>
      </c>
      <c r="C221" s="8" t="b">
        <f t="shared" ca="1" si="8"/>
        <v>0</v>
      </c>
    </row>
    <row r="222" spans="1:3">
      <c r="A222" s="1">
        <f t="shared" ca="1" si="7"/>
        <v>3.2988979319118661</v>
      </c>
      <c r="B222" s="1">
        <f t="shared" ca="1" si="7"/>
        <v>8.2459421444840899</v>
      </c>
      <c r="C222" s="8" t="b">
        <f t="shared" ca="1" si="8"/>
        <v>1</v>
      </c>
    </row>
    <row r="223" spans="1:3">
      <c r="A223" s="1">
        <f t="shared" ca="1" si="7"/>
        <v>5.3709225333546637</v>
      </c>
      <c r="B223" s="1">
        <f t="shared" ca="1" si="7"/>
        <v>4.4157632155125714</v>
      </c>
      <c r="C223" s="8" t="b">
        <f t="shared" ca="1" si="8"/>
        <v>1</v>
      </c>
    </row>
    <row r="224" spans="1:3">
      <c r="A224" s="1">
        <f t="shared" ca="1" si="7"/>
        <v>1.1013726065381435</v>
      </c>
      <c r="B224" s="1">
        <f t="shared" ca="1" si="7"/>
        <v>3.4748376700642924</v>
      </c>
      <c r="C224" s="8" t="b">
        <f t="shared" ca="1" si="8"/>
        <v>0</v>
      </c>
    </row>
    <row r="225" spans="1:3">
      <c r="A225" s="1">
        <f t="shared" ca="1" si="7"/>
        <v>1.2781647204719393</v>
      </c>
      <c r="B225" s="1">
        <f t="shared" ca="1" si="7"/>
        <v>5.1069165905229719</v>
      </c>
      <c r="C225" s="8" t="b">
        <f t="shared" ca="1" si="8"/>
        <v>1</v>
      </c>
    </row>
    <row r="226" spans="1:3">
      <c r="A226" s="1">
        <f t="shared" ref="A226:B257" ca="1" si="9">RAND()*10</f>
        <v>1.0488611187906449</v>
      </c>
      <c r="B226" s="1">
        <f t="shared" ca="1" si="9"/>
        <v>2.3791818387541896</v>
      </c>
      <c r="C226" s="8" t="b">
        <f t="shared" ca="1" si="8"/>
        <v>0</v>
      </c>
    </row>
    <row r="227" spans="1:3">
      <c r="A227" s="1">
        <f t="shared" ca="1" si="9"/>
        <v>1.3082652380235327</v>
      </c>
      <c r="B227" s="1">
        <f t="shared" ca="1" si="9"/>
        <v>4.3738800555017834</v>
      </c>
      <c r="C227" s="8" t="b">
        <f t="shared" ca="1" si="8"/>
        <v>1</v>
      </c>
    </row>
    <row r="228" spans="1:3">
      <c r="A228" s="1">
        <f t="shared" ca="1" si="9"/>
        <v>3.0507536210545485</v>
      </c>
      <c r="B228" s="1">
        <f t="shared" ca="1" si="9"/>
        <v>5.931739702988267</v>
      </c>
      <c r="C228" s="8" t="b">
        <f t="shared" ca="1" si="8"/>
        <v>1</v>
      </c>
    </row>
    <row r="229" spans="1:3">
      <c r="A229" s="1">
        <f t="shared" ca="1" si="9"/>
        <v>5.6694990438587736</v>
      </c>
      <c r="B229" s="1">
        <f t="shared" ca="1" si="9"/>
        <v>6.0119062313847742</v>
      </c>
      <c r="C229" s="8" t="b">
        <f t="shared" ca="1" si="8"/>
        <v>1</v>
      </c>
    </row>
    <row r="230" spans="1:3">
      <c r="A230" s="1">
        <f t="shared" ca="1" si="9"/>
        <v>7.0906430210303988</v>
      </c>
      <c r="B230" s="1">
        <f t="shared" ca="1" si="9"/>
        <v>8.8888626822219159</v>
      </c>
      <c r="C230" s="8" t="b">
        <f t="shared" ca="1" si="8"/>
        <v>0</v>
      </c>
    </row>
    <row r="231" spans="1:3">
      <c r="A231" s="1">
        <f t="shared" ca="1" si="9"/>
        <v>7.2038522674307073</v>
      </c>
      <c r="B231" s="1">
        <f t="shared" ca="1" si="9"/>
        <v>1.9771029982443311</v>
      </c>
      <c r="C231" s="8" t="b">
        <f t="shared" ca="1" si="8"/>
        <v>1</v>
      </c>
    </row>
    <row r="232" spans="1:3">
      <c r="A232" s="1">
        <f t="shared" ca="1" si="9"/>
        <v>3.0565821862830389</v>
      </c>
      <c r="B232" s="1">
        <f t="shared" ca="1" si="9"/>
        <v>7.4749552001067512</v>
      </c>
      <c r="C232" s="8" t="b">
        <f t="shared" ca="1" si="8"/>
        <v>1</v>
      </c>
    </row>
    <row r="233" spans="1:3">
      <c r="A233" s="1">
        <f t="shared" ca="1" si="9"/>
        <v>3.3743433759790697</v>
      </c>
      <c r="B233" s="1">
        <f t="shared" ca="1" si="9"/>
        <v>0.97670984965826269</v>
      </c>
      <c r="C233" s="8" t="b">
        <f t="shared" ca="1" si="8"/>
        <v>1</v>
      </c>
    </row>
    <row r="234" spans="1:3">
      <c r="A234" s="1">
        <f t="shared" ca="1" si="9"/>
        <v>5.0742740680951979</v>
      </c>
      <c r="B234" s="1">
        <f t="shared" ca="1" si="9"/>
        <v>7.6909690447151995</v>
      </c>
      <c r="C234" s="8" t="b">
        <f t="shared" ca="1" si="8"/>
        <v>1</v>
      </c>
    </row>
    <row r="235" spans="1:3">
      <c r="A235" s="1">
        <f t="shared" ca="1" si="9"/>
        <v>5.3452956983083419</v>
      </c>
      <c r="B235" s="1">
        <f t="shared" ca="1" si="9"/>
        <v>7.2927170697495223</v>
      </c>
      <c r="C235" s="8" t="b">
        <f t="shared" ca="1" si="8"/>
        <v>1</v>
      </c>
    </row>
    <row r="236" spans="1:3">
      <c r="A236" s="1">
        <f t="shared" ca="1" si="9"/>
        <v>9.4098492341526843</v>
      </c>
      <c r="B236" s="1">
        <f t="shared" ca="1" si="9"/>
        <v>0.46610762239746917</v>
      </c>
      <c r="C236" s="8" t="b">
        <f t="shared" ca="1" si="8"/>
        <v>0</v>
      </c>
    </row>
    <row r="237" spans="1:3">
      <c r="A237" s="1">
        <f t="shared" ca="1" si="9"/>
        <v>7.3873744680655111</v>
      </c>
      <c r="B237" s="1">
        <f t="shared" ca="1" si="9"/>
        <v>2.2054227173939331</v>
      </c>
      <c r="C237" s="8" t="b">
        <f t="shared" ca="1" si="8"/>
        <v>1</v>
      </c>
    </row>
    <row r="238" spans="1:3">
      <c r="A238" s="1">
        <f t="shared" ca="1" si="9"/>
        <v>9.9839394398415795</v>
      </c>
      <c r="B238" s="1">
        <f t="shared" ca="1" si="9"/>
        <v>5.1553788514945857</v>
      </c>
      <c r="C238" s="8" t="b">
        <f t="shared" ca="1" si="8"/>
        <v>0</v>
      </c>
    </row>
    <row r="239" spans="1:3">
      <c r="A239" s="1">
        <f t="shared" ca="1" si="9"/>
        <v>1.8056511782337059</v>
      </c>
      <c r="B239" s="1">
        <f t="shared" ca="1" si="9"/>
        <v>0.52039325496434641</v>
      </c>
      <c r="C239" s="8" t="b">
        <f t="shared" ca="1" si="8"/>
        <v>1</v>
      </c>
    </row>
    <row r="240" spans="1:3">
      <c r="A240" s="1">
        <f t="shared" ca="1" si="9"/>
        <v>4.3065056465311899</v>
      </c>
      <c r="B240" s="1">
        <f t="shared" ca="1" si="9"/>
        <v>6.4527704948260052</v>
      </c>
      <c r="C240" s="8" t="b">
        <f t="shared" ca="1" si="8"/>
        <v>1</v>
      </c>
    </row>
    <row r="241" spans="1:3">
      <c r="A241" s="1">
        <f t="shared" ca="1" si="9"/>
        <v>2.1185328986954088</v>
      </c>
      <c r="B241" s="1">
        <f t="shared" ca="1" si="9"/>
        <v>3.426776118870154</v>
      </c>
      <c r="C241" s="8" t="b">
        <f t="shared" ca="1" si="8"/>
        <v>0</v>
      </c>
    </row>
    <row r="242" spans="1:3">
      <c r="A242" s="1">
        <f t="shared" ca="1" si="9"/>
        <v>0.24369451314076862</v>
      </c>
      <c r="B242" s="1">
        <f t="shared" ca="1" si="9"/>
        <v>8.9627094406017349</v>
      </c>
      <c r="C242" s="8" t="b">
        <f t="shared" ca="1" si="8"/>
        <v>1</v>
      </c>
    </row>
    <row r="243" spans="1:3">
      <c r="A243" s="1">
        <f t="shared" ca="1" si="9"/>
        <v>1.8647407064797628</v>
      </c>
      <c r="B243" s="1">
        <f t="shared" ca="1" si="9"/>
        <v>6.3310431085523211</v>
      </c>
      <c r="C243" s="8" t="b">
        <f t="shared" ca="1" si="8"/>
        <v>1</v>
      </c>
    </row>
    <row r="244" spans="1:3">
      <c r="A244" s="1">
        <f t="shared" ca="1" si="9"/>
        <v>4.29571975948393</v>
      </c>
      <c r="B244" s="1">
        <f t="shared" ca="1" si="9"/>
        <v>0.19430904710382113</v>
      </c>
      <c r="C244" s="8" t="b">
        <f t="shared" ca="1" si="8"/>
        <v>1</v>
      </c>
    </row>
    <row r="245" spans="1:3">
      <c r="A245" s="1">
        <f t="shared" ca="1" si="9"/>
        <v>2.975684989339201</v>
      </c>
      <c r="B245" s="1">
        <f t="shared" ca="1" si="9"/>
        <v>9.2631367049625375</v>
      </c>
      <c r="C245" s="8" t="b">
        <f t="shared" ca="1" si="8"/>
        <v>0</v>
      </c>
    </row>
    <row r="246" spans="1:3">
      <c r="A246" s="1">
        <f t="shared" ca="1" si="9"/>
        <v>9.9930552371329497</v>
      </c>
      <c r="B246" s="1">
        <f t="shared" ca="1" si="9"/>
        <v>5.0626885106815021</v>
      </c>
      <c r="C246" s="8" t="b">
        <f t="shared" ca="1" si="8"/>
        <v>1</v>
      </c>
    </row>
    <row r="247" spans="1:3">
      <c r="A247" s="1">
        <f t="shared" ca="1" si="9"/>
        <v>6.0156419782425017</v>
      </c>
      <c r="B247" s="1">
        <f t="shared" ca="1" si="9"/>
        <v>2.1826882727852102</v>
      </c>
      <c r="C247" s="8" t="b">
        <f t="shared" ca="1" si="8"/>
        <v>1</v>
      </c>
    </row>
    <row r="248" spans="1:3">
      <c r="A248" s="1">
        <f t="shared" ca="1" si="9"/>
        <v>9.8720340392007309</v>
      </c>
      <c r="B248" s="1">
        <f t="shared" ca="1" si="9"/>
        <v>7.7703143109381392</v>
      </c>
      <c r="C248" s="8" t="b">
        <f t="shared" ca="1" si="8"/>
        <v>1</v>
      </c>
    </row>
    <row r="249" spans="1:3">
      <c r="A249" s="1">
        <f t="shared" ca="1" si="9"/>
        <v>9.4078149285532948</v>
      </c>
      <c r="B249" s="1">
        <f t="shared" ca="1" si="9"/>
        <v>8.5390828043943685</v>
      </c>
      <c r="C249" s="8" t="b">
        <f t="shared" ca="1" si="8"/>
        <v>1</v>
      </c>
    </row>
    <row r="250" spans="1:3">
      <c r="A250" s="1">
        <f t="shared" ca="1" si="9"/>
        <v>7.5828976528713463</v>
      </c>
      <c r="B250" s="1">
        <f t="shared" ca="1" si="9"/>
        <v>2.2610440347105296</v>
      </c>
      <c r="C250" s="8" t="b">
        <f t="shared" ca="1" si="8"/>
        <v>1</v>
      </c>
    </row>
    <row r="251" spans="1:3">
      <c r="A251" s="1">
        <f t="shared" ca="1" si="9"/>
        <v>8.560041215677284</v>
      </c>
      <c r="B251" s="1">
        <f t="shared" ca="1" si="9"/>
        <v>5.7658491713804763</v>
      </c>
      <c r="C251" s="8" t="b">
        <f t="shared" ca="1" si="8"/>
        <v>1</v>
      </c>
    </row>
    <row r="252" spans="1:3">
      <c r="A252" s="1">
        <f t="shared" ca="1" si="9"/>
        <v>2.6828791383202368</v>
      </c>
      <c r="B252" s="1">
        <f t="shared" ca="1" si="9"/>
        <v>6.127813588793134</v>
      </c>
      <c r="C252" s="8" t="b">
        <f t="shared" ca="1" si="8"/>
        <v>1</v>
      </c>
    </row>
    <row r="253" spans="1:3">
      <c r="A253" s="1">
        <f t="shared" ca="1" si="9"/>
        <v>4.0330906394690924</v>
      </c>
      <c r="B253" s="1">
        <f t="shared" ca="1" si="9"/>
        <v>5.8035028188641347</v>
      </c>
      <c r="C253" s="8" t="b">
        <f t="shared" ca="1" si="8"/>
        <v>1</v>
      </c>
    </row>
    <row r="254" spans="1:3">
      <c r="A254" s="1">
        <f t="shared" ca="1" si="9"/>
        <v>0.55557736531138491</v>
      </c>
      <c r="B254" s="1">
        <f t="shared" ca="1" si="9"/>
        <v>8.7263162190661419</v>
      </c>
      <c r="C254" s="8" t="b">
        <f t="shared" ca="1" si="8"/>
        <v>1</v>
      </c>
    </row>
    <row r="255" spans="1:3">
      <c r="A255" s="1">
        <f t="shared" ca="1" si="9"/>
        <v>4.3410245730735397</v>
      </c>
      <c r="B255" s="1">
        <f t="shared" ca="1" si="9"/>
        <v>2.5841494337361559</v>
      </c>
      <c r="C255" s="8" t="b">
        <f t="shared" ca="1" si="8"/>
        <v>0</v>
      </c>
    </row>
    <row r="256" spans="1:3">
      <c r="A256" s="1">
        <f t="shared" ca="1" si="9"/>
        <v>5.4583096044936239</v>
      </c>
      <c r="B256" s="1">
        <f t="shared" ca="1" si="9"/>
        <v>6.6527559210292697</v>
      </c>
      <c r="C256" s="8" t="b">
        <f t="shared" ca="1" si="8"/>
        <v>1</v>
      </c>
    </row>
    <row r="257" spans="1:3">
      <c r="A257" s="1">
        <f t="shared" ca="1" si="9"/>
        <v>1.5766861246261488</v>
      </c>
      <c r="B257" s="1">
        <f t="shared" ca="1" si="9"/>
        <v>5.7001493526993618</v>
      </c>
      <c r="C257" s="8" t="b">
        <f t="shared" ca="1" si="8"/>
        <v>1</v>
      </c>
    </row>
    <row r="258" spans="1:3">
      <c r="A258" s="1">
        <f t="shared" ref="A258:B300" ca="1" si="10">RAND()*10</f>
        <v>3.9539453217808509</v>
      </c>
      <c r="B258" s="1">
        <f t="shared" ca="1" si="10"/>
        <v>4.3726930601364957</v>
      </c>
      <c r="C258" s="8" t="b">
        <f t="shared" ref="C258:C300" ca="1" si="11">IF(RAND() &gt; 0.2, TRUE, FALSE)</f>
        <v>1</v>
      </c>
    </row>
    <row r="259" spans="1:3">
      <c r="A259" s="1">
        <f t="shared" ca="1" si="10"/>
        <v>0.74680801724224644</v>
      </c>
      <c r="B259" s="1">
        <f t="shared" ca="1" si="10"/>
        <v>6.0212295392246684</v>
      </c>
      <c r="C259" s="8" t="b">
        <f t="shared" ca="1" si="11"/>
        <v>0</v>
      </c>
    </row>
    <row r="260" spans="1:3">
      <c r="A260" s="1">
        <f t="shared" ca="1" si="10"/>
        <v>4.3013748332995272</v>
      </c>
      <c r="B260" s="1">
        <f t="shared" ca="1" si="10"/>
        <v>7.7518473876573291E-2</v>
      </c>
      <c r="C260" s="8" t="b">
        <f t="shared" ca="1" si="11"/>
        <v>1</v>
      </c>
    </row>
    <row r="261" spans="1:3">
      <c r="A261" s="1">
        <f t="shared" ca="1" si="10"/>
        <v>5.3119461695198913</v>
      </c>
      <c r="B261" s="1">
        <f t="shared" ca="1" si="10"/>
        <v>8.0032125880456881</v>
      </c>
      <c r="C261" s="8" t="b">
        <f t="shared" ca="1" si="11"/>
        <v>1</v>
      </c>
    </row>
    <row r="262" spans="1:3">
      <c r="A262" s="1">
        <f t="shared" ca="1" si="10"/>
        <v>3.9627727947946081</v>
      </c>
      <c r="B262" s="1">
        <f t="shared" ca="1" si="10"/>
        <v>4.5015101269570188</v>
      </c>
      <c r="C262" s="8" t="b">
        <f t="shared" ca="1" si="11"/>
        <v>1</v>
      </c>
    </row>
    <row r="263" spans="1:3">
      <c r="A263" s="1">
        <f t="shared" ca="1" si="10"/>
        <v>5.3495663072033581</v>
      </c>
      <c r="B263" s="1">
        <f t="shared" ca="1" si="10"/>
        <v>7.3667002487443565</v>
      </c>
      <c r="C263" s="8" t="b">
        <f t="shared" ca="1" si="11"/>
        <v>1</v>
      </c>
    </row>
    <row r="264" spans="1:3">
      <c r="A264" s="1">
        <f t="shared" ca="1" si="10"/>
        <v>6.3596211265307723</v>
      </c>
      <c r="B264" s="1">
        <f t="shared" ca="1" si="10"/>
        <v>5.5288973984082244</v>
      </c>
      <c r="C264" s="8" t="b">
        <f t="shared" ca="1" si="11"/>
        <v>1</v>
      </c>
    </row>
    <row r="265" spans="1:3">
      <c r="A265" s="1">
        <f t="shared" ca="1" si="10"/>
        <v>6.6339760416915086</v>
      </c>
      <c r="B265" s="1">
        <f t="shared" ca="1" si="10"/>
        <v>8.0593390143340073</v>
      </c>
      <c r="C265" s="8" t="b">
        <f t="shared" ca="1" si="11"/>
        <v>1</v>
      </c>
    </row>
    <row r="266" spans="1:3">
      <c r="A266" s="1">
        <f t="shared" ca="1" si="10"/>
        <v>2.6821023744128993</v>
      </c>
      <c r="B266" s="1">
        <f t="shared" ca="1" si="10"/>
        <v>6.9115534998047039</v>
      </c>
      <c r="C266" s="8" t="b">
        <f t="shared" ca="1" si="11"/>
        <v>1</v>
      </c>
    </row>
    <row r="267" spans="1:3">
      <c r="A267" s="1">
        <f t="shared" ca="1" si="10"/>
        <v>5.5615760380249357</v>
      </c>
      <c r="B267" s="1">
        <f t="shared" ca="1" si="10"/>
        <v>2.4950227571443282</v>
      </c>
      <c r="C267" s="8" t="b">
        <f t="shared" ca="1" si="11"/>
        <v>0</v>
      </c>
    </row>
    <row r="268" spans="1:3">
      <c r="A268" s="1">
        <f t="shared" ca="1" si="10"/>
        <v>0.96735539359897427</v>
      </c>
      <c r="B268" s="1">
        <f t="shared" ca="1" si="10"/>
        <v>5.0921824904147197</v>
      </c>
      <c r="C268" s="8" t="b">
        <f t="shared" ca="1" si="11"/>
        <v>1</v>
      </c>
    </row>
    <row r="269" spans="1:3">
      <c r="A269" s="1">
        <f t="shared" ca="1" si="10"/>
        <v>9.7557842164429438</v>
      </c>
      <c r="B269" s="1">
        <f t="shared" ca="1" si="10"/>
        <v>5.3250424446743825</v>
      </c>
      <c r="C269" s="8" t="b">
        <f t="shared" ca="1" si="11"/>
        <v>1</v>
      </c>
    </row>
    <row r="270" spans="1:3">
      <c r="A270" s="1">
        <f t="shared" ca="1" si="10"/>
        <v>5.9672157881682288</v>
      </c>
      <c r="B270" s="1">
        <f t="shared" ca="1" si="10"/>
        <v>3.5898108651492922</v>
      </c>
      <c r="C270" s="8" t="b">
        <f t="shared" ca="1" si="11"/>
        <v>1</v>
      </c>
    </row>
    <row r="271" spans="1:3">
      <c r="A271" s="1">
        <f t="shared" ca="1" si="10"/>
        <v>5.1822808475082969</v>
      </c>
      <c r="B271" s="1">
        <f t="shared" ca="1" si="10"/>
        <v>8.8184769992050764</v>
      </c>
      <c r="C271" s="8" t="b">
        <f t="shared" ca="1" si="11"/>
        <v>1</v>
      </c>
    </row>
    <row r="272" spans="1:3">
      <c r="A272" s="1">
        <f t="shared" ca="1" si="10"/>
        <v>9.5906251825898501</v>
      </c>
      <c r="B272" s="1">
        <f t="shared" ca="1" si="10"/>
        <v>1.9099531417584314</v>
      </c>
      <c r="C272" s="8" t="b">
        <f t="shared" ca="1" si="11"/>
        <v>1</v>
      </c>
    </row>
    <row r="273" spans="1:3">
      <c r="A273" s="1">
        <f t="shared" ca="1" si="10"/>
        <v>1.7596048476619919</v>
      </c>
      <c r="B273" s="1">
        <f t="shared" ca="1" si="10"/>
        <v>3.1729556524305771</v>
      </c>
      <c r="C273" s="8" t="b">
        <f t="shared" ca="1" si="11"/>
        <v>0</v>
      </c>
    </row>
    <row r="274" spans="1:3">
      <c r="A274" s="1">
        <f t="shared" ca="1" si="10"/>
        <v>6.4385328226634062</v>
      </c>
      <c r="B274" s="1">
        <f t="shared" ca="1" si="10"/>
        <v>1.4958835646681112</v>
      </c>
      <c r="C274" s="8" t="b">
        <f t="shared" ca="1" si="11"/>
        <v>1</v>
      </c>
    </row>
    <row r="275" spans="1:3">
      <c r="A275" s="1">
        <f t="shared" ca="1" si="10"/>
        <v>5.9749262061021824</v>
      </c>
      <c r="B275" s="1">
        <f t="shared" ca="1" si="10"/>
        <v>7.1784412481305795</v>
      </c>
      <c r="C275" s="8" t="b">
        <f t="shared" ca="1" si="11"/>
        <v>1</v>
      </c>
    </row>
    <row r="276" spans="1:3">
      <c r="A276" s="1">
        <f t="shared" ca="1" si="10"/>
        <v>7.7053742097653197</v>
      </c>
      <c r="B276" s="1">
        <f t="shared" ca="1" si="10"/>
        <v>1.3767657227420871</v>
      </c>
      <c r="C276" s="8" t="b">
        <f t="shared" ca="1" si="11"/>
        <v>1</v>
      </c>
    </row>
    <row r="277" spans="1:3">
      <c r="A277" s="1">
        <f t="shared" ca="1" si="10"/>
        <v>7.8713985102834849</v>
      </c>
      <c r="B277" s="1">
        <f t="shared" ca="1" si="10"/>
        <v>8.8721924414542226</v>
      </c>
      <c r="C277" s="8" t="b">
        <f t="shared" ca="1" si="11"/>
        <v>1</v>
      </c>
    </row>
    <row r="278" spans="1:3">
      <c r="A278" s="1">
        <f t="shared" ca="1" si="10"/>
        <v>7.6842786729117414</v>
      </c>
      <c r="B278" s="1">
        <f t="shared" ca="1" si="10"/>
        <v>7.1326794901102399</v>
      </c>
      <c r="C278" s="8" t="b">
        <f t="shared" ca="1" si="11"/>
        <v>1</v>
      </c>
    </row>
    <row r="279" spans="1:3">
      <c r="A279" s="1">
        <f t="shared" ca="1" si="10"/>
        <v>4.0737493086527996</v>
      </c>
      <c r="B279" s="1">
        <f t="shared" ca="1" si="10"/>
        <v>7.4293939460431719</v>
      </c>
      <c r="C279" s="8" t="b">
        <f t="shared" ca="1" si="11"/>
        <v>1</v>
      </c>
    </row>
    <row r="280" spans="1:3">
      <c r="A280" s="1">
        <f t="shared" ca="1" si="10"/>
        <v>5.0376547812540924</v>
      </c>
      <c r="B280" s="1">
        <f t="shared" ca="1" si="10"/>
        <v>9.0751979325220304</v>
      </c>
      <c r="C280" s="8" t="b">
        <f t="shared" ca="1" si="11"/>
        <v>1</v>
      </c>
    </row>
    <row r="281" spans="1:3">
      <c r="A281" s="1">
        <f t="shared" ca="1" si="10"/>
        <v>8.6082580220378588</v>
      </c>
      <c r="B281" s="1">
        <f t="shared" ca="1" si="10"/>
        <v>2.2322550744232341</v>
      </c>
      <c r="C281" s="8" t="b">
        <f t="shared" ca="1" si="11"/>
        <v>1</v>
      </c>
    </row>
    <row r="282" spans="1:3">
      <c r="A282" s="1">
        <f t="shared" ca="1" si="10"/>
        <v>7.9455168252472426</v>
      </c>
      <c r="B282" s="1">
        <f t="shared" ca="1" si="10"/>
        <v>1.890007306188104</v>
      </c>
      <c r="C282" s="8" t="b">
        <f t="shared" ca="1" si="11"/>
        <v>1</v>
      </c>
    </row>
    <row r="283" spans="1:3">
      <c r="A283" s="1">
        <f t="shared" ca="1" si="10"/>
        <v>5.8870624419040674</v>
      </c>
      <c r="B283" s="1">
        <f t="shared" ca="1" si="10"/>
        <v>3.0470241690420719</v>
      </c>
      <c r="C283" s="8" t="b">
        <f t="shared" ca="1" si="11"/>
        <v>0</v>
      </c>
    </row>
    <row r="284" spans="1:3">
      <c r="A284" s="1">
        <f t="shared" ca="1" si="10"/>
        <v>6.1004738602862831</v>
      </c>
      <c r="B284" s="1">
        <f t="shared" ca="1" si="10"/>
        <v>6.5277389922850935</v>
      </c>
      <c r="C284" s="8" t="b">
        <f t="shared" ca="1" si="11"/>
        <v>0</v>
      </c>
    </row>
    <row r="285" spans="1:3">
      <c r="A285" s="1">
        <f t="shared" ca="1" si="10"/>
        <v>7.75111651208515</v>
      </c>
      <c r="B285" s="1">
        <f t="shared" ca="1" si="10"/>
        <v>6.9589778208377542</v>
      </c>
      <c r="C285" s="8" t="b">
        <f t="shared" ca="1" si="11"/>
        <v>0</v>
      </c>
    </row>
    <row r="286" spans="1:3">
      <c r="A286" s="1">
        <f t="shared" ca="1" si="10"/>
        <v>8.4917378769911647</v>
      </c>
      <c r="B286" s="1">
        <f t="shared" ca="1" si="10"/>
        <v>8.6681150638794371</v>
      </c>
      <c r="C286" s="8" t="b">
        <f t="shared" ca="1" si="11"/>
        <v>1</v>
      </c>
    </row>
    <row r="287" spans="1:3">
      <c r="A287" s="1">
        <f t="shared" ca="1" si="10"/>
        <v>3.5899478250415342</v>
      </c>
      <c r="B287" s="1">
        <f t="shared" ca="1" si="10"/>
        <v>4.2883910457668941</v>
      </c>
      <c r="C287" s="8" t="b">
        <f t="shared" ca="1" si="11"/>
        <v>1</v>
      </c>
    </row>
    <row r="288" spans="1:3">
      <c r="A288" s="1">
        <f t="shared" ca="1" si="10"/>
        <v>2.8306471334280547</v>
      </c>
      <c r="B288" s="1">
        <f t="shared" ca="1" si="10"/>
        <v>4.36919078843236</v>
      </c>
      <c r="C288" s="8" t="b">
        <f t="shared" ca="1" si="11"/>
        <v>0</v>
      </c>
    </row>
    <row r="289" spans="1:3">
      <c r="A289" s="1">
        <f t="shared" ca="1" si="10"/>
        <v>4.2973379677552606</v>
      </c>
      <c r="B289" s="1">
        <f t="shared" ca="1" si="10"/>
        <v>7.5387126924299324</v>
      </c>
      <c r="C289" s="8" t="b">
        <f t="shared" ca="1" si="11"/>
        <v>0</v>
      </c>
    </row>
    <row r="290" spans="1:3">
      <c r="A290" s="1">
        <f t="shared" ca="1" si="10"/>
        <v>7.4306759418445223</v>
      </c>
      <c r="B290" s="1">
        <f t="shared" ca="1" si="10"/>
        <v>0.18295184424119593</v>
      </c>
      <c r="C290" s="8" t="b">
        <f t="shared" ca="1" si="11"/>
        <v>0</v>
      </c>
    </row>
    <row r="291" spans="1:3">
      <c r="A291" s="1">
        <f t="shared" ca="1" si="10"/>
        <v>1.0839338497617834</v>
      </c>
      <c r="B291" s="1">
        <f t="shared" ca="1" si="10"/>
        <v>4.3162627372494935</v>
      </c>
      <c r="C291" s="8" t="b">
        <f t="shared" ca="1" si="11"/>
        <v>1</v>
      </c>
    </row>
    <row r="292" spans="1:3">
      <c r="A292" s="1">
        <f t="shared" ca="1" si="10"/>
        <v>2.7111880064281699</v>
      </c>
      <c r="B292" s="1">
        <f t="shared" ca="1" si="10"/>
        <v>6.2474900920432388</v>
      </c>
      <c r="C292" s="8" t="b">
        <f t="shared" ca="1" si="11"/>
        <v>1</v>
      </c>
    </row>
    <row r="293" spans="1:3">
      <c r="A293" s="1">
        <f t="shared" ca="1" si="10"/>
        <v>4.0135606919767843</v>
      </c>
      <c r="B293" s="1">
        <f t="shared" ca="1" si="10"/>
        <v>5.7499132474371919</v>
      </c>
      <c r="C293" s="8" t="b">
        <f t="shared" ca="1" si="11"/>
        <v>0</v>
      </c>
    </row>
    <row r="294" spans="1:3">
      <c r="A294" s="1">
        <f t="shared" ca="1" si="10"/>
        <v>8.1970268972083176</v>
      </c>
      <c r="B294" s="1">
        <f t="shared" ca="1" si="10"/>
        <v>2.0900827463356997</v>
      </c>
      <c r="C294" s="8" t="b">
        <f t="shared" ca="1" si="11"/>
        <v>1</v>
      </c>
    </row>
    <row r="295" spans="1:3">
      <c r="A295" s="1">
        <f t="shared" ca="1" si="10"/>
        <v>0.29251186920740135</v>
      </c>
      <c r="B295" s="1">
        <f t="shared" ca="1" si="10"/>
        <v>2.5094912448214135</v>
      </c>
      <c r="C295" s="8" t="b">
        <f t="shared" ca="1" si="11"/>
        <v>1</v>
      </c>
    </row>
    <row r="296" spans="1:3">
      <c r="A296" s="1">
        <f t="shared" ca="1" si="10"/>
        <v>5.3264889382893124</v>
      </c>
      <c r="B296" s="1">
        <f t="shared" ca="1" si="10"/>
        <v>3.7954903359562833</v>
      </c>
      <c r="C296" s="8" t="b">
        <f t="shared" ca="1" si="11"/>
        <v>1</v>
      </c>
    </row>
    <row r="297" spans="1:3">
      <c r="A297" s="1">
        <f t="shared" ca="1" si="10"/>
        <v>5.763567767268599</v>
      </c>
      <c r="B297" s="1">
        <f t="shared" ca="1" si="10"/>
        <v>5.9382964356042578</v>
      </c>
      <c r="C297" s="8" t="b">
        <f t="shared" ca="1" si="11"/>
        <v>1</v>
      </c>
    </row>
    <row r="298" spans="1:3">
      <c r="A298" s="1">
        <f t="shared" ca="1" si="10"/>
        <v>7.9857374834828558</v>
      </c>
      <c r="B298" s="1">
        <f t="shared" ca="1" si="10"/>
        <v>3.0629303772812886</v>
      </c>
      <c r="C298" s="8" t="b">
        <f t="shared" ca="1" si="11"/>
        <v>0</v>
      </c>
    </row>
    <row r="299" spans="1:3">
      <c r="A299" s="1">
        <f t="shared" ca="1" si="10"/>
        <v>8.4317117218823316</v>
      </c>
      <c r="B299" s="1">
        <f t="shared" ca="1" si="10"/>
        <v>2.0567174700004465</v>
      </c>
      <c r="C299" s="8" t="b">
        <f t="shared" ca="1" si="11"/>
        <v>1</v>
      </c>
    </row>
    <row r="300" spans="1:3">
      <c r="A300" s="1">
        <f t="shared" ca="1" si="10"/>
        <v>1.3243329259862546</v>
      </c>
      <c r="B300" s="1">
        <f t="shared" ca="1" si="10"/>
        <v>7.0365819394196034</v>
      </c>
      <c r="C300" s="8" t="b">
        <f t="shared" ca="1" si="1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7A3E1-1B73-4B1B-A84F-819C42B0AE87}">
  <dimension ref="A1:C300"/>
  <sheetViews>
    <sheetView tabSelected="1" topLeftCell="A290" zoomScale="160" zoomScaleNormal="160" workbookViewId="0">
      <selection activeCell="H2" sqref="H2"/>
    </sheetView>
  </sheetViews>
  <sheetFormatPr defaultRowHeight="15"/>
  <cols>
    <col min="3" max="3" width="9" style="7"/>
  </cols>
  <sheetData>
    <row r="1" spans="1:3">
      <c r="A1">
        <v>9.5488453158026818</v>
      </c>
      <c r="B1">
        <v>1.5767279473565166</v>
      </c>
      <c r="C1" s="7" t="b">
        <v>0</v>
      </c>
    </row>
    <row r="2" spans="1:3">
      <c r="A2">
        <v>2.2937210890789328</v>
      </c>
      <c r="B2">
        <v>8.3573121390535619</v>
      </c>
      <c r="C2" s="7" t="b">
        <v>1</v>
      </c>
    </row>
    <row r="3" spans="1:3">
      <c r="A3">
        <v>0.6023535995895879</v>
      </c>
      <c r="B3">
        <v>7.3693254927457978</v>
      </c>
      <c r="C3" s="7" t="b">
        <v>1</v>
      </c>
    </row>
    <row r="4" spans="1:3">
      <c r="A4">
        <v>9.6237225139311242</v>
      </c>
      <c r="B4">
        <v>3.1796040962136507E-2</v>
      </c>
      <c r="C4" s="7" t="b">
        <v>0</v>
      </c>
    </row>
    <row r="5" spans="1:3">
      <c r="A5">
        <v>6.0829299010665947</v>
      </c>
      <c r="B5">
        <v>5.9157380887899977</v>
      </c>
      <c r="C5" s="7" t="b">
        <v>1</v>
      </c>
    </row>
    <row r="6" spans="1:3">
      <c r="A6">
        <v>1.6631682531933822</v>
      </c>
      <c r="B6">
        <v>4.5845830341468385</v>
      </c>
      <c r="C6" s="7" t="b">
        <v>1</v>
      </c>
    </row>
    <row r="7" spans="1:3">
      <c r="A7">
        <v>9.109305441100652</v>
      </c>
      <c r="B7">
        <v>8.8154159100602829</v>
      </c>
      <c r="C7" s="7" t="b">
        <v>0</v>
      </c>
    </row>
    <row r="8" spans="1:3">
      <c r="A8">
        <v>4.1099900587724845</v>
      </c>
      <c r="B8">
        <v>4.851802702098146</v>
      </c>
      <c r="C8" s="7" t="b">
        <v>1</v>
      </c>
    </row>
    <row r="9" spans="1:3">
      <c r="A9">
        <v>2.7424945308407365</v>
      </c>
      <c r="B9">
        <v>7.8902867933396923</v>
      </c>
      <c r="C9" s="7" t="b">
        <v>0</v>
      </c>
    </row>
    <row r="10" spans="1:3">
      <c r="A10">
        <v>5.2855360133817015</v>
      </c>
      <c r="B10">
        <v>7.6844067385469668</v>
      </c>
      <c r="C10" s="7" t="b">
        <v>0</v>
      </c>
    </row>
    <row r="11" spans="1:3">
      <c r="A11">
        <v>5.3702926254171048</v>
      </c>
      <c r="B11">
        <v>2.4774835581865107</v>
      </c>
      <c r="C11" s="7" t="b">
        <v>1</v>
      </c>
    </row>
    <row r="12" spans="1:3">
      <c r="A12">
        <v>1.7957072826163789</v>
      </c>
      <c r="B12">
        <v>5.7069356925518306</v>
      </c>
      <c r="C12" s="7" t="b">
        <v>1</v>
      </c>
    </row>
    <row r="13" spans="1:3">
      <c r="A13">
        <v>9.8172495571405403</v>
      </c>
      <c r="B13">
        <v>6.1370360131409809</v>
      </c>
      <c r="C13" s="7" t="b">
        <v>1</v>
      </c>
    </row>
    <row r="14" spans="1:3">
      <c r="A14">
        <v>8.3006944773462745</v>
      </c>
      <c r="B14">
        <v>0.97353464512911825</v>
      </c>
      <c r="C14" s="7" t="b">
        <v>1</v>
      </c>
    </row>
    <row r="15" spans="1:3">
      <c r="A15">
        <v>6.4242619633652254</v>
      </c>
      <c r="B15">
        <v>9.4127327503897913</v>
      </c>
      <c r="C15" s="7" t="b">
        <v>1</v>
      </c>
    </row>
    <row r="16" spans="1:3">
      <c r="A16">
        <v>0.13883458215916855</v>
      </c>
      <c r="B16">
        <v>5.5149837277769471</v>
      </c>
      <c r="C16" s="7" t="b">
        <v>1</v>
      </c>
    </row>
    <row r="17" spans="1:3">
      <c r="A17">
        <v>3.4544482621605246</v>
      </c>
      <c r="B17">
        <v>3.6238197709701261</v>
      </c>
      <c r="C17" s="7" t="b">
        <v>1</v>
      </c>
    </row>
    <row r="18" spans="1:3">
      <c r="A18">
        <v>3.551081732565585</v>
      </c>
      <c r="B18">
        <v>3.8824413526342907</v>
      </c>
      <c r="C18" s="7" t="b">
        <v>1</v>
      </c>
    </row>
    <row r="19" spans="1:3">
      <c r="A19">
        <v>1.1333684252017506</v>
      </c>
      <c r="B19">
        <v>7.9096612126976096</v>
      </c>
      <c r="C19" s="7" t="b">
        <v>1</v>
      </c>
    </row>
    <row r="20" spans="1:3">
      <c r="A20">
        <v>9.8936484700323248</v>
      </c>
      <c r="B20">
        <v>2.8877775976076716</v>
      </c>
      <c r="C20" s="7" t="b">
        <v>1</v>
      </c>
    </row>
    <row r="21" spans="1:3">
      <c r="A21">
        <v>8.5536466448506516</v>
      </c>
      <c r="B21">
        <v>8.6888322527653976</v>
      </c>
      <c r="C21" s="7" t="b">
        <v>1</v>
      </c>
    </row>
    <row r="22" spans="1:3">
      <c r="A22">
        <v>3.6141952356835985</v>
      </c>
      <c r="B22">
        <v>6.4951797775410007</v>
      </c>
      <c r="C22" s="7" t="b">
        <v>1</v>
      </c>
    </row>
    <row r="23" spans="1:3">
      <c r="A23">
        <v>1.2566676800669907</v>
      </c>
      <c r="B23">
        <v>2.0097050123200155</v>
      </c>
      <c r="C23" s="7" t="b">
        <v>0</v>
      </c>
    </row>
    <row r="24" spans="1:3">
      <c r="A24">
        <v>6.7090530861102993</v>
      </c>
      <c r="B24">
        <v>4.547376960663029</v>
      </c>
      <c r="C24" s="7" t="b">
        <v>1</v>
      </c>
    </row>
    <row r="25" spans="1:3">
      <c r="A25">
        <v>1.7041630963852583</v>
      </c>
      <c r="B25">
        <v>7.7942247933487092</v>
      </c>
      <c r="C25" s="7" t="b">
        <v>1</v>
      </c>
    </row>
    <row r="26" spans="1:3">
      <c r="A26">
        <v>0.44168334993582858</v>
      </c>
      <c r="B26">
        <v>8.2477078764596907</v>
      </c>
      <c r="C26" s="7" t="b">
        <v>1</v>
      </c>
    </row>
    <row r="27" spans="1:3">
      <c r="A27">
        <v>4.5860817753212677</v>
      </c>
      <c r="B27">
        <v>7.5758882040381028</v>
      </c>
      <c r="C27" s="7" t="b">
        <v>1</v>
      </c>
    </row>
    <row r="28" spans="1:3">
      <c r="A28">
        <v>1.3913573354360931</v>
      </c>
      <c r="B28">
        <v>7.8045974254600328</v>
      </c>
      <c r="C28" s="7" t="b">
        <v>1</v>
      </c>
    </row>
    <row r="29" spans="1:3">
      <c r="A29">
        <v>5.6745209254618061</v>
      </c>
      <c r="B29">
        <v>8.583696584968278</v>
      </c>
      <c r="C29" s="7" t="b">
        <v>1</v>
      </c>
    </row>
    <row r="30" spans="1:3">
      <c r="A30">
        <v>2.3647508216891944</v>
      </c>
      <c r="B30">
        <v>4.0049062796664261</v>
      </c>
      <c r="C30" s="7" t="b">
        <v>1</v>
      </c>
    </row>
    <row r="31" spans="1:3">
      <c r="A31">
        <v>2.3387857359396746</v>
      </c>
      <c r="B31">
        <v>3.9157324521471306</v>
      </c>
      <c r="C31" s="7" t="b">
        <v>1</v>
      </c>
    </row>
    <row r="32" spans="1:3">
      <c r="A32">
        <v>5.0131415129917043</v>
      </c>
      <c r="B32">
        <v>8.0132620352893955</v>
      </c>
      <c r="C32" s="7" t="b">
        <v>1</v>
      </c>
    </row>
    <row r="33" spans="1:3">
      <c r="A33">
        <v>1.9291940368774851</v>
      </c>
      <c r="B33">
        <v>9.3816161654335666</v>
      </c>
      <c r="C33" s="7" t="b">
        <v>1</v>
      </c>
    </row>
    <row r="34" spans="1:3">
      <c r="A34">
        <v>1.7625100964866425</v>
      </c>
      <c r="B34">
        <v>1.3775795358196463</v>
      </c>
      <c r="C34" s="7" t="b">
        <v>1</v>
      </c>
    </row>
    <row r="35" spans="1:3">
      <c r="A35">
        <v>7.5101763677302795</v>
      </c>
      <c r="B35">
        <v>3.7754905676381423</v>
      </c>
      <c r="C35" s="7" t="b">
        <v>1</v>
      </c>
    </row>
    <row r="36" spans="1:3">
      <c r="A36">
        <v>4.144266941461777</v>
      </c>
      <c r="B36">
        <v>3.3626707218389127</v>
      </c>
      <c r="C36" s="7" t="b">
        <v>1</v>
      </c>
    </row>
    <row r="37" spans="1:3">
      <c r="A37">
        <v>1.2400651076418034</v>
      </c>
      <c r="B37">
        <v>3.933761067030237</v>
      </c>
      <c r="C37" s="7" t="b">
        <v>1</v>
      </c>
    </row>
    <row r="38" spans="1:3">
      <c r="A38">
        <v>9.2687254133228691</v>
      </c>
      <c r="B38">
        <v>7.4013926592843244</v>
      </c>
      <c r="C38" s="7" t="b">
        <v>1</v>
      </c>
    </row>
    <row r="39" spans="1:3">
      <c r="A39">
        <v>5.8381375274754816</v>
      </c>
      <c r="B39">
        <v>5.767383744836553</v>
      </c>
      <c r="C39" s="7" t="b">
        <v>1</v>
      </c>
    </row>
    <row r="40" spans="1:3">
      <c r="A40">
        <v>3.3979947653612075</v>
      </c>
      <c r="B40">
        <v>4.0324991027470416</v>
      </c>
      <c r="C40" s="7" t="b">
        <v>0</v>
      </c>
    </row>
    <row r="41" spans="1:3">
      <c r="A41">
        <v>1.3643643712289322</v>
      </c>
      <c r="B41">
        <v>2.8074221387493714</v>
      </c>
      <c r="C41" s="7" t="b">
        <v>1</v>
      </c>
    </row>
    <row r="42" spans="1:3">
      <c r="A42">
        <v>0.64760808281728144</v>
      </c>
      <c r="B42">
        <v>8.9132445007205998</v>
      </c>
      <c r="C42" s="7" t="b">
        <v>0</v>
      </c>
    </row>
    <row r="43" spans="1:3">
      <c r="A43">
        <v>4.5996268542150229</v>
      </c>
      <c r="B43">
        <v>5.3148144492844063</v>
      </c>
      <c r="C43" s="7" t="b">
        <v>1</v>
      </c>
    </row>
    <row r="44" spans="1:3">
      <c r="A44">
        <v>0.55836531461114669</v>
      </c>
      <c r="B44">
        <v>0.86679160874971517</v>
      </c>
      <c r="C44" s="7" t="b">
        <v>0</v>
      </c>
    </row>
    <row r="45" spans="1:3">
      <c r="A45">
        <v>8.444654243018805</v>
      </c>
      <c r="B45">
        <v>1.8524204536119016</v>
      </c>
      <c r="C45" s="7" t="b">
        <v>0</v>
      </c>
    </row>
    <row r="46" spans="1:3">
      <c r="A46">
        <v>3.9558153892324155</v>
      </c>
      <c r="B46">
        <v>4.7590100192258431</v>
      </c>
      <c r="C46" s="7" t="b">
        <v>1</v>
      </c>
    </row>
    <row r="47" spans="1:3">
      <c r="A47">
        <v>5.5945921831081264</v>
      </c>
      <c r="B47">
        <v>1.6162098015875714</v>
      </c>
      <c r="C47" s="7" t="b">
        <v>1</v>
      </c>
    </row>
    <row r="48" spans="1:3">
      <c r="A48">
        <v>1.1995914805581787</v>
      </c>
      <c r="B48">
        <v>9.4382543661256353</v>
      </c>
      <c r="C48" s="7" t="b">
        <v>1</v>
      </c>
    </row>
    <row r="49" spans="1:3">
      <c r="A49">
        <v>0.78955570361952554</v>
      </c>
      <c r="B49">
        <v>5.8025583701472527</v>
      </c>
      <c r="C49" s="7" t="b">
        <v>1</v>
      </c>
    </row>
    <row r="50" spans="1:3">
      <c r="A50">
        <v>1.5339085058688517</v>
      </c>
      <c r="B50">
        <v>5.0130129461688488</v>
      </c>
      <c r="C50" s="7" t="b">
        <v>1</v>
      </c>
    </row>
    <row r="51" spans="1:3">
      <c r="A51">
        <v>4.9481502126332897</v>
      </c>
      <c r="B51">
        <v>9.8513880137595464</v>
      </c>
      <c r="C51" s="7" t="b">
        <v>0</v>
      </c>
    </row>
    <row r="52" spans="1:3">
      <c r="A52">
        <v>0.84581835270704619</v>
      </c>
      <c r="B52">
        <v>4.5290010130812144</v>
      </c>
      <c r="C52" s="7" t="b">
        <v>1</v>
      </c>
    </row>
    <row r="53" spans="1:3">
      <c r="A53">
        <v>5.2501076367320509</v>
      </c>
      <c r="B53">
        <v>5.3550829139272951</v>
      </c>
      <c r="C53" s="7" t="b">
        <v>1</v>
      </c>
    </row>
    <row r="54" spans="1:3">
      <c r="A54">
        <v>6.1483605753533856</v>
      </c>
      <c r="B54">
        <v>9.8039018224074415</v>
      </c>
      <c r="C54" s="7" t="b">
        <v>1</v>
      </c>
    </row>
    <row r="55" spans="1:3">
      <c r="A55">
        <v>1.8909477455429591</v>
      </c>
      <c r="B55">
        <v>5.4687137818603553</v>
      </c>
      <c r="C55" s="7" t="b">
        <v>1</v>
      </c>
    </row>
    <row r="56" spans="1:3">
      <c r="A56">
        <v>9.4627885771448099</v>
      </c>
      <c r="B56">
        <v>3.0299546049748227</v>
      </c>
      <c r="C56" s="7" t="b">
        <v>1</v>
      </c>
    </row>
    <row r="57" spans="1:3">
      <c r="A57">
        <v>9.7575730453715899</v>
      </c>
      <c r="B57">
        <v>1.6950031417321432</v>
      </c>
      <c r="C57" s="7" t="b">
        <v>1</v>
      </c>
    </row>
    <row r="58" spans="1:3">
      <c r="A58">
        <v>2.5589937086187375</v>
      </c>
      <c r="B58">
        <v>8.3987551951142638</v>
      </c>
      <c r="C58" s="7" t="b">
        <v>1</v>
      </c>
    </row>
    <row r="59" spans="1:3">
      <c r="A59">
        <v>8.3475667996249712</v>
      </c>
      <c r="B59">
        <v>9.3273173088990369</v>
      </c>
      <c r="C59" s="7" t="b">
        <v>1</v>
      </c>
    </row>
    <row r="60" spans="1:3">
      <c r="A60">
        <v>5.1579122118115697</v>
      </c>
      <c r="B60">
        <v>4.9386820885052316</v>
      </c>
      <c r="C60" s="7" t="b">
        <v>1</v>
      </c>
    </row>
    <row r="61" spans="1:3">
      <c r="A61">
        <v>8.5542604121369497</v>
      </c>
      <c r="B61">
        <v>3.9295401374558381</v>
      </c>
      <c r="C61" s="7" t="b">
        <v>0</v>
      </c>
    </row>
    <row r="62" spans="1:3">
      <c r="A62">
        <v>6.0132867627435296</v>
      </c>
      <c r="B62">
        <v>0.66251878464822722</v>
      </c>
      <c r="C62" s="7" t="b">
        <v>0</v>
      </c>
    </row>
    <row r="63" spans="1:3">
      <c r="A63">
        <v>8.490127637822118</v>
      </c>
      <c r="B63">
        <v>0.69753804316509793</v>
      </c>
      <c r="C63" s="7" t="b">
        <v>1</v>
      </c>
    </row>
    <row r="64" spans="1:3">
      <c r="A64">
        <v>9.0953957617387751</v>
      </c>
      <c r="B64">
        <v>9.6775610404560233</v>
      </c>
      <c r="C64" s="7" t="b">
        <v>1</v>
      </c>
    </row>
    <row r="65" spans="1:3">
      <c r="A65">
        <v>7.0195692484034424</v>
      </c>
      <c r="B65">
        <v>5.3326729278408704</v>
      </c>
      <c r="C65" s="7" t="b">
        <v>1</v>
      </c>
    </row>
    <row r="66" spans="1:3">
      <c r="A66">
        <v>1.4548587364128052</v>
      </c>
      <c r="B66">
        <v>0.9878227989124222</v>
      </c>
      <c r="C66" s="7" t="b">
        <v>1</v>
      </c>
    </row>
    <row r="67" spans="1:3">
      <c r="A67">
        <v>2.2105613731585261</v>
      </c>
      <c r="B67">
        <v>0.1364694838511149</v>
      </c>
      <c r="C67" s="7" t="b">
        <v>0</v>
      </c>
    </row>
    <row r="68" spans="1:3">
      <c r="A68">
        <v>4.263395735704135</v>
      </c>
      <c r="B68">
        <v>4.2583621373604421</v>
      </c>
      <c r="C68" s="7" t="b">
        <v>1</v>
      </c>
    </row>
    <row r="69" spans="1:3">
      <c r="A69">
        <v>6.7046452200633864</v>
      </c>
      <c r="B69">
        <v>8.7712084761002469</v>
      </c>
      <c r="C69" s="7" t="b">
        <v>1</v>
      </c>
    </row>
    <row r="70" spans="1:3">
      <c r="A70">
        <v>5.8156187127652013</v>
      </c>
      <c r="B70">
        <v>8.7676871630225506</v>
      </c>
      <c r="C70" s="7" t="b">
        <v>1</v>
      </c>
    </row>
    <row r="71" spans="1:3">
      <c r="A71">
        <v>6.1428550717338739</v>
      </c>
      <c r="B71">
        <v>0.90663310316742129</v>
      </c>
      <c r="C71" s="7" t="b">
        <v>1</v>
      </c>
    </row>
    <row r="72" spans="1:3">
      <c r="A72">
        <v>8.7971620120912135</v>
      </c>
      <c r="B72">
        <v>7.1862214608472126</v>
      </c>
      <c r="C72" s="7" t="b">
        <v>1</v>
      </c>
    </row>
    <row r="73" spans="1:3">
      <c r="A73">
        <v>6.9341084963108512</v>
      </c>
      <c r="B73">
        <v>4.586852468344933</v>
      </c>
      <c r="C73" s="7" t="b">
        <v>1</v>
      </c>
    </row>
    <row r="74" spans="1:3">
      <c r="A74">
        <v>4.5140856362748796</v>
      </c>
      <c r="B74">
        <v>2.7889564019319391</v>
      </c>
      <c r="C74" s="7" t="b">
        <v>1</v>
      </c>
    </row>
    <row r="75" spans="1:3">
      <c r="A75">
        <v>4.6660895596888352</v>
      </c>
      <c r="B75">
        <v>2.7817564300895468</v>
      </c>
      <c r="C75" s="7" t="b">
        <v>1</v>
      </c>
    </row>
    <row r="76" spans="1:3">
      <c r="A76">
        <v>6.7859088163878596</v>
      </c>
      <c r="B76">
        <v>5.6635222476548481</v>
      </c>
      <c r="C76" s="7" t="b">
        <v>0</v>
      </c>
    </row>
    <row r="77" spans="1:3">
      <c r="A77">
        <v>9.73473361848413</v>
      </c>
      <c r="B77">
        <v>0.12366181290676237</v>
      </c>
      <c r="C77" s="7" t="b">
        <v>0</v>
      </c>
    </row>
    <row r="78" spans="1:3">
      <c r="A78">
        <v>9.5106557210274296</v>
      </c>
      <c r="B78">
        <v>3.1665197890191434</v>
      </c>
      <c r="C78" s="7" t="b">
        <v>1</v>
      </c>
    </row>
    <row r="79" spans="1:3">
      <c r="A79">
        <v>9.7930135856961016</v>
      </c>
      <c r="B79">
        <v>4.9631393722188495</v>
      </c>
      <c r="C79" s="7" t="b">
        <v>1</v>
      </c>
    </row>
    <row r="80" spans="1:3">
      <c r="A80">
        <v>1.8203293162240752</v>
      </c>
      <c r="B80">
        <v>1.9279541602918093</v>
      </c>
      <c r="C80" s="7" t="b">
        <v>1</v>
      </c>
    </row>
    <row r="81" spans="1:3">
      <c r="A81">
        <v>0.81143749192115644</v>
      </c>
      <c r="B81">
        <v>2.2793523698071616</v>
      </c>
      <c r="C81" s="7" t="b">
        <v>1</v>
      </c>
    </row>
    <row r="82" spans="1:3">
      <c r="A82">
        <v>3.0540166068068264</v>
      </c>
      <c r="B82">
        <v>6.0589539824762113</v>
      </c>
      <c r="C82" s="7" t="b">
        <v>1</v>
      </c>
    </row>
    <row r="83" spans="1:3">
      <c r="A83">
        <v>3.7321166215516053</v>
      </c>
      <c r="B83">
        <v>9.1495834443883073</v>
      </c>
      <c r="C83" s="7" t="b">
        <v>1</v>
      </c>
    </row>
    <row r="84" spans="1:3">
      <c r="A84">
        <v>6.4753837840161621</v>
      </c>
      <c r="B84">
        <v>3.5547114219614362</v>
      </c>
      <c r="C84" s="7" t="b">
        <v>1</v>
      </c>
    </row>
    <row r="85" spans="1:3">
      <c r="A85">
        <v>3.0672660741279314</v>
      </c>
      <c r="B85">
        <v>1.2240671760091226</v>
      </c>
      <c r="C85" s="7" t="b">
        <v>0</v>
      </c>
    </row>
    <row r="86" spans="1:3">
      <c r="A86">
        <v>9.7917398271403204</v>
      </c>
      <c r="B86">
        <v>4.9930998108800733</v>
      </c>
      <c r="C86" s="7" t="b">
        <v>1</v>
      </c>
    </row>
    <row r="87" spans="1:3">
      <c r="A87">
        <v>8.5097575158819954</v>
      </c>
      <c r="B87">
        <v>3.6964774584608975</v>
      </c>
      <c r="C87" s="7" t="b">
        <v>0</v>
      </c>
    </row>
    <row r="88" spans="1:3">
      <c r="A88">
        <v>3.751900093566559</v>
      </c>
      <c r="B88">
        <v>4.2675653352619891</v>
      </c>
      <c r="C88" s="7" t="b">
        <v>1</v>
      </c>
    </row>
    <row r="89" spans="1:3">
      <c r="A89">
        <v>1.5500969263272357</v>
      </c>
      <c r="B89">
        <v>9.6995777299881105</v>
      </c>
      <c r="C89" s="7" t="b">
        <v>1</v>
      </c>
    </row>
    <row r="90" spans="1:3">
      <c r="A90">
        <v>0.97989653499579776</v>
      </c>
      <c r="B90">
        <v>6.8952186535931776</v>
      </c>
      <c r="C90" s="7" t="b">
        <v>1</v>
      </c>
    </row>
    <row r="91" spans="1:3">
      <c r="A91">
        <v>7.0921967022891517</v>
      </c>
      <c r="B91">
        <v>6.1997645410250239</v>
      </c>
      <c r="C91" s="7" t="b">
        <v>1</v>
      </c>
    </row>
    <row r="92" spans="1:3">
      <c r="A92">
        <v>7.5014155233167203</v>
      </c>
      <c r="B92">
        <v>2.3923737592616376</v>
      </c>
      <c r="C92" s="7" t="b">
        <v>1</v>
      </c>
    </row>
    <row r="93" spans="1:3">
      <c r="A93">
        <v>3.9448570060036383</v>
      </c>
      <c r="B93">
        <v>1.5111085607553443</v>
      </c>
      <c r="C93" s="7" t="b">
        <v>1</v>
      </c>
    </row>
    <row r="94" spans="1:3">
      <c r="A94">
        <v>4.6198267161294568</v>
      </c>
      <c r="B94">
        <v>8.6983392157904404E-2</v>
      </c>
      <c r="C94" s="7" t="b">
        <v>1</v>
      </c>
    </row>
    <row r="95" spans="1:3">
      <c r="A95">
        <v>0.75929404591971839</v>
      </c>
      <c r="B95">
        <v>2.5878273605572844</v>
      </c>
      <c r="C95" s="7" t="b">
        <v>1</v>
      </c>
    </row>
    <row r="96" spans="1:3">
      <c r="A96">
        <v>3.6108138800498955</v>
      </c>
      <c r="B96">
        <v>9.3291596863109021</v>
      </c>
      <c r="C96" s="7" t="b">
        <v>0</v>
      </c>
    </row>
    <row r="97" spans="1:3">
      <c r="A97">
        <v>3.0428610754501459</v>
      </c>
      <c r="B97">
        <v>6.736069392900399</v>
      </c>
      <c r="C97" s="7" t="b">
        <v>1</v>
      </c>
    </row>
    <row r="98" spans="1:3">
      <c r="A98">
        <v>0.83899806331006022</v>
      </c>
      <c r="B98">
        <v>2.6508755185276165</v>
      </c>
      <c r="C98" s="7" t="b">
        <v>1</v>
      </c>
    </row>
    <row r="99" spans="1:3">
      <c r="A99">
        <v>1.2353124607165789</v>
      </c>
      <c r="B99">
        <v>5.2390243549517743</v>
      </c>
      <c r="C99" s="7" t="b">
        <v>1</v>
      </c>
    </row>
    <row r="100" spans="1:3">
      <c r="A100">
        <v>6.1607130175678577</v>
      </c>
      <c r="B100">
        <v>7.2011420174936074</v>
      </c>
      <c r="C100" s="7" t="b">
        <v>0</v>
      </c>
    </row>
    <row r="101" spans="1:3">
      <c r="A101">
        <v>9.7174917075714085</v>
      </c>
      <c r="B101">
        <v>3.1763039603890153</v>
      </c>
      <c r="C101" s="7" t="b">
        <v>1</v>
      </c>
    </row>
    <row r="102" spans="1:3">
      <c r="A102">
        <v>3.7253857064561258</v>
      </c>
      <c r="B102">
        <v>7.6815989179723925</v>
      </c>
      <c r="C102" s="7" t="b">
        <v>1</v>
      </c>
    </row>
    <row r="103" spans="1:3">
      <c r="A103">
        <v>1.8507603577406473</v>
      </c>
      <c r="B103">
        <v>6.4248148964498677</v>
      </c>
      <c r="C103" s="7" t="b">
        <v>1</v>
      </c>
    </row>
    <row r="104" spans="1:3">
      <c r="A104">
        <v>2.6101550784149339</v>
      </c>
      <c r="B104">
        <v>4.0742738431425334</v>
      </c>
      <c r="C104" s="7" t="b">
        <v>1</v>
      </c>
    </row>
    <row r="105" spans="1:3">
      <c r="A105">
        <v>8.1083585157218518</v>
      </c>
      <c r="B105">
        <v>8.8412200080162329</v>
      </c>
      <c r="C105" s="7" t="b">
        <v>1</v>
      </c>
    </row>
    <row r="106" spans="1:3">
      <c r="A106">
        <v>2.1046255561419693</v>
      </c>
      <c r="B106">
        <v>6.4617343301301542</v>
      </c>
      <c r="C106" s="7" t="b">
        <v>1</v>
      </c>
    </row>
    <row r="107" spans="1:3">
      <c r="A107">
        <v>3.962981006367511</v>
      </c>
      <c r="B107">
        <v>1.7085688463619464</v>
      </c>
      <c r="C107" s="7" t="b">
        <v>1</v>
      </c>
    </row>
    <row r="108" spans="1:3">
      <c r="A108">
        <v>4.9119976153286107</v>
      </c>
      <c r="B108">
        <v>7.5835206509133233</v>
      </c>
      <c r="C108" s="7" t="b">
        <v>1</v>
      </c>
    </row>
    <row r="109" spans="1:3">
      <c r="A109">
        <v>2.6099911396049635</v>
      </c>
      <c r="B109">
        <v>2.3014033333632913</v>
      </c>
      <c r="C109" s="7" t="b">
        <v>0</v>
      </c>
    </row>
    <row r="110" spans="1:3">
      <c r="A110">
        <v>7.5164971616135645</v>
      </c>
      <c r="B110">
        <v>8.0455310350626004</v>
      </c>
      <c r="C110" s="7" t="b">
        <v>1</v>
      </c>
    </row>
    <row r="111" spans="1:3">
      <c r="A111">
        <v>7.1001111912234363</v>
      </c>
      <c r="B111">
        <v>7.5266016302706245</v>
      </c>
      <c r="C111" s="7" t="b">
        <v>1</v>
      </c>
    </row>
    <row r="112" spans="1:3">
      <c r="A112">
        <v>0.48649526285548084</v>
      </c>
      <c r="B112">
        <v>2.0098437182627604</v>
      </c>
      <c r="C112" s="7" t="b">
        <v>1</v>
      </c>
    </row>
    <row r="113" spans="1:3">
      <c r="A113">
        <v>7.1861902717893553</v>
      </c>
      <c r="B113">
        <v>6.9393682028519237</v>
      </c>
      <c r="C113" s="7" t="b">
        <v>1</v>
      </c>
    </row>
    <row r="114" spans="1:3">
      <c r="A114">
        <v>9.2445713614983394</v>
      </c>
      <c r="B114">
        <v>5.8245136719715616</v>
      </c>
      <c r="C114" s="7" t="b">
        <v>0</v>
      </c>
    </row>
    <row r="115" spans="1:3">
      <c r="A115">
        <v>6.2450733166610215</v>
      </c>
      <c r="B115">
        <v>9.6581724890320704</v>
      </c>
      <c r="C115" s="7" t="b">
        <v>1</v>
      </c>
    </row>
    <row r="116" spans="1:3">
      <c r="A116">
        <v>1.3747196139752105</v>
      </c>
      <c r="B116">
        <v>2.177024429432449</v>
      </c>
      <c r="C116" s="7" t="b">
        <v>0</v>
      </c>
    </row>
    <row r="117" spans="1:3">
      <c r="A117">
        <v>3.1635165254293596</v>
      </c>
      <c r="B117">
        <v>9.4701726281085428</v>
      </c>
      <c r="C117" s="7" t="b">
        <v>1</v>
      </c>
    </row>
    <row r="118" spans="1:3">
      <c r="A118">
        <v>3.6019828560819334</v>
      </c>
      <c r="B118">
        <v>7.2603511044825915</v>
      </c>
      <c r="C118" s="7" t="b">
        <v>0</v>
      </c>
    </row>
    <row r="119" spans="1:3">
      <c r="A119">
        <v>6.1142592618058602</v>
      </c>
      <c r="B119">
        <v>9.618728992168732</v>
      </c>
      <c r="C119" s="7" t="b">
        <v>1</v>
      </c>
    </row>
    <row r="120" spans="1:3">
      <c r="A120">
        <v>1.9747403159035504</v>
      </c>
      <c r="B120">
        <v>1.9232483524596955</v>
      </c>
      <c r="C120" s="7" t="b">
        <v>1</v>
      </c>
    </row>
    <row r="121" spans="1:3">
      <c r="A121">
        <v>4.5253435686117598</v>
      </c>
      <c r="B121">
        <v>2.4118089346625506</v>
      </c>
      <c r="C121" s="7" t="b">
        <v>0</v>
      </c>
    </row>
    <row r="122" spans="1:3">
      <c r="A122">
        <v>5.5923659880212462</v>
      </c>
      <c r="B122">
        <v>4.3061991447890033</v>
      </c>
      <c r="C122" s="7" t="b">
        <v>1</v>
      </c>
    </row>
    <row r="123" spans="1:3">
      <c r="A123">
        <v>8.8656874960075953</v>
      </c>
      <c r="B123">
        <v>7.3594062701568728</v>
      </c>
      <c r="C123" s="7" t="b">
        <v>1</v>
      </c>
    </row>
    <row r="124" spans="1:3">
      <c r="A124">
        <v>8.1300839391658002</v>
      </c>
      <c r="B124">
        <v>7.2527273757722046</v>
      </c>
      <c r="C124" s="7" t="b">
        <v>1</v>
      </c>
    </row>
    <row r="125" spans="1:3">
      <c r="A125">
        <v>8.4747450694260529</v>
      </c>
      <c r="B125">
        <v>5.5673334241193544</v>
      </c>
      <c r="C125" s="7" t="b">
        <v>1</v>
      </c>
    </row>
    <row r="126" spans="1:3">
      <c r="A126">
        <v>6.8517748332376325</v>
      </c>
      <c r="B126">
        <v>2.523278670269653</v>
      </c>
      <c r="C126" s="7" t="b">
        <v>1</v>
      </c>
    </row>
    <row r="127" spans="1:3">
      <c r="A127">
        <v>0.59774738683534334</v>
      </c>
      <c r="B127">
        <v>3.0242834248498394</v>
      </c>
      <c r="C127" s="7" t="b">
        <v>1</v>
      </c>
    </row>
    <row r="128" spans="1:3">
      <c r="A128">
        <v>1.8233018382699628</v>
      </c>
      <c r="B128">
        <v>2.9363152031501984</v>
      </c>
      <c r="C128" s="7" t="b">
        <v>1</v>
      </c>
    </row>
    <row r="129" spans="1:3">
      <c r="A129">
        <v>1.2573466101365727</v>
      </c>
      <c r="B129">
        <v>1.957228781403243</v>
      </c>
      <c r="C129" s="7" t="b">
        <v>0</v>
      </c>
    </row>
    <row r="130" spans="1:3">
      <c r="A130">
        <v>3.426318252782746</v>
      </c>
      <c r="B130">
        <v>0.37079657286489875</v>
      </c>
      <c r="C130" s="7" t="b">
        <v>1</v>
      </c>
    </row>
    <row r="131" spans="1:3">
      <c r="A131">
        <v>3.5118409774577919</v>
      </c>
      <c r="B131">
        <v>5.0137639924213371</v>
      </c>
      <c r="C131" s="7" t="b">
        <v>1</v>
      </c>
    </row>
    <row r="132" spans="1:3">
      <c r="A132">
        <v>3.280535164153263</v>
      </c>
      <c r="B132">
        <v>3.6748061755826189</v>
      </c>
      <c r="C132" s="7" t="b">
        <v>0</v>
      </c>
    </row>
    <row r="133" spans="1:3">
      <c r="A133">
        <v>3.8296630558550646</v>
      </c>
      <c r="B133">
        <v>7.5066270400487847</v>
      </c>
      <c r="C133" s="7" t="b">
        <v>1</v>
      </c>
    </row>
    <row r="134" spans="1:3">
      <c r="A134">
        <v>3.8910670818575452</v>
      </c>
      <c r="B134">
        <v>8.6197770792326978</v>
      </c>
      <c r="C134" s="7" t="b">
        <v>1</v>
      </c>
    </row>
    <row r="135" spans="1:3">
      <c r="A135">
        <v>8.0758826512550819</v>
      </c>
      <c r="B135">
        <v>8.7339711288284843</v>
      </c>
      <c r="C135" s="7" t="b">
        <v>1</v>
      </c>
    </row>
    <row r="136" spans="1:3">
      <c r="A136">
        <v>5.0418801660037671</v>
      </c>
      <c r="B136">
        <v>3.1950308050825518</v>
      </c>
      <c r="C136" s="7" t="b">
        <v>1</v>
      </c>
    </row>
    <row r="137" spans="1:3">
      <c r="A137">
        <v>0.7676484169390474</v>
      </c>
      <c r="B137">
        <v>0.12577580790372411</v>
      </c>
      <c r="C137" s="7" t="b">
        <v>0</v>
      </c>
    </row>
    <row r="138" spans="1:3">
      <c r="A138">
        <v>9.1008618791842295</v>
      </c>
      <c r="B138">
        <v>6.3944611263559015</v>
      </c>
      <c r="C138" s="7" t="b">
        <v>0</v>
      </c>
    </row>
    <row r="139" spans="1:3">
      <c r="A139">
        <v>7.525216300094403</v>
      </c>
      <c r="B139">
        <v>9.2611995082194341</v>
      </c>
      <c r="C139" s="7" t="b">
        <v>1</v>
      </c>
    </row>
    <row r="140" spans="1:3">
      <c r="A140">
        <v>5.0817161088077683</v>
      </c>
      <c r="B140">
        <v>1.9320158148463418</v>
      </c>
      <c r="C140" s="7" t="b">
        <v>1</v>
      </c>
    </row>
    <row r="141" spans="1:3">
      <c r="A141">
        <v>2.2980049003718763</v>
      </c>
      <c r="B141">
        <v>8.5594842105164322</v>
      </c>
      <c r="C141" s="7" t="b">
        <v>0</v>
      </c>
    </row>
    <row r="142" spans="1:3">
      <c r="A142">
        <v>2.6762483670391966</v>
      </c>
      <c r="B142">
        <v>8.4880067415432308</v>
      </c>
      <c r="C142" s="7" t="b">
        <v>1</v>
      </c>
    </row>
    <row r="143" spans="1:3">
      <c r="A143">
        <v>1.4668478293662146</v>
      </c>
      <c r="B143">
        <v>3.5061720682113418</v>
      </c>
      <c r="C143" s="7" t="b">
        <v>1</v>
      </c>
    </row>
    <row r="144" spans="1:3">
      <c r="A144">
        <v>7.344311852048703</v>
      </c>
      <c r="B144">
        <v>1.9734604907534403</v>
      </c>
      <c r="C144" s="7" t="b">
        <v>0</v>
      </c>
    </row>
    <row r="145" spans="1:3">
      <c r="A145">
        <v>2.4343166150329152</v>
      </c>
      <c r="B145">
        <v>6.232265812395009</v>
      </c>
      <c r="C145" s="7" t="b">
        <v>1</v>
      </c>
    </row>
    <row r="146" spans="1:3">
      <c r="A146">
        <v>2.5280648804724204</v>
      </c>
      <c r="B146">
        <v>7.298359290778885</v>
      </c>
      <c r="C146" s="7" t="b">
        <v>1</v>
      </c>
    </row>
    <row r="147" spans="1:3">
      <c r="A147">
        <v>6.1217694892727428</v>
      </c>
      <c r="B147">
        <v>3.2045420453528104</v>
      </c>
      <c r="C147" s="7" t="b">
        <v>1</v>
      </c>
    </row>
    <row r="148" spans="1:3">
      <c r="A148">
        <v>4.576574212618044</v>
      </c>
      <c r="B148">
        <v>7.6470059917257771</v>
      </c>
      <c r="C148" s="7" t="b">
        <v>1</v>
      </c>
    </row>
    <row r="149" spans="1:3">
      <c r="A149">
        <v>6.0293262570638397</v>
      </c>
      <c r="B149">
        <v>3.8933750525047186</v>
      </c>
      <c r="C149" s="7" t="b">
        <v>1</v>
      </c>
    </row>
    <row r="150" spans="1:3">
      <c r="A150">
        <v>7.6648532259260902</v>
      </c>
      <c r="B150">
        <v>0.76354102077048847</v>
      </c>
      <c r="C150" s="7" t="b">
        <v>1</v>
      </c>
    </row>
    <row r="151" spans="1:3">
      <c r="A151">
        <v>7.531152913013706</v>
      </c>
      <c r="B151">
        <v>5.644186201239628</v>
      </c>
      <c r="C151" s="7" t="b">
        <v>1</v>
      </c>
    </row>
    <row r="152" spans="1:3">
      <c r="A152">
        <v>9.1288841407904684</v>
      </c>
      <c r="B152">
        <v>1.1060753983027238</v>
      </c>
      <c r="C152" s="7" t="b">
        <v>1</v>
      </c>
    </row>
    <row r="153" spans="1:3">
      <c r="A153">
        <v>9.1678408238731262</v>
      </c>
      <c r="B153">
        <v>3.8442668717226045</v>
      </c>
      <c r="C153" s="7" t="b">
        <v>1</v>
      </c>
    </row>
    <row r="154" spans="1:3">
      <c r="A154">
        <v>3.0200846501130352</v>
      </c>
      <c r="B154">
        <v>1.038610744165176</v>
      </c>
      <c r="C154" s="7" t="b">
        <v>1</v>
      </c>
    </row>
    <row r="155" spans="1:3">
      <c r="A155">
        <v>8.570259675905211</v>
      </c>
      <c r="B155">
        <v>9.8554938954448055</v>
      </c>
      <c r="C155" s="7" t="b">
        <v>1</v>
      </c>
    </row>
    <row r="156" spans="1:3">
      <c r="A156">
        <v>9.5193767265799263</v>
      </c>
      <c r="B156">
        <v>5.0582113591485891</v>
      </c>
      <c r="C156" s="7" t="b">
        <v>1</v>
      </c>
    </row>
    <row r="157" spans="1:3">
      <c r="A157">
        <v>7.4564888260392852</v>
      </c>
      <c r="B157">
        <v>1.9413134558930645</v>
      </c>
      <c r="C157" s="7" t="b">
        <v>1</v>
      </c>
    </row>
    <row r="158" spans="1:3">
      <c r="A158">
        <v>8.4522348459105938</v>
      </c>
      <c r="B158">
        <v>2.1186923023449102</v>
      </c>
      <c r="C158" s="7" t="b">
        <v>1</v>
      </c>
    </row>
    <row r="159" spans="1:3">
      <c r="A159">
        <v>1.2537168820059874</v>
      </c>
      <c r="B159">
        <v>3.1046164814515054</v>
      </c>
      <c r="C159" s="7" t="b">
        <v>1</v>
      </c>
    </row>
    <row r="160" spans="1:3">
      <c r="A160">
        <v>3.5052795644808752</v>
      </c>
      <c r="B160">
        <v>7.7075909852228381</v>
      </c>
      <c r="C160" s="7" t="b">
        <v>0</v>
      </c>
    </row>
    <row r="161" spans="1:3">
      <c r="A161">
        <v>9.4027644707406992</v>
      </c>
      <c r="B161">
        <v>0.91633734244495724</v>
      </c>
      <c r="C161" s="7" t="b">
        <v>1</v>
      </c>
    </row>
    <row r="162" spans="1:3">
      <c r="A162">
        <v>2.7282736394988483</v>
      </c>
      <c r="B162">
        <v>0.46807968247498555</v>
      </c>
      <c r="C162" s="7" t="b">
        <v>1</v>
      </c>
    </row>
    <row r="163" spans="1:3">
      <c r="A163">
        <v>3.6902779364389815</v>
      </c>
      <c r="B163">
        <v>5.1038373389232259</v>
      </c>
      <c r="C163" s="7" t="b">
        <v>1</v>
      </c>
    </row>
    <row r="164" spans="1:3">
      <c r="A164">
        <v>8.4287523834042926</v>
      </c>
      <c r="B164">
        <v>1.1898698919460826</v>
      </c>
      <c r="C164" s="7" t="b">
        <v>1</v>
      </c>
    </row>
    <row r="165" spans="1:3">
      <c r="A165">
        <v>7.9454462112927793</v>
      </c>
      <c r="B165">
        <v>5.8140597224621038</v>
      </c>
      <c r="C165" s="7" t="b">
        <v>1</v>
      </c>
    </row>
    <row r="166" spans="1:3">
      <c r="A166">
        <v>5.5079719367541182</v>
      </c>
      <c r="B166">
        <v>3.1383614148106167</v>
      </c>
      <c r="C166" s="7" t="b">
        <v>1</v>
      </c>
    </row>
    <row r="167" spans="1:3">
      <c r="A167">
        <v>1.4796600471233945</v>
      </c>
      <c r="B167">
        <v>3.7527169845136363</v>
      </c>
      <c r="C167" s="7" t="b">
        <v>1</v>
      </c>
    </row>
    <row r="168" spans="1:3">
      <c r="A168">
        <v>2.4597914487023456</v>
      </c>
      <c r="B168">
        <v>9.6933109343023247</v>
      </c>
      <c r="C168" s="7" t="b">
        <v>0</v>
      </c>
    </row>
    <row r="169" spans="1:3">
      <c r="A169">
        <v>8.2153535531543405</v>
      </c>
      <c r="B169">
        <v>1.211347127816883</v>
      </c>
      <c r="C169" s="7" t="b">
        <v>1</v>
      </c>
    </row>
    <row r="170" spans="1:3">
      <c r="A170">
        <v>1.8833841908902238</v>
      </c>
      <c r="B170">
        <v>9.3644759100309827</v>
      </c>
      <c r="C170" s="7" t="b">
        <v>1</v>
      </c>
    </row>
    <row r="171" spans="1:3">
      <c r="A171">
        <v>4.8597623081539831</v>
      </c>
      <c r="B171">
        <v>7.6836970925227028</v>
      </c>
      <c r="C171" s="7" t="b">
        <v>0</v>
      </c>
    </row>
    <row r="172" spans="1:3">
      <c r="A172">
        <v>2.6635926291517231</v>
      </c>
      <c r="B172">
        <v>7.1228420603065548</v>
      </c>
      <c r="C172" s="7" t="b">
        <v>1</v>
      </c>
    </row>
    <row r="173" spans="1:3">
      <c r="A173">
        <v>6.7714421633937487</v>
      </c>
      <c r="B173">
        <v>3.7536693503186047</v>
      </c>
      <c r="C173" s="7" t="b">
        <v>1</v>
      </c>
    </row>
    <row r="174" spans="1:3">
      <c r="A174">
        <v>4.9366607008021512</v>
      </c>
      <c r="B174">
        <v>7.5261626136973048</v>
      </c>
      <c r="C174" s="7" t="b">
        <v>0</v>
      </c>
    </row>
    <row r="175" spans="1:3">
      <c r="A175">
        <v>5.9089148963967597</v>
      </c>
      <c r="B175">
        <v>5.031460789611808E-2</v>
      </c>
      <c r="C175" s="7" t="b">
        <v>1</v>
      </c>
    </row>
    <row r="176" spans="1:3">
      <c r="A176">
        <v>3.5588016259092337</v>
      </c>
      <c r="B176">
        <v>2.9872487692121439</v>
      </c>
      <c r="C176" s="7" t="b">
        <v>0</v>
      </c>
    </row>
    <row r="177" spans="1:3">
      <c r="A177">
        <v>9.5544715016062156</v>
      </c>
      <c r="B177">
        <v>0.16167109891298881</v>
      </c>
      <c r="C177" s="7" t="b">
        <v>0</v>
      </c>
    </row>
    <row r="178" spans="1:3">
      <c r="A178">
        <v>7.0215776020595477</v>
      </c>
      <c r="B178">
        <v>3.3087104074106479</v>
      </c>
      <c r="C178" s="7" t="b">
        <v>1</v>
      </c>
    </row>
    <row r="179" spans="1:3">
      <c r="A179">
        <v>3.2706129243285984</v>
      </c>
      <c r="B179">
        <v>7.2797503235778418</v>
      </c>
      <c r="C179" s="7" t="b">
        <v>1</v>
      </c>
    </row>
    <row r="180" spans="1:3">
      <c r="A180">
        <v>7.862766252133305</v>
      </c>
      <c r="B180">
        <v>7.3505427286768841</v>
      </c>
      <c r="C180" s="7" t="b">
        <v>1</v>
      </c>
    </row>
    <row r="181" spans="1:3">
      <c r="A181">
        <v>3.4691191988445813</v>
      </c>
      <c r="B181">
        <v>0.43835348920519102</v>
      </c>
      <c r="C181" s="7" t="b">
        <v>1</v>
      </c>
    </row>
    <row r="182" spans="1:3">
      <c r="A182">
        <v>8.7175841979770929</v>
      </c>
      <c r="B182">
        <v>6.1338217155433625</v>
      </c>
      <c r="C182" s="7" t="b">
        <v>1</v>
      </c>
    </row>
    <row r="183" spans="1:3">
      <c r="A183">
        <v>6.6630201983657038</v>
      </c>
      <c r="B183">
        <v>4.9594870445173971</v>
      </c>
      <c r="C183" s="7" t="b">
        <v>1</v>
      </c>
    </row>
    <row r="184" spans="1:3">
      <c r="A184">
        <v>0.37002460786399571</v>
      </c>
      <c r="B184">
        <v>3.7503228136491606</v>
      </c>
      <c r="C184" s="7" t="b">
        <v>1</v>
      </c>
    </row>
    <row r="185" spans="1:3">
      <c r="A185">
        <v>1.2308779727942443</v>
      </c>
      <c r="B185">
        <v>7.2936331544098101</v>
      </c>
      <c r="C185" s="7" t="b">
        <v>1</v>
      </c>
    </row>
    <row r="186" spans="1:3">
      <c r="A186">
        <v>2.4762266369458477</v>
      </c>
      <c r="B186">
        <v>4.631030859966919</v>
      </c>
      <c r="C186" s="7" t="b">
        <v>1</v>
      </c>
    </row>
    <row r="187" spans="1:3">
      <c r="A187">
        <v>9.9850007360182644</v>
      </c>
      <c r="B187">
        <v>9.998589837615139</v>
      </c>
      <c r="C187" s="7" t="b">
        <v>1</v>
      </c>
    </row>
    <row r="188" spans="1:3">
      <c r="A188">
        <v>2.8460984700238043</v>
      </c>
      <c r="B188">
        <v>0.4230900544913152</v>
      </c>
      <c r="C188" s="7" t="b">
        <v>0</v>
      </c>
    </row>
    <row r="189" spans="1:3">
      <c r="A189">
        <v>3.932113412805406</v>
      </c>
      <c r="B189">
        <v>4.3544933093613372</v>
      </c>
      <c r="C189" s="7" t="b">
        <v>1</v>
      </c>
    </row>
    <row r="190" spans="1:3">
      <c r="A190">
        <v>8.8877364573754463</v>
      </c>
      <c r="B190">
        <v>7.9443395321466346</v>
      </c>
      <c r="C190" s="7" t="b">
        <v>1</v>
      </c>
    </row>
    <row r="191" spans="1:3">
      <c r="A191">
        <v>5.528942958807173</v>
      </c>
      <c r="B191">
        <v>3.3186570946667029</v>
      </c>
      <c r="C191" s="7" t="b">
        <v>1</v>
      </c>
    </row>
    <row r="192" spans="1:3">
      <c r="A192">
        <v>3.2399863248857019</v>
      </c>
      <c r="B192">
        <v>3.6978842040259599</v>
      </c>
      <c r="C192" s="7" t="b">
        <v>1</v>
      </c>
    </row>
    <row r="193" spans="1:3">
      <c r="A193">
        <v>9.0661108606597818E-2</v>
      </c>
      <c r="B193">
        <v>1.5936402151702245</v>
      </c>
      <c r="C193" s="7" t="b">
        <v>1</v>
      </c>
    </row>
    <row r="194" spans="1:3">
      <c r="A194">
        <v>2.9110664683542611</v>
      </c>
      <c r="B194">
        <v>1.5486499914743845</v>
      </c>
      <c r="C194" s="7" t="b">
        <v>0</v>
      </c>
    </row>
    <row r="195" spans="1:3">
      <c r="A195">
        <v>3.7662046772799584</v>
      </c>
      <c r="B195">
        <v>9.9339304797314849</v>
      </c>
      <c r="C195" s="7" t="b">
        <v>1</v>
      </c>
    </row>
    <row r="196" spans="1:3">
      <c r="A196">
        <v>6.2229416417275445</v>
      </c>
      <c r="B196">
        <v>1.4348330963880707</v>
      </c>
      <c r="C196" s="7" t="b">
        <v>0</v>
      </c>
    </row>
    <row r="197" spans="1:3">
      <c r="A197">
        <v>9.7907221167969123</v>
      </c>
      <c r="B197">
        <v>3.7151209581528444</v>
      </c>
      <c r="C197" s="7" t="b">
        <v>1</v>
      </c>
    </row>
    <row r="198" spans="1:3">
      <c r="A198">
        <v>7.2308501376651835</v>
      </c>
      <c r="B198">
        <v>7.0498969311567627E-2</v>
      </c>
      <c r="C198" s="7" t="b">
        <v>1</v>
      </c>
    </row>
    <row r="199" spans="1:3">
      <c r="A199">
        <v>8.1935354777341018</v>
      </c>
      <c r="B199">
        <v>0.40767063769440948</v>
      </c>
      <c r="C199" s="7" t="b">
        <v>1</v>
      </c>
    </row>
    <row r="200" spans="1:3">
      <c r="A200">
        <v>6.3140529717634033</v>
      </c>
      <c r="B200">
        <v>4.5613768783765192</v>
      </c>
      <c r="C200" s="7" t="b">
        <v>1</v>
      </c>
    </row>
    <row r="201" spans="1:3">
      <c r="A201">
        <v>2.2233225717229423</v>
      </c>
      <c r="B201">
        <v>1.2895075861613625</v>
      </c>
      <c r="C201" s="7" t="b">
        <v>1</v>
      </c>
    </row>
    <row r="202" spans="1:3">
      <c r="A202">
        <v>4.6480398163061665</v>
      </c>
      <c r="B202">
        <v>8.5719151446194548</v>
      </c>
      <c r="C202" s="7" t="b">
        <v>1</v>
      </c>
    </row>
    <row r="203" spans="1:3">
      <c r="A203">
        <v>3.6114247598112836</v>
      </c>
      <c r="B203">
        <v>7.6293065735592105</v>
      </c>
      <c r="C203" s="7" t="b">
        <v>1</v>
      </c>
    </row>
    <row r="204" spans="1:3">
      <c r="A204">
        <v>7.8525382052360628</v>
      </c>
      <c r="B204">
        <v>7.0893815825892741</v>
      </c>
      <c r="C204" s="7" t="b">
        <v>1</v>
      </c>
    </row>
    <row r="205" spans="1:3">
      <c r="A205">
        <v>1.8070709813715613</v>
      </c>
      <c r="B205">
        <v>4.1356233219594571</v>
      </c>
      <c r="C205" s="7" t="b">
        <v>1</v>
      </c>
    </row>
    <row r="206" spans="1:3">
      <c r="A206">
        <v>1.8547059498754936</v>
      </c>
      <c r="B206">
        <v>9.4117498773784227</v>
      </c>
      <c r="C206" s="7" t="b">
        <v>1</v>
      </c>
    </row>
    <row r="207" spans="1:3">
      <c r="A207">
        <v>9.7238980992488386</v>
      </c>
      <c r="B207">
        <v>8.2521487705463841</v>
      </c>
      <c r="C207" s="7" t="b">
        <v>1</v>
      </c>
    </row>
    <row r="208" spans="1:3">
      <c r="A208">
        <v>9.7158778659095795</v>
      </c>
      <c r="B208">
        <v>3.0825944728435726</v>
      </c>
      <c r="C208" s="7" t="b">
        <v>1</v>
      </c>
    </row>
    <row r="209" spans="1:3">
      <c r="A209">
        <v>0.59830342457322994</v>
      </c>
      <c r="B209">
        <v>2.5534195235382762</v>
      </c>
      <c r="C209" s="7" t="b">
        <v>1</v>
      </c>
    </row>
    <row r="210" spans="1:3">
      <c r="A210">
        <v>3.8009629983282545</v>
      </c>
      <c r="B210">
        <v>8.7355200871880658</v>
      </c>
      <c r="C210" s="7" t="b">
        <v>1</v>
      </c>
    </row>
    <row r="211" spans="1:3">
      <c r="A211">
        <v>2.5672464696257222</v>
      </c>
      <c r="B211">
        <v>4.8205791499222457</v>
      </c>
      <c r="C211" s="7" t="b">
        <v>1</v>
      </c>
    </row>
    <row r="212" spans="1:3">
      <c r="A212">
        <v>9.4229325032285232</v>
      </c>
      <c r="B212">
        <v>6.0667626913202106</v>
      </c>
      <c r="C212" s="7" t="b">
        <v>0</v>
      </c>
    </row>
    <row r="213" spans="1:3">
      <c r="A213">
        <v>2.0292287333076375</v>
      </c>
      <c r="B213">
        <v>2.1779453616389288</v>
      </c>
      <c r="C213" s="7" t="b">
        <v>1</v>
      </c>
    </row>
    <row r="214" spans="1:3">
      <c r="A214">
        <v>3.5370520017459182</v>
      </c>
      <c r="B214">
        <v>8.6981087401392738</v>
      </c>
      <c r="C214" s="7" t="b">
        <v>1</v>
      </c>
    </row>
    <row r="215" spans="1:3">
      <c r="A215">
        <v>7.2661926441700402</v>
      </c>
      <c r="B215">
        <v>3.2971482799713292</v>
      </c>
      <c r="C215" s="7" t="b">
        <v>0</v>
      </c>
    </row>
    <row r="216" spans="1:3">
      <c r="A216">
        <v>4.9151434125315872</v>
      </c>
      <c r="B216">
        <v>3.5537837834147803</v>
      </c>
      <c r="C216" s="7" t="b">
        <v>1</v>
      </c>
    </row>
    <row r="217" spans="1:3">
      <c r="A217">
        <v>2.4832360797867823</v>
      </c>
      <c r="B217">
        <v>1.0576678749597845</v>
      </c>
      <c r="C217" s="7" t="b">
        <v>1</v>
      </c>
    </row>
    <row r="218" spans="1:3">
      <c r="A218">
        <v>2.3571152867763736</v>
      </c>
      <c r="B218">
        <v>0.37805793992634285</v>
      </c>
      <c r="C218" s="7" t="b">
        <v>1</v>
      </c>
    </row>
    <row r="219" spans="1:3">
      <c r="A219">
        <v>7.0273020597558187</v>
      </c>
      <c r="B219">
        <v>7.6794114143818168</v>
      </c>
      <c r="C219" s="7" t="b">
        <v>0</v>
      </c>
    </row>
    <row r="220" spans="1:3">
      <c r="A220">
        <v>8.3347055252342432</v>
      </c>
      <c r="B220">
        <v>2.7593853385283715</v>
      </c>
      <c r="C220" s="7" t="b">
        <v>0</v>
      </c>
    </row>
    <row r="221" spans="1:3">
      <c r="A221">
        <v>0.31106793118705678</v>
      </c>
      <c r="B221">
        <v>4.0016566950961154</v>
      </c>
      <c r="C221" s="7" t="b">
        <v>0</v>
      </c>
    </row>
    <row r="222" spans="1:3">
      <c r="A222">
        <v>4.2766973303025768</v>
      </c>
      <c r="B222">
        <v>1.9957791685672144</v>
      </c>
      <c r="C222" s="7" t="b">
        <v>0</v>
      </c>
    </row>
    <row r="223" spans="1:3">
      <c r="A223">
        <v>7.3861642729702925</v>
      </c>
      <c r="B223">
        <v>3.9182237717770652</v>
      </c>
      <c r="C223" s="7" t="b">
        <v>0</v>
      </c>
    </row>
    <row r="224" spans="1:3">
      <c r="A224">
        <v>4.9299567233214283</v>
      </c>
      <c r="B224">
        <v>0.3227071237728607</v>
      </c>
      <c r="C224" s="7" t="b">
        <v>1</v>
      </c>
    </row>
    <row r="225" spans="1:3">
      <c r="A225">
        <v>1.5734993516377904</v>
      </c>
      <c r="B225">
        <v>1.8576897007731041</v>
      </c>
      <c r="C225" s="7" t="b">
        <v>1</v>
      </c>
    </row>
    <row r="226" spans="1:3">
      <c r="A226">
        <v>4.2729936675154185</v>
      </c>
      <c r="B226">
        <v>5.1068526131892034</v>
      </c>
      <c r="C226" s="7" t="b">
        <v>1</v>
      </c>
    </row>
    <row r="227" spans="1:3">
      <c r="A227">
        <v>8.1361422582118461</v>
      </c>
      <c r="B227">
        <v>5.1791609222753969</v>
      </c>
      <c r="C227" s="7" t="b">
        <v>1</v>
      </c>
    </row>
    <row r="228" spans="1:3">
      <c r="A228">
        <v>7.8383682887107771</v>
      </c>
      <c r="B228">
        <v>9.5520626138326374</v>
      </c>
      <c r="C228" s="7" t="b">
        <v>0</v>
      </c>
    </row>
    <row r="229" spans="1:3">
      <c r="A229">
        <v>3.9826082737575774</v>
      </c>
      <c r="B229">
        <v>9.4876872606518603</v>
      </c>
      <c r="C229" s="7" t="b">
        <v>1</v>
      </c>
    </row>
    <row r="230" spans="1:3">
      <c r="A230">
        <v>1.6751568647826987</v>
      </c>
      <c r="B230">
        <v>3.5120876401804524</v>
      </c>
      <c r="C230" s="7" t="b">
        <v>1</v>
      </c>
    </row>
    <row r="231" spans="1:3">
      <c r="A231">
        <v>8.3082581382318708</v>
      </c>
      <c r="B231">
        <v>1.1634376111659117</v>
      </c>
      <c r="C231" s="7" t="b">
        <v>1</v>
      </c>
    </row>
    <row r="232" spans="1:3">
      <c r="A232">
        <v>5.6296090825382814</v>
      </c>
      <c r="B232">
        <v>7.6915578404008134</v>
      </c>
      <c r="C232" s="7" t="b">
        <v>1</v>
      </c>
    </row>
    <row r="233" spans="1:3">
      <c r="A233">
        <v>1.8980421590497898</v>
      </c>
      <c r="B233">
        <v>7.6848599088603775</v>
      </c>
      <c r="C233" s="7" t="b">
        <v>1</v>
      </c>
    </row>
    <row r="234" spans="1:3">
      <c r="A234">
        <v>4.036076603858314</v>
      </c>
      <c r="B234">
        <v>2.6293888419913869</v>
      </c>
      <c r="C234" s="7" t="b">
        <v>0</v>
      </c>
    </row>
    <row r="235" spans="1:3">
      <c r="A235">
        <v>0.98770461479325555</v>
      </c>
      <c r="B235">
        <v>7.725018082132328</v>
      </c>
      <c r="C235" s="7" t="b">
        <v>1</v>
      </c>
    </row>
    <row r="236" spans="1:3">
      <c r="A236">
        <v>5.0131234651606373</v>
      </c>
      <c r="B236">
        <v>6.2338539966221562</v>
      </c>
      <c r="C236" s="7" t="b">
        <v>1</v>
      </c>
    </row>
    <row r="237" spans="1:3">
      <c r="A237">
        <v>1.7104666453342365</v>
      </c>
      <c r="B237">
        <v>6.6516027210540809</v>
      </c>
      <c r="C237" s="7" t="b">
        <v>1</v>
      </c>
    </row>
    <row r="238" spans="1:3">
      <c r="A238">
        <v>7.9764206644385869</v>
      </c>
      <c r="B238">
        <v>7.0469918618399543</v>
      </c>
      <c r="C238" s="7" t="b">
        <v>1</v>
      </c>
    </row>
    <row r="239" spans="1:3">
      <c r="A239">
        <v>7.206655548089774</v>
      </c>
      <c r="B239">
        <v>2.7876121573026591</v>
      </c>
      <c r="C239" s="7" t="b">
        <v>1</v>
      </c>
    </row>
    <row r="240" spans="1:3">
      <c r="A240">
        <v>7.669966467877928</v>
      </c>
      <c r="B240">
        <v>7.5269006312027145</v>
      </c>
      <c r="C240" s="7" t="b">
        <v>1</v>
      </c>
    </row>
    <row r="241" spans="1:3">
      <c r="A241">
        <v>7.4676535075993931</v>
      </c>
      <c r="B241">
        <v>4.5711425112674693</v>
      </c>
      <c r="C241" s="7" t="b">
        <v>1</v>
      </c>
    </row>
    <row r="242" spans="1:3">
      <c r="A242">
        <v>7.9373993811638641</v>
      </c>
      <c r="B242">
        <v>7.5614978532624919</v>
      </c>
      <c r="C242" s="7" t="b">
        <v>0</v>
      </c>
    </row>
    <row r="243" spans="1:3">
      <c r="A243">
        <v>7.6640201766565923</v>
      </c>
      <c r="B243">
        <v>7.5249051470525172</v>
      </c>
      <c r="C243" s="7" t="b">
        <v>1</v>
      </c>
    </row>
    <row r="244" spans="1:3">
      <c r="A244">
        <v>7.5488544593985809</v>
      </c>
      <c r="B244">
        <v>6.143449320731559</v>
      </c>
      <c r="C244" s="7" t="b">
        <v>1</v>
      </c>
    </row>
    <row r="245" spans="1:3">
      <c r="A245">
        <v>0.95191659613484525</v>
      </c>
      <c r="B245">
        <v>6.8807097214372783</v>
      </c>
      <c r="C245" s="7" t="b">
        <v>1</v>
      </c>
    </row>
    <row r="246" spans="1:3">
      <c r="A246">
        <v>9.2690313667512232</v>
      </c>
      <c r="B246">
        <v>7.5268400724024858</v>
      </c>
      <c r="C246" s="7" t="b">
        <v>1</v>
      </c>
    </row>
    <row r="247" spans="1:3">
      <c r="A247">
        <v>2.6861135150773272</v>
      </c>
      <c r="B247">
        <v>6.9379218983506874</v>
      </c>
      <c r="C247" s="7" t="b">
        <v>1</v>
      </c>
    </row>
    <row r="248" spans="1:3">
      <c r="A248">
        <v>1.1085181998793991</v>
      </c>
      <c r="B248">
        <v>7.303314670595924</v>
      </c>
      <c r="C248" s="7" t="b">
        <v>0</v>
      </c>
    </row>
    <row r="249" spans="1:3">
      <c r="A249">
        <v>4.9849319709227977</v>
      </c>
      <c r="B249">
        <v>2.4463721015023152</v>
      </c>
      <c r="C249" s="7" t="b">
        <v>1</v>
      </c>
    </row>
    <row r="250" spans="1:3">
      <c r="A250">
        <v>1.0549391878854264</v>
      </c>
      <c r="B250">
        <v>4.8092755391117326</v>
      </c>
      <c r="C250" s="7" t="b">
        <v>1</v>
      </c>
    </row>
    <row r="251" spans="1:3">
      <c r="A251">
        <v>7.0718347709709928</v>
      </c>
      <c r="B251">
        <v>4.42507033454108</v>
      </c>
      <c r="C251" s="7" t="b">
        <v>0</v>
      </c>
    </row>
    <row r="252" spans="1:3">
      <c r="A252">
        <v>4.3625072163712577</v>
      </c>
      <c r="B252">
        <v>5.195481265066543</v>
      </c>
      <c r="C252" s="7" t="b">
        <v>1</v>
      </c>
    </row>
    <row r="253" spans="1:3">
      <c r="A253">
        <v>0.79635222208572443</v>
      </c>
      <c r="B253">
        <v>0.79572710703102345</v>
      </c>
      <c r="C253" s="7" t="b">
        <v>1</v>
      </c>
    </row>
    <row r="254" spans="1:3">
      <c r="A254">
        <v>8.4006400332949092</v>
      </c>
      <c r="B254">
        <v>6.3647543210664601</v>
      </c>
      <c r="C254" s="7" t="b">
        <v>1</v>
      </c>
    </row>
    <row r="255" spans="1:3">
      <c r="A255">
        <v>1.3445091098373207</v>
      </c>
      <c r="B255">
        <v>1.5435645632581185</v>
      </c>
      <c r="C255" s="7" t="b">
        <v>1</v>
      </c>
    </row>
    <row r="256" spans="1:3">
      <c r="A256">
        <v>6.193757565562052</v>
      </c>
      <c r="B256">
        <v>8.3590503569721779</v>
      </c>
      <c r="C256" s="7" t="b">
        <v>1</v>
      </c>
    </row>
    <row r="257" spans="1:3">
      <c r="A257">
        <v>4.0825712571211614</v>
      </c>
      <c r="B257">
        <v>0.6532046767350641</v>
      </c>
      <c r="C257" s="7" t="b">
        <v>1</v>
      </c>
    </row>
    <row r="258" spans="1:3">
      <c r="A258">
        <v>9.358112168043375</v>
      </c>
      <c r="B258">
        <v>0.23102549959033714</v>
      </c>
      <c r="C258" s="7" t="b">
        <v>1</v>
      </c>
    </row>
    <row r="259" spans="1:3">
      <c r="A259">
        <v>5.7563587077134448</v>
      </c>
      <c r="B259">
        <v>0.86212000793760901</v>
      </c>
      <c r="C259" s="7" t="b">
        <v>1</v>
      </c>
    </row>
    <row r="260" spans="1:3">
      <c r="A260">
        <v>9.6427310778431661</v>
      </c>
      <c r="B260">
        <v>0.46619801927840876</v>
      </c>
      <c r="C260" s="7" t="b">
        <v>1</v>
      </c>
    </row>
    <row r="261" spans="1:3">
      <c r="A261">
        <v>2.3358757727656743</v>
      </c>
      <c r="B261">
        <v>6.5798718022468243</v>
      </c>
      <c r="C261" s="7" t="b">
        <v>1</v>
      </c>
    </row>
    <row r="262" spans="1:3">
      <c r="A262">
        <v>5.4480473297727166</v>
      </c>
      <c r="B262">
        <v>0.74131607998272786</v>
      </c>
      <c r="C262" s="7" t="b">
        <v>0</v>
      </c>
    </row>
    <row r="263" spans="1:3">
      <c r="A263">
        <v>9.0320622894451006</v>
      </c>
      <c r="B263">
        <v>6.359268523606282</v>
      </c>
      <c r="C263" s="7" t="b">
        <v>0</v>
      </c>
    </row>
    <row r="264" spans="1:3">
      <c r="A264">
        <v>0.32795211005745672</v>
      </c>
      <c r="B264">
        <v>4.5826513609626396</v>
      </c>
      <c r="C264" s="7" t="b">
        <v>0</v>
      </c>
    </row>
    <row r="265" spans="1:3">
      <c r="A265">
        <v>9.4299421562737571</v>
      </c>
      <c r="B265">
        <v>6.8024368312418524</v>
      </c>
      <c r="C265" s="7" t="b">
        <v>0</v>
      </c>
    </row>
    <row r="266" spans="1:3">
      <c r="A266">
        <v>3.7122815943473499</v>
      </c>
      <c r="B266">
        <v>8.5531998210333917</v>
      </c>
      <c r="C266" s="7" t="b">
        <v>1</v>
      </c>
    </row>
    <row r="267" spans="1:3">
      <c r="A267">
        <v>2.0845351537455628</v>
      </c>
      <c r="B267">
        <v>8.1462149804246948</v>
      </c>
      <c r="C267" s="7" t="b">
        <v>1</v>
      </c>
    </row>
    <row r="268" spans="1:3">
      <c r="A268">
        <v>2.4205202265307744</v>
      </c>
      <c r="B268">
        <v>4.1481579053994206</v>
      </c>
      <c r="C268" s="7" t="b">
        <v>1</v>
      </c>
    </row>
    <row r="269" spans="1:3">
      <c r="A269">
        <v>4.8607189056387892</v>
      </c>
      <c r="B269">
        <v>3.0164391966248907</v>
      </c>
      <c r="C269" s="7" t="b">
        <v>0</v>
      </c>
    </row>
    <row r="270" spans="1:3">
      <c r="A270">
        <v>3.2111416032206721</v>
      </c>
      <c r="B270">
        <v>1.2722418113513811</v>
      </c>
      <c r="C270" s="7" t="b">
        <v>0</v>
      </c>
    </row>
    <row r="271" spans="1:3">
      <c r="A271">
        <v>9.100469853651969</v>
      </c>
      <c r="B271">
        <v>8.7105133929121656</v>
      </c>
      <c r="C271" s="7" t="b">
        <v>1</v>
      </c>
    </row>
    <row r="272" spans="1:3">
      <c r="A272">
        <v>7.921180156802218</v>
      </c>
      <c r="B272">
        <v>4.8064556773913232</v>
      </c>
      <c r="C272" s="7" t="b">
        <v>1</v>
      </c>
    </row>
    <row r="273" spans="1:3">
      <c r="A273">
        <v>6.8561093830435196</v>
      </c>
      <c r="B273">
        <v>7.4462766473862683</v>
      </c>
      <c r="C273" s="7" t="b">
        <v>1</v>
      </c>
    </row>
    <row r="274" spans="1:3">
      <c r="A274">
        <v>0.32498120131550512</v>
      </c>
      <c r="B274">
        <v>1.2010186250756283</v>
      </c>
      <c r="C274" s="7" t="b">
        <v>1</v>
      </c>
    </row>
    <row r="275" spans="1:3">
      <c r="A275">
        <v>2.132543926834809</v>
      </c>
      <c r="B275">
        <v>8.4014669414404697</v>
      </c>
      <c r="C275" s="7" t="b">
        <v>1</v>
      </c>
    </row>
    <row r="276" spans="1:3">
      <c r="A276">
        <v>3.0922549409442746</v>
      </c>
      <c r="B276">
        <v>2.8903755487532967</v>
      </c>
      <c r="C276" s="7" t="b">
        <v>1</v>
      </c>
    </row>
    <row r="277" spans="1:3">
      <c r="A277">
        <v>4.4422624609069974</v>
      </c>
      <c r="B277">
        <v>4.1360025391634192</v>
      </c>
      <c r="C277" s="7" t="b">
        <v>1</v>
      </c>
    </row>
    <row r="278" spans="1:3">
      <c r="A278">
        <v>6.0067012702355864</v>
      </c>
      <c r="B278">
        <v>5.6521485736424939</v>
      </c>
      <c r="C278" s="7" t="b">
        <v>1</v>
      </c>
    </row>
    <row r="279" spans="1:3">
      <c r="A279">
        <v>1.7424222230635411</v>
      </c>
      <c r="B279">
        <v>3.1252673603270287</v>
      </c>
      <c r="C279" s="7" t="b">
        <v>1</v>
      </c>
    </row>
    <row r="280" spans="1:3">
      <c r="A280">
        <v>2.1160050846519232</v>
      </c>
      <c r="B280">
        <v>4.6550765603596878</v>
      </c>
      <c r="C280" s="7" t="b">
        <v>1</v>
      </c>
    </row>
    <row r="281" spans="1:3">
      <c r="A281">
        <v>9.0563401687283154</v>
      </c>
      <c r="B281">
        <v>8.567540201779023</v>
      </c>
      <c r="C281" s="7" t="b">
        <v>1</v>
      </c>
    </row>
    <row r="282" spans="1:3">
      <c r="A282">
        <v>9.90035405766438</v>
      </c>
      <c r="B282">
        <v>6.8674683646343837</v>
      </c>
      <c r="C282" s="7" t="b">
        <v>1</v>
      </c>
    </row>
    <row r="283" spans="1:3">
      <c r="A283">
        <v>9.9116799911132425</v>
      </c>
      <c r="B283">
        <v>2.3570536042715329</v>
      </c>
      <c r="C283" s="7" t="b">
        <v>1</v>
      </c>
    </row>
    <row r="284" spans="1:3">
      <c r="A284">
        <v>2.515799124785254</v>
      </c>
      <c r="B284">
        <v>2.9002823500056651</v>
      </c>
      <c r="C284" s="7" t="b">
        <v>1</v>
      </c>
    </row>
    <row r="285" spans="1:3">
      <c r="A285">
        <v>5.1347426018512232</v>
      </c>
      <c r="B285">
        <v>4.1337660663348563</v>
      </c>
      <c r="C285" s="7" t="b">
        <v>1</v>
      </c>
    </row>
    <row r="286" spans="1:3">
      <c r="A286">
        <v>1.2617572328887294</v>
      </c>
      <c r="B286">
        <v>5.1210700077653302</v>
      </c>
      <c r="C286" s="7" t="b">
        <v>1</v>
      </c>
    </row>
    <row r="287" spans="1:3">
      <c r="A287">
        <v>0.34266627477201994</v>
      </c>
      <c r="B287">
        <v>7.1268392734155581</v>
      </c>
      <c r="C287" s="7" t="b">
        <v>0</v>
      </c>
    </row>
    <row r="288" spans="1:3">
      <c r="A288">
        <v>7.0301237974916573</v>
      </c>
      <c r="B288">
        <v>4.8100671958092542</v>
      </c>
      <c r="C288" s="7" t="b">
        <v>1</v>
      </c>
    </row>
    <row r="289" spans="1:3">
      <c r="A289">
        <v>7.5279360092343852</v>
      </c>
      <c r="B289">
        <v>6.0518475803768048</v>
      </c>
      <c r="C289" s="7" t="b">
        <v>1</v>
      </c>
    </row>
    <row r="290" spans="1:3">
      <c r="A290">
        <v>4.7682687888654556</v>
      </c>
      <c r="B290">
        <v>3.8346443015650244</v>
      </c>
      <c r="C290" s="7" t="b">
        <v>0</v>
      </c>
    </row>
    <row r="291" spans="1:3">
      <c r="A291">
        <v>1.5555931447332183</v>
      </c>
      <c r="B291">
        <v>1.4750905984595175</v>
      </c>
      <c r="C291" s="7" t="b">
        <v>0</v>
      </c>
    </row>
    <row r="292" spans="1:3">
      <c r="A292">
        <v>9.0750258461453814</v>
      </c>
      <c r="B292">
        <v>6.031615717194585</v>
      </c>
      <c r="C292" s="7" t="b">
        <v>1</v>
      </c>
    </row>
    <row r="293" spans="1:3">
      <c r="A293">
        <v>3.9781525978312171</v>
      </c>
      <c r="B293">
        <v>9.258966273034364</v>
      </c>
      <c r="C293" s="7" t="b">
        <v>1</v>
      </c>
    </row>
    <row r="294" spans="1:3">
      <c r="A294">
        <v>5.1429402538861098</v>
      </c>
      <c r="B294">
        <v>8.905518201016271</v>
      </c>
      <c r="C294" s="7" t="b">
        <v>1</v>
      </c>
    </row>
    <row r="295" spans="1:3">
      <c r="A295">
        <v>5.4793785234295136</v>
      </c>
      <c r="B295">
        <v>7.0594893677062309</v>
      </c>
      <c r="C295" s="7" t="b">
        <v>1</v>
      </c>
    </row>
    <row r="296" spans="1:3">
      <c r="A296">
        <v>4.9266199278349001</v>
      </c>
      <c r="B296">
        <v>4.7337585359526466</v>
      </c>
      <c r="C296" s="7" t="b">
        <v>1</v>
      </c>
    </row>
    <row r="297" spans="1:3">
      <c r="A297">
        <v>0.47176884225959781</v>
      </c>
      <c r="B297">
        <v>6.4803597220577904</v>
      </c>
      <c r="C297" s="7" t="b">
        <v>0</v>
      </c>
    </row>
    <row r="298" spans="1:3">
      <c r="A298">
        <v>1.1001326760347097</v>
      </c>
      <c r="B298">
        <v>2.3733619659181127</v>
      </c>
      <c r="C298" s="7" t="b">
        <v>1</v>
      </c>
    </row>
    <row r="299" spans="1:3">
      <c r="A299">
        <v>5.2329620286892373</v>
      </c>
      <c r="B299">
        <v>9.5225351590950087</v>
      </c>
      <c r="C299" s="7" t="b">
        <v>1</v>
      </c>
    </row>
    <row r="300" spans="1:3">
      <c r="A300">
        <v>5.9009552889033152</v>
      </c>
      <c r="B300">
        <v>0.86760850627091823</v>
      </c>
      <c r="C300" s="7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94DA-CB78-4B3A-9388-04F59EC76509}">
  <dimension ref="A3:J19"/>
  <sheetViews>
    <sheetView topLeftCell="A6" zoomScale="160" zoomScaleNormal="160" workbookViewId="0">
      <selection activeCell="E12" sqref="E12:F19"/>
    </sheetView>
  </sheetViews>
  <sheetFormatPr defaultRowHeight="15"/>
  <sheetData>
    <row r="3" spans="1:10">
      <c r="A3" s="2"/>
      <c r="B3" s="2"/>
    </row>
    <row r="4" spans="1:10">
      <c r="A4" s="2"/>
      <c r="B4" s="2"/>
    </row>
    <row r="5" spans="1:10">
      <c r="A5" s="2"/>
      <c r="B5" s="2"/>
    </row>
    <row r="6" spans="1:10">
      <c r="A6" s="2"/>
      <c r="B6" s="2"/>
    </row>
    <row r="7" spans="1:10">
      <c r="A7" s="2"/>
      <c r="B7" s="2"/>
    </row>
    <row r="8" spans="1:10">
      <c r="A8" s="2"/>
      <c r="B8" s="2"/>
    </row>
    <row r="11" spans="1:10">
      <c r="D11" s="5" t="s">
        <v>2</v>
      </c>
      <c r="E11" s="5" t="s">
        <v>0</v>
      </c>
      <c r="F11" s="5" t="s">
        <v>1</v>
      </c>
      <c r="H11" s="3"/>
      <c r="I11" s="5" t="s">
        <v>0</v>
      </c>
      <c r="J11" s="5" t="s">
        <v>1</v>
      </c>
    </row>
    <row r="12" spans="1:10">
      <c r="D12" s="5">
        <v>1</v>
      </c>
      <c r="E12" s="6">
        <v>7.1222911873510188</v>
      </c>
      <c r="F12" s="6">
        <v>6.3564453512337904</v>
      </c>
      <c r="H12" s="3" t="s">
        <v>3</v>
      </c>
      <c r="I12" s="4">
        <v>7.1222911873510188</v>
      </c>
      <c r="J12" s="4">
        <v>6.3564453512337904</v>
      </c>
    </row>
    <row r="13" spans="1:10">
      <c r="D13" s="5">
        <v>2</v>
      </c>
      <c r="E13" s="6">
        <v>9.7952610783222784</v>
      </c>
      <c r="F13" s="6">
        <v>7.2122776590505744</v>
      </c>
      <c r="H13" s="3" t="s">
        <v>4</v>
      </c>
      <c r="I13" s="4">
        <v>9.7952610783222784</v>
      </c>
      <c r="J13" s="4">
        <v>7.2122776590505744</v>
      </c>
    </row>
    <row r="14" spans="1:10">
      <c r="D14" s="5">
        <v>3</v>
      </c>
      <c r="E14" s="6">
        <v>4.8873502560535522</v>
      </c>
      <c r="F14" s="6">
        <v>4.0850006300830133</v>
      </c>
    </row>
    <row r="15" spans="1:10">
      <c r="D15" s="5">
        <v>4</v>
      </c>
      <c r="E15" s="6">
        <v>9.053812110139436</v>
      </c>
      <c r="F15" s="6">
        <v>4.2984651896167314</v>
      </c>
      <c r="I15" t="s">
        <v>5</v>
      </c>
      <c r="J15">
        <f>SQRT((I13-I12)^2 + (J13-J12)^2)</f>
        <v>2.8066380203264383</v>
      </c>
    </row>
    <row r="16" spans="1:10">
      <c r="D16" s="5">
        <v>5</v>
      </c>
      <c r="E16" s="6">
        <v>5.6474318606533878</v>
      </c>
      <c r="F16" s="6">
        <v>8.4624671183503892</v>
      </c>
    </row>
    <row r="17" spans="4:6">
      <c r="D17" s="5">
        <v>6</v>
      </c>
      <c r="E17" s="6">
        <v>8.3000000000000007</v>
      </c>
      <c r="F17" s="6">
        <v>4.7930529302587122</v>
      </c>
    </row>
    <row r="18" spans="4:6">
      <c r="D18" s="5">
        <v>7</v>
      </c>
      <c r="E18" s="6">
        <v>4.3425619520840399</v>
      </c>
      <c r="F18" s="6">
        <v>1.8260019971610697</v>
      </c>
    </row>
    <row r="19" spans="4:6">
      <c r="D19" s="5">
        <v>8</v>
      </c>
      <c r="E19" s="6">
        <v>1.7</v>
      </c>
      <c r="F19" s="6">
        <v>9.0918052929670292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3BF2-8928-4CBF-8B9A-1B266EB91ED3}">
  <dimension ref="A1:B8"/>
  <sheetViews>
    <sheetView workbookViewId="0">
      <selection activeCell="O20" sqref="O20"/>
    </sheetView>
  </sheetViews>
  <sheetFormatPr defaultRowHeight="15"/>
  <sheetData>
    <row r="1" spans="1:2">
      <c r="A1" s="6">
        <v>7.1222911873510188</v>
      </c>
      <c r="B1" s="6">
        <v>6.3564453512337904</v>
      </c>
    </row>
    <row r="2" spans="1:2">
      <c r="A2" s="6">
        <v>9.7952610783222784</v>
      </c>
      <c r="B2" s="6">
        <v>7.2122776590505744</v>
      </c>
    </row>
    <row r="3" spans="1:2">
      <c r="A3" s="6">
        <v>4.8873502560535522</v>
      </c>
      <c r="B3" s="6">
        <v>4.0850006300830133</v>
      </c>
    </row>
    <row r="4" spans="1:2">
      <c r="A4" s="6">
        <v>9.053812110139436</v>
      </c>
      <c r="B4" s="6">
        <v>4.2984651896167314</v>
      </c>
    </row>
    <row r="5" spans="1:2">
      <c r="A5" s="6">
        <v>5.6474318606533878</v>
      </c>
      <c r="B5" s="6">
        <v>8.4624671183503892</v>
      </c>
    </row>
    <row r="6" spans="1:2">
      <c r="A6" s="6">
        <v>8.3000000000000007</v>
      </c>
      <c r="B6" s="6">
        <v>4.7930529302587122</v>
      </c>
    </row>
    <row r="7" spans="1:2">
      <c r="A7" s="6">
        <v>4.3425619520840399</v>
      </c>
      <c r="B7" s="6">
        <v>1.8260019971610697</v>
      </c>
    </row>
    <row r="8" spans="1:2">
      <c r="A8" s="6">
        <v>1.7</v>
      </c>
      <c r="B8" s="6">
        <v>9.0918052929670292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公式</vt:lpstr>
      <vt:lpstr>sheet1</vt:lpstr>
      <vt:lpstr>驗證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</dc:creator>
  <cp:lastModifiedBy>敏杰 谷</cp:lastModifiedBy>
  <dcterms:created xsi:type="dcterms:W3CDTF">2015-06-05T18:19:34Z</dcterms:created>
  <dcterms:modified xsi:type="dcterms:W3CDTF">2024-01-15T16:22:08Z</dcterms:modified>
</cp:coreProperties>
</file>