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Consolight_RPA\Robots\balanta-stoc-furnizori\output\"/>
    </mc:Choice>
  </mc:AlternateContent>
  <xr:revisionPtr revIDLastSave="0" documentId="13_ncr:1_{2B5CAB52-404B-48F4-A455-762BE8098965}" xr6:coauthVersionLast="47" xr6:coauthVersionMax="47" xr10:uidLastSave="{00000000-0000-0000-0000-000000000000}"/>
  <bookViews>
    <workbookView xWindow="510" yWindow="690" windowWidth="27855" windowHeight="13605" xr2:uid="{00000000-000D-0000-FFFF-FFFF00000000}"/>
  </bookViews>
  <sheets>
    <sheet name="config" sheetId="1" r:id="rId1"/>
    <sheet name="MyQuery" sheetId="1420" r:id="rId2"/>
    <sheet name="ElmaxBrand" sheetId="2" r:id="rId3"/>
    <sheet name="Antet" sheetId="4" r:id="rId4"/>
  </sheets>
  <functionGroups builtInGroupCount="19"/>
  <definedNames>
    <definedName name="ExternalData_1" localSheetId="1" hidden="1">MyQuery!$A$1:$E$260</definedName>
    <definedName name="SourceRange">ElmaxBrand!$A$1:$A$15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811F45-5A02-44DC-BEE6-123C6A8F1F16}" keepAlive="1" name="Connection" type="5" refreshedVersion="0" background="1">
    <dbPr connection="Provider=Microsoft.Mashup.OleDb.1;Data Source=$Workbook$;Location=AgentiVanzariParteneri;Extended Properties=&quot;&quot;" commandType="0"/>
  </connection>
  <connection id="2" xr16:uid="{EFA0E9BC-8F58-4EB0-B908-12CB07E1B725}" keepAlive="1" name="Connection1" type="5" refreshedVersion="0" background="1">
    <dbPr connection="Provider=Microsoft.Mashup.OleDb.1;Data Source=$Workbook$;Location=AgentiVanzariParteneri;Extended Properties=&quot;&quot;" commandType="0"/>
  </connection>
  <connection id="3" xr16:uid="{ADEF3B99-EB74-4E0A-AC37-DB386911B5FE}" keepAlive="1" name="Connection10" type="5" refreshedVersion="0" background="1">
    <dbPr connection="Provider=Microsoft.Mashup.OleDb.1;Data Source=$Workbook$;Location=AgentiVanzariParteneri;Extended Properties=&quot;&quot;" commandType="0"/>
  </connection>
  <connection id="4" xr16:uid="{E8114F7F-DB4F-4FAA-99E2-230D52B97780}" keepAlive="1" name="Connection100" type="5" refreshedVersion="0" background="1">
    <dbPr connection="Provider=Microsoft.Mashup.OleDb.1;Data Source=$Workbook$;Location=AgentiVanzariParteneri;Extended Properties=&quot;&quot;" commandType="0"/>
  </connection>
  <connection id="5" xr16:uid="{C7F52D37-6ABC-4BAA-84BB-91E2027DD4FA}" keepAlive="1" name="Connection1000" type="5" refreshedVersion="0" background="1">
    <dbPr connection="Provider=Microsoft.Mashup.OleDb.1;Data Source=$Workbook$;Location=MyQuery;Extended Properties=&quot;&quot;" commandType="0"/>
  </connection>
  <connection id="6" xr16:uid="{6A23243A-6DE7-44F2-9739-1C4A8A4335B2}" keepAlive="1" name="Connection1001" type="5" refreshedVersion="8" background="1" saveData="1">
    <dbPr connection="Provider=Microsoft.Mashup.OleDb.1;Data Source=$Workbook$;Location=MyQuery;Extended Properties=&quot;&quot;" command="SELECT * FROM [MyQuery]"/>
  </connection>
  <connection id="7" xr16:uid="{DA762DD1-1BEF-45E4-9D43-6433EF7EEB7F}" keepAlive="1" name="Connection1002" type="5" refreshedVersion="0" background="1">
    <dbPr connection="Provider=Microsoft.Mashup.OleDb.1;Data Source=$Workbook$;Location=CostMarfaAchizitieDeVanzare;Extended Properties=&quot;&quot;" commandType="0"/>
  </connection>
  <connection id="8" xr16:uid="{334AA1EF-3CF4-4A79-9FFE-BF16D70B5D68}" keepAlive="1" name="Connection1003" type="5" refreshedVersion="0" background="1">
    <dbPr connection="Provider=Microsoft.Mashup.OleDb.1;Data Source=$Workbook$;Location=MyQuery;Extended Properties=&quot;&quot;" commandType="0"/>
  </connection>
  <connection id="9" xr16:uid="{7985583D-1B69-42F5-8E39-58572CACCCF5}" keepAlive="1" name="Connection1004" type="5" refreshedVersion="8" background="1" saveData="1">
    <dbPr connection="Provider=Microsoft.Mashup.OleDb.1;Data Source=$Workbook$;Location=MyQuery;Extended Properties=&quot;&quot;" command="SELECT * FROM [MyQuery]"/>
  </connection>
  <connection id="10" xr16:uid="{E6E5D9EF-070C-45E4-9C06-215DB6E2C781}" keepAlive="1" name="Connection1005" type="5" refreshedVersion="0" background="1">
    <dbPr connection="Provider=Microsoft.Mashup.OleDb.1;Data Source=$Workbook$;Location=CostMarfaAchizitieDeVanzare;Extended Properties=&quot;&quot;" commandType="0"/>
  </connection>
  <connection id="11" xr16:uid="{9437CA0C-8E24-4397-91B3-9CFB3719B4BE}" keepAlive="1" name="Connection1006" type="5" refreshedVersion="0" background="1">
    <dbPr connection="Provider=Microsoft.Mashup.OleDb.1;Data Source=$Workbook$;Location=MyQuery;Extended Properties=&quot;&quot;" commandType="0"/>
  </connection>
  <connection id="12" xr16:uid="{C4CC666C-E67D-4E2E-A719-B2556C0D8751}" keepAlive="1" name="Connection1007" type="5" refreshedVersion="8" background="1" saveData="1">
    <dbPr connection="Provider=Microsoft.Mashup.OleDb.1;Data Source=$Workbook$;Location=MyQuery;Extended Properties=&quot;&quot;" command="SELECT * FROM [MyQuery]"/>
  </connection>
  <connection id="13" xr16:uid="{8A3A20E4-8F91-47B6-951B-34A1E033187D}" keepAlive="1" name="Connection1008" type="5" refreshedVersion="0" background="1">
    <dbPr connection="Provider=Microsoft.Mashup.OleDb.1;Data Source=$Workbook$;Location=CostMarfaAchizitieDeVanzare;Extended Properties=&quot;&quot;" commandType="0"/>
  </connection>
  <connection id="14" xr16:uid="{2EB25A56-4D1A-43AB-BA54-D2B46C461D01}" keepAlive="1" name="Connection1009" type="5" refreshedVersion="0" background="1">
    <dbPr connection="Provider=Microsoft.Mashup.OleDb.1;Data Source=$Workbook$;Location=MyQuery;Extended Properties=&quot;&quot;" commandType="0"/>
  </connection>
  <connection id="15" xr16:uid="{D0D3986C-77B9-461E-A328-28A3ED86FC83}" keepAlive="1" name="Connection101" type="5" refreshedVersion="0" background="1">
    <dbPr connection="Provider=Microsoft.Mashup.OleDb.1;Data Source=$Workbook$;Location=AgentiVanzariParteneri;Extended Properties=&quot;&quot;" commandType="0"/>
  </connection>
  <connection id="16" xr16:uid="{ECE89DBF-3EB0-4299-9952-FD383ECD8C01}" keepAlive="1" name="Connection1010" type="5" refreshedVersion="8" background="1" saveData="1">
    <dbPr connection="Provider=Microsoft.Mashup.OleDb.1;Data Source=$Workbook$;Location=MyQuery;Extended Properties=&quot;&quot;" command="SELECT * FROM [MyQuery]"/>
  </connection>
  <connection id="17" xr16:uid="{E1FB43E4-2740-40CA-A0E6-3A1172F2C691}" keepAlive="1" name="Connection1011" type="5" refreshedVersion="0" background="1">
    <dbPr connection="Provider=Microsoft.Mashup.OleDb.1;Data Source=$Workbook$;Location=CostMarfaAchizitieDeVanzare;Extended Properties=&quot;&quot;" commandType="0"/>
  </connection>
  <connection id="18" xr16:uid="{D116B9B3-E5BA-45BB-AAEC-D6AA06AA6A4F}" keepAlive="1" name="Connection1012" type="5" refreshedVersion="0" background="1">
    <dbPr connection="Provider=Microsoft.Mashup.OleDb.1;Data Source=$Workbook$;Location=MyQuery;Extended Properties=&quot;&quot;" commandType="0"/>
  </connection>
  <connection id="19" xr16:uid="{A248917C-6AE4-4F63-B7CA-0E2366C85883}" keepAlive="1" name="Connection1013" type="5" refreshedVersion="8" background="1" saveData="1">
    <dbPr connection="Provider=Microsoft.Mashup.OleDb.1;Data Source=$Workbook$;Location=MyQuery;Extended Properties=&quot;&quot;" command="SELECT * FROM [MyQuery]"/>
  </connection>
  <connection id="20" xr16:uid="{EB379B2B-F4EB-4115-88C9-31412142B3C4}" keepAlive="1" name="Connection1014" type="5" refreshedVersion="0" background="1">
    <dbPr connection="Provider=Microsoft.Mashup.OleDb.1;Data Source=$Workbook$;Location=CostMarfaAchizitieDeVanzare;Extended Properties=&quot;&quot;" commandType="0"/>
  </connection>
  <connection id="21" xr16:uid="{C03C1140-E993-4C14-BACD-5D0D2D5F9090}" keepAlive="1" name="Connection1015" type="5" refreshedVersion="0" background="1">
    <dbPr connection="Provider=Microsoft.Mashup.OleDb.1;Data Source=$Workbook$;Location=MyQuery;Extended Properties=&quot;&quot;" commandType="0"/>
  </connection>
  <connection id="22" xr16:uid="{A4758F84-29F1-4C4C-8EAE-8CCED3F4F863}" keepAlive="1" name="Connection1016" type="5" refreshedVersion="8" background="1" saveData="1">
    <dbPr connection="Provider=Microsoft.Mashup.OleDb.1;Data Source=$Workbook$;Location=MyQuery;Extended Properties=&quot;&quot;" command="SELECT * FROM [MyQuery]"/>
  </connection>
  <connection id="23" xr16:uid="{26A4EB21-86A2-4DE7-8206-E35E6F9A8F69}" keepAlive="1" name="Connection1017" type="5" refreshedVersion="0" background="1">
    <dbPr connection="Provider=Microsoft.Mashup.OleDb.1;Data Source=$Workbook$;Location=CostMarfaAchizitieDeVanzare;Extended Properties=&quot;&quot;" commandType="0"/>
  </connection>
  <connection id="24" xr16:uid="{578D6520-E6F1-4F7D-AC03-BA818EA24534}" keepAlive="1" name="Connection1018" type="5" refreshedVersion="0" background="1">
    <dbPr connection="Provider=Microsoft.Mashup.OleDb.1;Data Source=$Workbook$;Location=MyQuery;Extended Properties=&quot;&quot;" commandType="0"/>
  </connection>
  <connection id="25" xr16:uid="{D5906A06-C6FF-41FE-8843-7BBE907546DB}" keepAlive="1" name="Connection1019" type="5" refreshedVersion="8" background="1" saveData="1">
    <dbPr connection="Provider=Microsoft.Mashup.OleDb.1;Data Source=$Workbook$;Location=MyQuery;Extended Properties=&quot;&quot;" command="SELECT * FROM [MyQuery]"/>
  </connection>
  <connection id="26" xr16:uid="{0D1F1F09-5A60-49E0-8A4B-53A2A8ACEF15}" keepAlive="1" name="Connection102" type="5" refreshedVersion="0" background="1">
    <dbPr connection="Provider=Microsoft.Mashup.OleDb.1;Data Source=$Workbook$;Location=AgentiVanzariParteneri;Extended Properties=&quot;&quot;" commandType="0"/>
  </connection>
  <connection id="27" xr16:uid="{6B55A7BD-344A-4C22-8363-57C68EA0E494}" keepAlive="1" name="Connection1020" type="5" refreshedVersion="0" background="1">
    <dbPr connection="Provider=Microsoft.Mashup.OleDb.1;Data Source=$Workbook$;Location=CostMarfaAchizitieDeVanzare;Extended Properties=&quot;&quot;" commandType="0"/>
  </connection>
  <connection id="28" xr16:uid="{CFA266F5-E505-4838-A336-536763F4149E}" keepAlive="1" name="Connection1021" type="5" refreshedVersion="0" background="1">
    <dbPr connection="Provider=Microsoft.Mashup.OleDb.1;Data Source=$Workbook$;Location=MyQuery;Extended Properties=&quot;&quot;" commandType="0"/>
  </connection>
  <connection id="29" xr16:uid="{2CFDF1BF-1B30-4691-AF17-E6F1298FAA28}" keepAlive="1" name="Connection1022" type="5" refreshedVersion="8" background="1" saveData="1">
    <dbPr connection="Provider=Microsoft.Mashup.OleDb.1;Data Source=$Workbook$;Location=MyQuery;Extended Properties=&quot;&quot;" command="SELECT * FROM [MyQuery]"/>
  </connection>
  <connection id="30" xr16:uid="{6AEE5AF9-BD8F-4AD1-90E8-7B040B737575}" keepAlive="1" name="Connection1023" type="5" refreshedVersion="0" background="1">
    <dbPr connection="Provider=Microsoft.Mashup.OleDb.1;Data Source=$Workbook$;Location=CostMarfaAchizitieDeVanzare;Extended Properties=&quot;&quot;" commandType="0"/>
  </connection>
  <connection id="31" xr16:uid="{D26C7B5D-1139-457C-9E7E-8B6C922F7AD4}" keepAlive="1" name="Connection1024" type="5" refreshedVersion="0" background="1">
    <dbPr connection="Provider=Microsoft.Mashup.OleDb.1;Data Source=$Workbook$;Location=MyQuery;Extended Properties=&quot;&quot;" commandType="0"/>
  </connection>
  <connection id="32" xr16:uid="{BD1B1737-E15E-43F9-9C2D-4EA23E3E2268}" keepAlive="1" name="Connection1025" type="5" refreshedVersion="8" background="1" saveData="1">
    <dbPr connection="Provider=Microsoft.Mashup.OleDb.1;Data Source=$Workbook$;Location=MyQuery;Extended Properties=&quot;&quot;" command="SELECT * FROM [MyQuery]"/>
  </connection>
  <connection id="33" xr16:uid="{C9336653-6C4A-4D82-B086-123B5EEF3879}" keepAlive="1" name="Connection1026" type="5" refreshedVersion="0" background="1">
    <dbPr connection="Provider=Microsoft.Mashup.OleDb.1;Data Source=$Workbook$;Location=CostMarfaAchizitieDeVanzare;Extended Properties=&quot;&quot;" commandType="0"/>
  </connection>
  <connection id="34" xr16:uid="{789BE2E5-40CB-4B20-971E-EC2A2FF546F9}" keepAlive="1" name="Connection1027" type="5" refreshedVersion="0" background="1">
    <dbPr connection="Provider=Microsoft.Mashup.OleDb.1;Data Source=$Workbook$;Location=MyQuery;Extended Properties=&quot;&quot;" commandType="0"/>
  </connection>
  <connection id="35" xr16:uid="{F0926762-F6A4-4C5D-96D5-10951D3BE5D0}" keepAlive="1" name="Connection1028" type="5" refreshedVersion="8" background="1" saveData="1">
    <dbPr connection="Provider=Microsoft.Mashup.OleDb.1;Data Source=$Workbook$;Location=MyQuery;Extended Properties=&quot;&quot;" command="SELECT * FROM [MyQuery]"/>
  </connection>
  <connection id="36" xr16:uid="{2F41F6E9-04F2-484B-95D0-713B0A96A8EA}" keepAlive="1" name="Connection1029" type="5" refreshedVersion="0" background="1">
    <dbPr connection="Provider=Microsoft.Mashup.OleDb.1;Data Source=$Workbook$;Location=CostMarfaAchizitieDeVanzare;Extended Properties=&quot;&quot;" commandType="0"/>
  </connection>
  <connection id="37" xr16:uid="{83BA1717-B2EA-4B56-B635-B9D8D0F2F3B3}" keepAlive="1" name="Connection103" type="5" refreshedVersion="0" background="1">
    <dbPr connection="Provider=Microsoft.Mashup.OleDb.1;Data Source=$Workbook$;Location=AgentiVanzariParteneri;Extended Properties=&quot;&quot;" commandType="0"/>
  </connection>
  <connection id="38" xr16:uid="{8180B2C9-6B4D-437C-B740-3248689F5C5C}" keepAlive="1" name="Connection1030" type="5" refreshedVersion="0" background="1">
    <dbPr connection="Provider=Microsoft.Mashup.OleDb.1;Data Source=$Workbook$;Location=MyQuery;Extended Properties=&quot;&quot;" commandType="0"/>
  </connection>
  <connection id="39" xr16:uid="{83465862-3E84-43D5-B4B6-358CEA32F84C}" keepAlive="1" name="Connection1031" type="5" refreshedVersion="8" background="1" saveData="1">
    <dbPr connection="Provider=Microsoft.Mashup.OleDb.1;Data Source=$Workbook$;Location=MyQuery;Extended Properties=&quot;&quot;" command="SELECT * FROM [MyQuery]"/>
  </connection>
  <connection id="40" xr16:uid="{16AFDE2D-EB3D-4765-AEB1-E8492F2842BC}" keepAlive="1" name="Connection1032" type="5" refreshedVersion="0" background="1">
    <dbPr connection="Provider=Microsoft.Mashup.OleDb.1;Data Source=$Workbook$;Location=CostMarfaAchizitieDeVanzare;Extended Properties=&quot;&quot;" commandType="0"/>
  </connection>
  <connection id="41" xr16:uid="{06F6EF6E-1963-4CA0-9F1F-FED59EC5D3DE}" keepAlive="1" name="Connection1033" type="5" refreshedVersion="0" background="1">
    <dbPr connection="Provider=Microsoft.Mashup.OleDb.1;Data Source=$Workbook$;Location=MyQuery;Extended Properties=&quot;&quot;" commandType="0"/>
  </connection>
  <connection id="42" xr16:uid="{472D86DB-942C-4865-8533-4CC4BAE20A95}" keepAlive="1" name="Connection1034" type="5" refreshedVersion="8" background="1" saveData="1">
    <dbPr connection="Provider=Microsoft.Mashup.OleDb.1;Data Source=$Workbook$;Location=MyQuery;Extended Properties=&quot;&quot;" command="SELECT * FROM [MyQuery]"/>
  </connection>
  <connection id="43" xr16:uid="{0DCFE270-9BCD-479F-9E7E-6A39E7831732}" keepAlive="1" name="Connection1035" type="5" refreshedVersion="0" background="1">
    <dbPr connection="Provider=Microsoft.Mashup.OleDb.1;Data Source=$Workbook$;Location=CostMarfaAchizitieDeVanzare;Extended Properties=&quot;&quot;" commandType="0"/>
  </connection>
  <connection id="44" xr16:uid="{4D398D9D-805F-41E4-B332-8D5B1F05A9B6}" keepAlive="1" name="Connection1036" type="5" refreshedVersion="0" background="1">
    <dbPr connection="Provider=Microsoft.Mashup.OleDb.1;Data Source=$Workbook$;Location=MyQuery;Extended Properties=&quot;&quot;" commandType="0"/>
  </connection>
  <connection id="45" xr16:uid="{CADDA494-1D36-4257-9633-E5EEB46EF0B3}" keepAlive="1" name="Connection1037" type="5" refreshedVersion="8" background="1" saveData="1">
    <dbPr connection="Provider=Microsoft.Mashup.OleDb.1;Data Source=$Workbook$;Location=MyQuery;Extended Properties=&quot;&quot;" command="SELECT * FROM [MyQuery]"/>
  </connection>
  <connection id="46" xr16:uid="{29D7E098-6837-46A9-806F-B00AF9040AE2}" keepAlive="1" name="Connection1038" type="5" refreshedVersion="0" background="1">
    <dbPr connection="Provider=Microsoft.Mashup.OleDb.1;Data Source=$Workbook$;Location=CostMarfaAchizitieDeVanzare;Extended Properties=&quot;&quot;" commandType="0"/>
  </connection>
  <connection id="47" xr16:uid="{62DC7E1D-0F0A-48D9-B3F1-02AC63B46538}" keepAlive="1" name="Connection1039" type="5" refreshedVersion="0" background="1">
    <dbPr connection="Provider=Microsoft.Mashup.OleDb.1;Data Source=$Workbook$;Location=MyQuery;Extended Properties=&quot;&quot;" commandType="0"/>
  </connection>
  <connection id="48" xr16:uid="{08286903-1FF0-4036-8D9D-929CAB1A7324}" keepAlive="1" name="Connection104" type="5" refreshedVersion="0" background="1">
    <dbPr connection="Provider=Microsoft.Mashup.OleDb.1;Data Source=$Workbook$;Location=AgentiVanzariParteneri;Extended Properties=&quot;&quot;" commandType="0"/>
  </connection>
  <connection id="49" xr16:uid="{437C19BC-F0C8-47ED-A9F3-73D062DC2ABF}" keepAlive="1" name="Connection1040" type="5" refreshedVersion="8" background="1" saveData="1">
    <dbPr connection="Provider=Microsoft.Mashup.OleDb.1;Data Source=$Workbook$;Location=MyQuery;Extended Properties=&quot;&quot;" command="SELECT * FROM [MyQuery]"/>
  </connection>
  <connection id="50" xr16:uid="{1B3D3D0E-E063-47F1-BB62-34FC62FB5E8B}" keepAlive="1" name="Connection1041" type="5" refreshedVersion="0" background="1">
    <dbPr connection="Provider=Microsoft.Mashup.OleDb.1;Data Source=$Workbook$;Location=CostMarfaAchizitieDeVanzare;Extended Properties=&quot;&quot;" commandType="0"/>
  </connection>
  <connection id="51" xr16:uid="{65E72123-EE87-48E0-AB3D-B4649452477D}" keepAlive="1" name="Connection1042" type="5" refreshedVersion="0" background="1">
    <dbPr connection="Provider=Microsoft.Mashup.OleDb.1;Data Source=$Workbook$;Location=MyQuery;Extended Properties=&quot;&quot;" commandType="0"/>
  </connection>
  <connection id="52" xr16:uid="{45DE41F4-B0B8-420F-8DBF-8CD9F5516E61}" keepAlive="1" name="Connection1043" type="5" refreshedVersion="8" background="1" saveData="1">
    <dbPr connection="Provider=Microsoft.Mashup.OleDb.1;Data Source=$Workbook$;Location=MyQuery;Extended Properties=&quot;&quot;" command="SELECT * FROM [MyQuery]"/>
  </connection>
  <connection id="53" xr16:uid="{9796D693-E67F-4BF9-BA7B-58E0D4175C0D}" keepAlive="1" name="Connection1044" type="5" refreshedVersion="0" background="1">
    <dbPr connection="Provider=Microsoft.Mashup.OleDb.1;Data Source=$Workbook$;Location=CostMarfaAchizitieDeVanzare;Extended Properties=&quot;&quot;" commandType="0"/>
  </connection>
  <connection id="54" xr16:uid="{F7505514-2FEC-4312-A069-CB2AB4174A76}" keepAlive="1" name="Connection1045" type="5" refreshedVersion="0" background="1">
    <dbPr connection="Provider=Microsoft.Mashup.OleDb.1;Data Source=$Workbook$;Location=MyQuery;Extended Properties=&quot;&quot;" commandType="0"/>
  </connection>
  <connection id="55" xr16:uid="{555DF516-309F-4978-97FC-FBDFDC79CC33}" keepAlive="1" name="Connection1046" type="5" refreshedVersion="8" background="1" saveData="1">
    <dbPr connection="Provider=Microsoft.Mashup.OleDb.1;Data Source=$Workbook$;Location=MyQuery;Extended Properties=&quot;&quot;" command="SELECT * FROM [MyQuery]"/>
  </connection>
  <connection id="56" xr16:uid="{055D5F9D-143D-488E-B51C-5668083DB17B}" keepAlive="1" name="Connection1047" type="5" refreshedVersion="0" background="1">
    <dbPr connection="Provider=Microsoft.Mashup.OleDb.1;Data Source=$Workbook$;Location=CostMarfaAchizitieDeVanzare;Extended Properties=&quot;&quot;" commandType="0"/>
  </connection>
  <connection id="57" xr16:uid="{E8432616-8525-43B2-8C5A-E68C3783AFA7}" keepAlive="1" name="Connection1048" type="5" refreshedVersion="0" background="1">
    <dbPr connection="Provider=Microsoft.Mashup.OleDb.1;Data Source=$Workbook$;Location=MyQuery;Extended Properties=&quot;&quot;" commandType="0"/>
  </connection>
  <connection id="58" xr16:uid="{0B7EEA3D-21E1-4646-8A41-BE8D7C7CCEB5}" keepAlive="1" name="Connection1049" type="5" refreshedVersion="8" background="1" saveData="1">
    <dbPr connection="Provider=Microsoft.Mashup.OleDb.1;Data Source=$Workbook$;Location=MyQuery;Extended Properties=&quot;&quot;" command="SELECT * FROM [MyQuery]"/>
  </connection>
  <connection id="59" xr16:uid="{5912548C-05E0-4A8B-B6FF-4CA8AFE2CA24}" keepAlive="1" name="Connection105" type="5" refreshedVersion="0" background="1">
    <dbPr connection="Provider=Microsoft.Mashup.OleDb.1;Data Source=$Workbook$;Location=AgentiVanzariParteneri;Extended Properties=&quot;&quot;" commandType="0"/>
  </connection>
  <connection id="60" xr16:uid="{134C853E-6117-41E1-8995-A09D0C218832}" keepAlive="1" name="Connection1050" type="5" refreshedVersion="0" background="1">
    <dbPr connection="Provider=Microsoft.Mashup.OleDb.1;Data Source=$Workbook$;Location=CostMarfaAchizitieDeVanzare;Extended Properties=&quot;&quot;" commandType="0"/>
  </connection>
  <connection id="61" xr16:uid="{94F452A4-1772-476B-B2BC-40D82CC207A9}" keepAlive="1" name="Connection1051" type="5" refreshedVersion="0" background="1">
    <dbPr connection="Provider=Microsoft.Mashup.OleDb.1;Data Source=$Workbook$;Location=MyQuery;Extended Properties=&quot;&quot;" commandType="0"/>
  </connection>
  <connection id="62" xr16:uid="{4339DC3B-1BB4-4D5D-A608-466CF611D6F4}" keepAlive="1" name="Connection1052" type="5" refreshedVersion="8" background="1" saveData="1">
    <dbPr connection="Provider=Microsoft.Mashup.OleDb.1;Data Source=$Workbook$;Location=MyQuery;Extended Properties=&quot;&quot;" command="SELECT * FROM [MyQuery]"/>
  </connection>
  <connection id="63" xr16:uid="{FA579914-E749-4987-8F8D-3D2C0BCD2934}" keepAlive="1" name="Connection1053" type="5" refreshedVersion="0" background="1">
    <dbPr connection="Provider=Microsoft.Mashup.OleDb.1;Data Source=$Workbook$;Location=CostMarfaAchizitieDeVanzare;Extended Properties=&quot;&quot;" commandType="0"/>
  </connection>
  <connection id="64" xr16:uid="{733D8763-9CAC-4A52-8FAE-2B73D06EA345}" keepAlive="1" name="Connection1054" type="5" refreshedVersion="0" background="1">
    <dbPr connection="Provider=Microsoft.Mashup.OleDb.1;Data Source=$Workbook$;Location=MyQuery;Extended Properties=&quot;&quot;" commandType="0"/>
  </connection>
  <connection id="65" xr16:uid="{CECB62A7-6AC7-4999-B0EC-8417F8E9376B}" keepAlive="1" name="Connection1055" type="5" refreshedVersion="8" background="1" saveData="1">
    <dbPr connection="Provider=Microsoft.Mashup.OleDb.1;Data Source=$Workbook$;Location=MyQuery;Extended Properties=&quot;&quot;" command="SELECT * FROM [MyQuery]"/>
  </connection>
  <connection id="66" xr16:uid="{07225666-7ED3-4EDD-8411-C5CC69531283}" keepAlive="1" name="Connection1056" type="5" refreshedVersion="0" background="1">
    <dbPr connection="Provider=Microsoft.Mashup.OleDb.1;Data Source=$Workbook$;Location=CostMarfaAchizitieDeVanzare;Extended Properties=&quot;&quot;" commandType="0"/>
  </connection>
  <connection id="67" xr16:uid="{6B40119A-0E18-4C28-AF78-7BD2D9507977}" keepAlive="1" name="Connection1057" type="5" refreshedVersion="0" background="1">
    <dbPr connection="Provider=Microsoft.Mashup.OleDb.1;Data Source=$Workbook$;Location=MyQuery;Extended Properties=&quot;&quot;" commandType="0"/>
  </connection>
  <connection id="68" xr16:uid="{4F39B3ED-C720-4695-8B95-3DD83BA7E2C8}" keepAlive="1" name="Connection1058" type="5" refreshedVersion="8" background="1" saveData="1">
    <dbPr connection="Provider=Microsoft.Mashup.OleDb.1;Data Source=$Workbook$;Location=MyQuery;Extended Properties=&quot;&quot;" command="SELECT * FROM [MyQuery]"/>
  </connection>
  <connection id="69" xr16:uid="{7AE72308-9AFD-4229-82D4-21F292902D25}" keepAlive="1" name="Connection1059" type="5" refreshedVersion="0" background="1">
    <dbPr connection="Provider=Microsoft.Mashup.OleDb.1;Data Source=$Workbook$;Location=CostMarfaAchizitieDeVanzare;Extended Properties=&quot;&quot;" commandType="0"/>
  </connection>
  <connection id="70" xr16:uid="{921FA285-F321-452D-B8A6-E34DEDC8266D}" keepAlive="1" name="Connection106" type="5" refreshedVersion="0" background="1">
    <dbPr connection="Provider=Microsoft.Mashup.OleDb.1;Data Source=$Workbook$;Location=AgentiVanzariParteneri;Extended Properties=&quot;&quot;" commandType="0"/>
  </connection>
  <connection id="71" xr16:uid="{827EBD46-BBB9-4387-B272-9837BF72EB66}" keepAlive="1" name="Connection1060" type="5" refreshedVersion="0" background="1">
    <dbPr connection="Provider=Microsoft.Mashup.OleDb.1;Data Source=$Workbook$;Location=MyQuery;Extended Properties=&quot;&quot;" commandType="0"/>
  </connection>
  <connection id="72" xr16:uid="{83CB5F56-4096-4500-A0BD-DFF2CB76C32F}" keepAlive="1" name="Connection1061" type="5" refreshedVersion="8" background="1" saveData="1">
    <dbPr connection="Provider=Microsoft.Mashup.OleDb.1;Data Source=$Workbook$;Location=MyQuery;Extended Properties=&quot;&quot;" command="SELECT * FROM [MyQuery]"/>
  </connection>
  <connection id="73" xr16:uid="{5DD55D17-E948-464A-A6AC-71AAE2643C04}" keepAlive="1" name="Connection1062" type="5" refreshedVersion="0" background="1">
    <dbPr connection="Provider=Microsoft.Mashup.OleDb.1;Data Source=$Workbook$;Location=CostMarfaAchizitieDeVanzare;Extended Properties=&quot;&quot;" commandType="0"/>
  </connection>
  <connection id="74" xr16:uid="{77641411-E197-409A-B35B-9289C7B1C589}" keepAlive="1" name="Connection1063" type="5" refreshedVersion="0" background="1">
    <dbPr connection="Provider=Microsoft.Mashup.OleDb.1;Data Source=$Workbook$;Location=MyQuery;Extended Properties=&quot;&quot;" commandType="0"/>
  </connection>
  <connection id="75" xr16:uid="{CBD3B536-217B-43E1-82D8-0CB183597D14}" keepAlive="1" name="Connection1064" type="5" refreshedVersion="8" background="1" saveData="1">
    <dbPr connection="Provider=Microsoft.Mashup.OleDb.1;Data Source=$Workbook$;Location=MyQuery;Extended Properties=&quot;&quot;" command="SELECT * FROM [MyQuery]"/>
  </connection>
  <connection id="76" xr16:uid="{9F111B15-2F61-42D8-8C56-C9F6FB8385C4}" keepAlive="1" name="Connection1065" type="5" refreshedVersion="0" background="1">
    <dbPr connection="Provider=Microsoft.Mashup.OleDb.1;Data Source=$Workbook$;Location=CostMarfaAchizitieDeVanzare;Extended Properties=&quot;&quot;" commandType="0"/>
  </connection>
  <connection id="77" xr16:uid="{6EF5D072-E19F-429E-92F2-9D0D3CCFB0F9}" keepAlive="1" name="Connection1066" type="5" refreshedVersion="0" background="1">
    <dbPr connection="Provider=Microsoft.Mashup.OleDb.1;Data Source=$Workbook$;Location=MyQuery;Extended Properties=&quot;&quot;" commandType="0"/>
  </connection>
  <connection id="78" xr16:uid="{80193524-C7D3-4BD8-A428-3DC0EA9B2A25}" keepAlive="1" name="Connection1067" type="5" refreshedVersion="8" background="1" saveData="1">
    <dbPr connection="Provider=Microsoft.Mashup.OleDb.1;Data Source=$Workbook$;Location=MyQuery;Extended Properties=&quot;&quot;" command="SELECT * FROM [MyQuery]"/>
  </connection>
  <connection id="79" xr16:uid="{8BC85CBD-721E-44F7-83A0-D6CAC9F7655A}" keepAlive="1" name="Connection1068" type="5" refreshedVersion="0" background="1">
    <dbPr connection="Provider=Microsoft.Mashup.OleDb.1;Data Source=$Workbook$;Location=CostMarfaAchizitieDeVanzare;Extended Properties=&quot;&quot;" commandType="0"/>
  </connection>
  <connection id="80" xr16:uid="{BC1481F4-3614-4553-8CFB-47A437819955}" keepAlive="1" name="Connection1069" type="5" refreshedVersion="0" background="1">
    <dbPr connection="Provider=Microsoft.Mashup.OleDb.1;Data Source=$Workbook$;Location=MyQuery;Extended Properties=&quot;&quot;" commandType="0"/>
  </connection>
  <connection id="81" xr16:uid="{BD2D8713-C406-42E2-AAFB-3F88FEC7118B}" keepAlive="1" name="Connection107" type="5" refreshedVersion="0" background="1">
    <dbPr connection="Provider=Microsoft.Mashup.OleDb.1;Data Source=$Workbook$;Location=AgentiVanzariParteneri;Extended Properties=&quot;&quot;" commandType="0"/>
  </connection>
  <connection id="82" xr16:uid="{FFB91505-E532-4A24-B64F-9DF4D663801F}" keepAlive="1" name="Connection1070" type="5" refreshedVersion="8" background="1" saveData="1">
    <dbPr connection="Provider=Microsoft.Mashup.OleDb.1;Data Source=$Workbook$;Location=MyQuery;Extended Properties=&quot;&quot;" command="SELECT * FROM [MyQuery]"/>
  </connection>
  <connection id="83" xr16:uid="{A31C5601-70F2-4283-8607-F1861A3D80CD}" keepAlive="1" name="Connection1071" type="5" refreshedVersion="0" background="1">
    <dbPr connection="Provider=Microsoft.Mashup.OleDb.1;Data Source=$Workbook$;Location=CostMarfaAchizitieDeVanzare;Extended Properties=&quot;&quot;" commandType="0"/>
  </connection>
  <connection id="84" xr16:uid="{8CC8A7E6-E96B-4AA0-8778-63EB28A15506}" keepAlive="1" name="Connection1072" type="5" refreshedVersion="0" background="1">
    <dbPr connection="Provider=Microsoft.Mashup.OleDb.1;Data Source=$Workbook$;Location=MyQuery;Extended Properties=&quot;&quot;" commandType="0"/>
  </connection>
  <connection id="85" xr16:uid="{C5BFC8F9-96B1-40E3-8E66-7C6284E6D01D}" keepAlive="1" name="Connection1073" type="5" refreshedVersion="8" background="1" saveData="1">
    <dbPr connection="Provider=Microsoft.Mashup.OleDb.1;Data Source=$Workbook$;Location=MyQuery;Extended Properties=&quot;&quot;" command="SELECT * FROM [MyQuery]"/>
  </connection>
  <connection id="86" xr16:uid="{792199FF-DF15-43B0-96B3-06D95C16E51C}" keepAlive="1" name="Connection1074" type="5" refreshedVersion="0" background="1">
    <dbPr connection="Provider=Microsoft.Mashup.OleDb.1;Data Source=$Workbook$;Location=CostMarfaAchizitieDeVanzare;Extended Properties=&quot;&quot;" commandType="0"/>
  </connection>
  <connection id="87" xr16:uid="{2F37FA26-58D6-48F5-827B-D86919BB2970}" keepAlive="1" name="Connection1075" type="5" refreshedVersion="0" background="1">
    <dbPr connection="Provider=Microsoft.Mashup.OleDb.1;Data Source=$Workbook$;Location=MyQuery;Extended Properties=&quot;&quot;" commandType="0"/>
  </connection>
  <connection id="88" xr16:uid="{14D4E600-C79A-4ADB-BD51-92E21AE7227F}" keepAlive="1" name="Connection1076" type="5" refreshedVersion="8" background="1" saveData="1">
    <dbPr connection="Provider=Microsoft.Mashup.OleDb.1;Data Source=$Workbook$;Location=MyQuery;Extended Properties=&quot;&quot;" command="SELECT * FROM [MyQuery]"/>
  </connection>
  <connection id="89" xr16:uid="{02932E97-4985-4EC7-994A-9E4C981B4D04}" keepAlive="1" name="Connection1077" type="5" refreshedVersion="0" background="1">
    <dbPr connection="Provider=Microsoft.Mashup.OleDb.1;Data Source=$Workbook$;Location=CostMarfaAchizitieDeVanzare;Extended Properties=&quot;&quot;" commandType="0"/>
  </connection>
  <connection id="90" xr16:uid="{3013A2A5-C148-4500-B9FC-4DB54029992D}" keepAlive="1" name="Connection1078" type="5" refreshedVersion="0" background="1">
    <dbPr connection="Provider=Microsoft.Mashup.OleDb.1;Data Source=$Workbook$;Location=MyQuery;Extended Properties=&quot;&quot;" commandType="0"/>
  </connection>
  <connection id="91" xr16:uid="{1BCDA261-C7BE-4E4D-BE4F-036B7D772153}" keepAlive="1" name="Connection1079" type="5" refreshedVersion="8" background="1" saveData="1">
    <dbPr connection="Provider=Microsoft.Mashup.OleDb.1;Data Source=$Workbook$;Location=MyQuery;Extended Properties=&quot;&quot;" command="SELECT * FROM [MyQuery]"/>
  </connection>
  <connection id="92" xr16:uid="{34BB6F54-8030-4E30-ADB7-463245C492B1}" keepAlive="1" name="Connection108" type="5" refreshedVersion="0" background="1">
    <dbPr connection="Provider=Microsoft.Mashup.OleDb.1;Data Source=$Workbook$;Location=AgentiVanzariParteneri;Extended Properties=&quot;&quot;" commandType="0"/>
  </connection>
  <connection id="93" xr16:uid="{F08711D3-A57D-491A-864A-4CF13AD9E23B}" keepAlive="1" name="Connection1080" type="5" refreshedVersion="0" background="1">
    <dbPr connection="Provider=Microsoft.Mashup.OleDb.1;Data Source=$Workbook$;Location=CostMarfaAchizitieDeVanzare;Extended Properties=&quot;&quot;" commandType="0"/>
  </connection>
  <connection id="94" xr16:uid="{B8B41F0D-C822-4606-BC3B-C3F678232529}" keepAlive="1" name="Connection1081" type="5" refreshedVersion="0" background="1">
    <dbPr connection="Provider=Microsoft.Mashup.OleDb.1;Data Source=$Workbook$;Location=MyQuery;Extended Properties=&quot;&quot;" commandType="0"/>
  </connection>
  <connection id="95" xr16:uid="{18D07A6E-70DB-47D1-98D1-020634CF04B7}" keepAlive="1" name="Connection1082" type="5" refreshedVersion="8" background="1" saveData="1">
    <dbPr connection="Provider=Microsoft.Mashup.OleDb.1;Data Source=$Workbook$;Location=MyQuery;Extended Properties=&quot;&quot;" command="SELECT * FROM [MyQuery]"/>
  </connection>
  <connection id="96" xr16:uid="{BE5EBBAA-47E0-4431-840A-3D893929B421}" keepAlive="1" name="Connection1083" type="5" refreshedVersion="0" background="1">
    <dbPr connection="Provider=Microsoft.Mashup.OleDb.1;Data Source=$Workbook$;Location=CostMarfaAchizitieDeVanzare;Extended Properties=&quot;&quot;" commandType="0"/>
  </connection>
  <connection id="97" xr16:uid="{3A649A65-FFCE-44F3-83DA-11148982B61A}" keepAlive="1" name="Connection1084" type="5" refreshedVersion="0" background="1">
    <dbPr connection="Provider=Microsoft.Mashup.OleDb.1;Data Source=$Workbook$;Location=MyQuery;Extended Properties=&quot;&quot;" commandType="0"/>
  </connection>
  <connection id="98" xr16:uid="{782C5734-F336-4776-A8F1-0AC624BD53D4}" keepAlive="1" name="Connection1085" type="5" refreshedVersion="8" background="1" saveData="1">
    <dbPr connection="Provider=Microsoft.Mashup.OleDb.1;Data Source=$Workbook$;Location=MyQuery;Extended Properties=&quot;&quot;" command="SELECT * FROM [MyQuery]"/>
  </connection>
  <connection id="99" xr16:uid="{6A24EE44-3980-4863-9E3B-BE69652E70A8}" keepAlive="1" name="Connection1086" type="5" refreshedVersion="0" background="1">
    <dbPr connection="Provider=Microsoft.Mashup.OleDb.1;Data Source=$Workbook$;Location=CostMarfaAchizitieDeVanzare;Extended Properties=&quot;&quot;" commandType="0"/>
  </connection>
  <connection id="100" xr16:uid="{A8F2EF31-E909-4B3B-8D97-43068B18ED71}" keepAlive="1" name="Connection1087" type="5" refreshedVersion="0" background="1">
    <dbPr connection="Provider=Microsoft.Mashup.OleDb.1;Data Source=$Workbook$;Location=MyQuery;Extended Properties=&quot;&quot;" commandType="0"/>
  </connection>
  <connection id="101" xr16:uid="{15D54E8B-D53F-4778-AEF3-327E8B3F5030}" keepAlive="1" name="Connection1088" type="5" refreshedVersion="8" background="1" saveData="1">
    <dbPr connection="Provider=Microsoft.Mashup.OleDb.1;Data Source=$Workbook$;Location=MyQuery;Extended Properties=&quot;&quot;" command="SELECT * FROM [MyQuery]"/>
  </connection>
  <connection id="102" xr16:uid="{4559DCE9-0C13-423E-A936-F4E4163ABC8B}" keepAlive="1" name="Connection1089" type="5" refreshedVersion="0" background="1">
    <dbPr connection="Provider=Microsoft.Mashup.OleDb.1;Data Source=$Workbook$;Location=CostMarfaAchizitieDeVanzare;Extended Properties=&quot;&quot;" commandType="0"/>
  </connection>
  <connection id="103" xr16:uid="{92A7AAE1-CF92-4595-966D-F237A0F5ED84}" keepAlive="1" name="Connection109" type="5" refreshedVersion="0" background="1">
    <dbPr connection="Provider=Microsoft.Mashup.OleDb.1;Data Source=$Workbook$;Location=AgentiVanzariParteneri;Extended Properties=&quot;&quot;" commandType="0"/>
  </connection>
  <connection id="104" xr16:uid="{02AFC752-198D-42BA-96E7-A203D3CD32F7}" keepAlive="1" name="Connection1090" type="5" refreshedVersion="0" background="1">
    <dbPr connection="Provider=Microsoft.Mashup.OleDb.1;Data Source=$Workbook$;Location=MyQuery;Extended Properties=&quot;&quot;" commandType="0"/>
  </connection>
  <connection id="105" xr16:uid="{A9FE08BF-A4F2-4594-A591-89C1DEE036D7}" keepAlive="1" name="Connection1091" type="5" refreshedVersion="8" background="1" saveData="1">
    <dbPr connection="Provider=Microsoft.Mashup.OleDb.1;Data Source=$Workbook$;Location=MyQuery;Extended Properties=&quot;&quot;" command="SELECT * FROM [MyQuery]"/>
  </connection>
  <connection id="106" xr16:uid="{993983AA-5AD8-43BE-B315-79E3A095A3FB}" keepAlive="1" name="Connection1092" type="5" refreshedVersion="0" background="1">
    <dbPr connection="Provider=Microsoft.Mashup.OleDb.1;Data Source=$Workbook$;Location=CostMarfaAchizitieDeVanzare;Extended Properties=&quot;&quot;" commandType="0"/>
  </connection>
  <connection id="107" xr16:uid="{2EC2BB0B-A697-46C5-BD73-36C88D2320EA}" keepAlive="1" name="Connection1093" type="5" refreshedVersion="0" background="1">
    <dbPr connection="Provider=Microsoft.Mashup.OleDb.1;Data Source=$Workbook$;Location=MyQuery;Extended Properties=&quot;&quot;" commandType="0"/>
  </connection>
  <connection id="108" xr16:uid="{6EA2AC47-D39C-422B-A998-E9F5A5966DE7}" keepAlive="1" name="Connection1094" type="5" refreshedVersion="8" background="1" saveData="1">
    <dbPr connection="Provider=Microsoft.Mashup.OleDb.1;Data Source=$Workbook$;Location=MyQuery;Extended Properties=&quot;&quot;" command="SELECT * FROM [MyQuery]"/>
  </connection>
  <connection id="109" xr16:uid="{31C517CE-37E1-4C2E-85D8-956BD5787E13}" keepAlive="1" name="Connection1095" type="5" refreshedVersion="0" background="1">
    <dbPr connection="Provider=Microsoft.Mashup.OleDb.1;Data Source=$Workbook$;Location=CostMarfaAchizitieDeVanzare;Extended Properties=&quot;&quot;" commandType="0"/>
  </connection>
  <connection id="110" xr16:uid="{8DF5AEFD-388F-42B6-B4AF-B130E3F313C5}" keepAlive="1" name="Connection1096" type="5" refreshedVersion="0" background="1">
    <dbPr connection="Provider=Microsoft.Mashup.OleDb.1;Data Source=$Workbook$;Location=MyQuery;Extended Properties=&quot;&quot;" commandType="0"/>
  </connection>
  <connection id="111" xr16:uid="{EF24243A-D544-4BD2-B2DF-7542AF577AD3}" keepAlive="1" name="Connection1097" type="5" refreshedVersion="8" background="1" saveData="1">
    <dbPr connection="Provider=Microsoft.Mashup.OleDb.1;Data Source=$Workbook$;Location=MyQuery;Extended Properties=&quot;&quot;" command="SELECT * FROM [MyQuery]"/>
  </connection>
  <connection id="112" xr16:uid="{CD1D490E-87E4-4A28-AE99-C6C611B8D7DD}" keepAlive="1" name="Connection1098" type="5" refreshedVersion="0" background="1">
    <dbPr connection="Provider=Microsoft.Mashup.OleDb.1;Data Source=$Workbook$;Location=CostMarfaAchizitieDeVanzare;Extended Properties=&quot;&quot;" commandType="0"/>
  </connection>
  <connection id="113" xr16:uid="{4E01EE8D-3A6D-4CA0-8A02-0C15260A58B3}" keepAlive="1" name="Connection1099" type="5" refreshedVersion="0" background="1">
    <dbPr connection="Provider=Microsoft.Mashup.OleDb.1;Data Source=$Workbook$;Location=MyQuery;Extended Properties=&quot;&quot;" commandType="0"/>
  </connection>
  <connection id="114" xr16:uid="{189696CB-42A7-4838-BEBC-C41D608918BB}" keepAlive="1" name="Connection11" type="5" refreshedVersion="0" background="1">
    <dbPr connection="Provider=Microsoft.Mashup.OleDb.1;Data Source=$Workbook$;Location=AgentiVanzariParteneri;Extended Properties=&quot;&quot;" commandType="0"/>
  </connection>
  <connection id="115" xr16:uid="{98E19508-7DDF-4C32-BF3E-05AC47AC9470}" keepAlive="1" name="Connection110" type="5" refreshedVersion="0" background="1">
    <dbPr connection="Provider=Microsoft.Mashup.OleDb.1;Data Source=$Workbook$;Location=AgentiVanzariParteneri;Extended Properties=&quot;&quot;" commandType="0"/>
  </connection>
  <connection id="116" xr16:uid="{145F6335-7544-42C1-8C6D-011D328164B5}" keepAlive="1" name="Connection1100" type="5" refreshedVersion="8" background="1" saveData="1">
    <dbPr connection="Provider=Microsoft.Mashup.OleDb.1;Data Source=$Workbook$;Location=MyQuery;Extended Properties=&quot;&quot;" command="SELECT * FROM [MyQuery]"/>
  </connection>
  <connection id="117" xr16:uid="{33BE115E-2ECE-4A6A-BDA1-A34FB9B059D1}" keepAlive="1" name="Connection1101" type="5" refreshedVersion="0" background="1">
    <dbPr connection="Provider=Microsoft.Mashup.OleDb.1;Data Source=$Workbook$;Location=CostMarfaAchizitieDeVanzare;Extended Properties=&quot;&quot;" commandType="0"/>
  </connection>
  <connection id="118" xr16:uid="{F1EFE646-E863-4111-87CE-AB3C3DF619BA}" keepAlive="1" name="Connection1102" type="5" refreshedVersion="0" background="1">
    <dbPr connection="Provider=Microsoft.Mashup.OleDb.1;Data Source=$Workbook$;Location=MyQuery;Extended Properties=&quot;&quot;" commandType="0"/>
  </connection>
  <connection id="119" xr16:uid="{EDD5148D-5117-412B-B332-D32E654EA7C2}" keepAlive="1" name="Connection1103" type="5" refreshedVersion="8" background="1" saveData="1">
    <dbPr connection="Provider=Microsoft.Mashup.OleDb.1;Data Source=$Workbook$;Location=MyQuery;Extended Properties=&quot;&quot;" command="SELECT * FROM [MyQuery]"/>
  </connection>
  <connection id="120" xr16:uid="{2DDDD3DE-8B60-4DF0-8FCB-A4BF89592FCB}" keepAlive="1" name="Connection1104" type="5" refreshedVersion="0" background="1">
    <dbPr connection="Provider=Microsoft.Mashup.OleDb.1;Data Source=$Workbook$;Location=CostMarfaAchizitieDeVanzare;Extended Properties=&quot;&quot;" commandType="0"/>
  </connection>
  <connection id="121" xr16:uid="{F610B1CE-5355-48A8-8442-C92825ACE10C}" keepAlive="1" name="Connection1105" type="5" refreshedVersion="0" background="1">
    <dbPr connection="Provider=Microsoft.Mashup.OleDb.1;Data Source=$Workbook$;Location=MyQuery;Extended Properties=&quot;&quot;" commandType="0"/>
  </connection>
  <connection id="122" xr16:uid="{9CAC8513-7674-47EC-A972-BA57D0BDA5ED}" keepAlive="1" name="Connection1106" type="5" refreshedVersion="8" background="1" saveData="1">
    <dbPr connection="Provider=Microsoft.Mashup.OleDb.1;Data Source=$Workbook$;Location=MyQuery;Extended Properties=&quot;&quot;" command="SELECT * FROM [MyQuery]"/>
  </connection>
  <connection id="123" xr16:uid="{F5DDF950-1658-4F0C-B238-5B8B8671E449}" keepAlive="1" name="Connection1107" type="5" refreshedVersion="0" background="1">
    <dbPr connection="Provider=Microsoft.Mashup.OleDb.1;Data Source=$Workbook$;Location=CostMarfaAchizitieDeVanzare;Extended Properties=&quot;&quot;" commandType="0"/>
  </connection>
  <connection id="124" xr16:uid="{F77A20C0-FA67-4367-ADD9-33B771435714}" keepAlive="1" name="Connection1108" type="5" refreshedVersion="0" background="1">
    <dbPr connection="Provider=Microsoft.Mashup.OleDb.1;Data Source=$Workbook$;Location=MyQuery;Extended Properties=&quot;&quot;" commandType="0"/>
  </connection>
  <connection id="125" xr16:uid="{D025BAF0-3412-4240-8430-32BD37FC99AC}" keepAlive="1" name="Connection1109" type="5" refreshedVersion="8" background="1" saveData="1">
    <dbPr connection="Provider=Microsoft.Mashup.OleDb.1;Data Source=$Workbook$;Location=MyQuery;Extended Properties=&quot;&quot;" command="SELECT * FROM [MyQuery]"/>
  </connection>
  <connection id="126" xr16:uid="{C67B355A-8FE2-4930-8F36-5392F4E2FABC}" keepAlive="1" name="Connection111" type="5" refreshedVersion="0" background="1">
    <dbPr connection="Provider=Microsoft.Mashup.OleDb.1;Data Source=$Workbook$;Location=AgentiVanzariParteneri;Extended Properties=&quot;&quot;" commandType="0"/>
  </connection>
  <connection id="127" xr16:uid="{7718390C-A3F8-4433-80B5-34723ABD2BD7}" keepAlive="1" name="Connection1110" type="5" refreshedVersion="0" background="1">
    <dbPr connection="Provider=Microsoft.Mashup.OleDb.1;Data Source=$Workbook$;Location=CostMarfaAchizitieDeVanzare;Extended Properties=&quot;&quot;" commandType="0"/>
  </connection>
  <connection id="128" xr16:uid="{BC06D0D5-5716-4ADF-80A6-830E202FD029}" keepAlive="1" name="Connection1111" type="5" refreshedVersion="0" background="1">
    <dbPr connection="Provider=Microsoft.Mashup.OleDb.1;Data Source=$Workbook$;Location=MyQuery;Extended Properties=&quot;&quot;" commandType="0"/>
  </connection>
  <connection id="129" xr16:uid="{BC6307BD-E229-4F64-88D5-F1474B29792E}" keepAlive="1" name="Connection1112" type="5" refreshedVersion="8" background="1" saveData="1">
    <dbPr connection="Provider=Microsoft.Mashup.OleDb.1;Data Source=$Workbook$;Location=MyQuery;Extended Properties=&quot;&quot;" command="SELECT * FROM [MyQuery]"/>
  </connection>
  <connection id="130" xr16:uid="{DD847DB7-C159-4935-BA88-AA142100C4C3}" keepAlive="1" name="Connection1113" type="5" refreshedVersion="0" background="1">
    <dbPr connection="Provider=Microsoft.Mashup.OleDb.1;Data Source=$Workbook$;Location=CostMarfaAchizitieDeVanzare;Extended Properties=&quot;&quot;" commandType="0"/>
  </connection>
  <connection id="131" xr16:uid="{D9CBF212-6E57-4221-AA80-9083B0368050}" keepAlive="1" name="Connection1114" type="5" refreshedVersion="0" background="1">
    <dbPr connection="Provider=Microsoft.Mashup.OleDb.1;Data Source=$Workbook$;Location=MyQuery;Extended Properties=&quot;&quot;" commandType="0"/>
  </connection>
  <connection id="132" xr16:uid="{3BEEBAE0-F3A6-47F9-8797-D0A6A4C37919}" keepAlive="1" name="Connection1115" type="5" refreshedVersion="8" background="1" saveData="1">
    <dbPr connection="Provider=Microsoft.Mashup.OleDb.1;Data Source=$Workbook$;Location=MyQuery;Extended Properties=&quot;&quot;" command="SELECT * FROM [MyQuery]"/>
  </connection>
  <connection id="133" xr16:uid="{1BCF26AD-A707-45BD-B35D-05254EFAD778}" keepAlive="1" name="Connection1116" type="5" refreshedVersion="0" background="1">
    <dbPr connection="Provider=Microsoft.Mashup.OleDb.1;Data Source=$Workbook$;Location=CostMarfaAchizitieDeVanzare;Extended Properties=&quot;&quot;" commandType="0"/>
  </connection>
  <connection id="134" xr16:uid="{6A620D70-CEAC-4434-A4BE-158FBA920D78}" keepAlive="1" name="Connection1117" type="5" refreshedVersion="0" background="1">
    <dbPr connection="Provider=Microsoft.Mashup.OleDb.1;Data Source=$Workbook$;Location=MyQuery;Extended Properties=&quot;&quot;" commandType="0"/>
  </connection>
  <connection id="135" xr16:uid="{5BA8AA6F-DDDF-456C-BF13-CCBF3363CA76}" keepAlive="1" name="Connection1118" type="5" refreshedVersion="8" background="1" saveData="1">
    <dbPr connection="Provider=Microsoft.Mashup.OleDb.1;Data Source=$Workbook$;Location=MyQuery;Extended Properties=&quot;&quot;" command="SELECT * FROM [MyQuery]"/>
  </connection>
  <connection id="136" xr16:uid="{9D3E6E8D-ACF5-417D-B22F-789036892292}" keepAlive="1" name="Connection1119" type="5" refreshedVersion="0" background="1">
    <dbPr connection="Provider=Microsoft.Mashup.OleDb.1;Data Source=$Workbook$;Location=CostMarfaAchizitieDeVanzare;Extended Properties=&quot;&quot;" commandType="0"/>
  </connection>
  <connection id="137" xr16:uid="{F40BFBD8-F92D-4824-9757-5034490D6A20}" keepAlive="1" name="Connection112" type="5" refreshedVersion="0" background="1">
    <dbPr connection="Provider=Microsoft.Mashup.OleDb.1;Data Source=$Workbook$;Location=AgentiVanzariParteneri;Extended Properties=&quot;&quot;" commandType="0"/>
  </connection>
  <connection id="138" xr16:uid="{D579FCAC-E1AF-4EA7-A8D0-2F44F751B8DF}" keepAlive="1" name="Connection1120" type="5" refreshedVersion="0" background="1">
    <dbPr connection="Provider=Microsoft.Mashup.OleDb.1;Data Source=$Workbook$;Location=MyQuery;Extended Properties=&quot;&quot;" commandType="0"/>
  </connection>
  <connection id="139" xr16:uid="{2B6CDD73-C008-4E03-B41D-57E5AE988DA6}" keepAlive="1" name="Connection1121" type="5" refreshedVersion="8" background="1" saveData="1">
    <dbPr connection="Provider=Microsoft.Mashup.OleDb.1;Data Source=$Workbook$;Location=MyQuery;Extended Properties=&quot;&quot;" command="SELECT * FROM [MyQuery]"/>
  </connection>
  <connection id="140" xr16:uid="{57D2C340-99EF-44CF-9719-AA3D7E681A2D}" keepAlive="1" name="Connection1122" type="5" refreshedVersion="0" background="1">
    <dbPr connection="Provider=Microsoft.Mashup.OleDb.1;Data Source=$Workbook$;Location=CostMarfaAchizitieDeVanzare;Extended Properties=&quot;&quot;" commandType="0"/>
  </connection>
  <connection id="141" xr16:uid="{DE400F39-747D-4031-8E75-139015286B72}" keepAlive="1" name="Connection1123" type="5" refreshedVersion="0" background="1">
    <dbPr connection="Provider=Microsoft.Mashup.OleDb.1;Data Source=$Workbook$;Location=MyQuery;Extended Properties=&quot;&quot;" commandType="0"/>
  </connection>
  <connection id="142" xr16:uid="{04B5B1C0-F149-4F74-8F2F-E23BC28883F4}" keepAlive="1" name="Connection1124" type="5" refreshedVersion="8" background="1" saveData="1">
    <dbPr connection="Provider=Microsoft.Mashup.OleDb.1;Data Source=$Workbook$;Location=MyQuery;Extended Properties=&quot;&quot;" command="SELECT * FROM [MyQuery]"/>
  </connection>
  <connection id="143" xr16:uid="{A578B444-6B49-42EB-AA39-CC5454BEC189}" keepAlive="1" name="Connection1125" type="5" refreshedVersion="0" background="1">
    <dbPr connection="Provider=Microsoft.Mashup.OleDb.1;Data Source=$Workbook$;Location=CostMarfaAchizitieDeVanzare;Extended Properties=&quot;&quot;" commandType="0"/>
  </connection>
  <connection id="144" xr16:uid="{C21D4870-1257-4697-B72E-DC9FB11D6BB3}" keepAlive="1" name="Connection1126" type="5" refreshedVersion="0" background="1">
    <dbPr connection="Provider=Microsoft.Mashup.OleDb.1;Data Source=$Workbook$;Location=MyQuery;Extended Properties=&quot;&quot;" commandType="0"/>
  </connection>
  <connection id="145" xr16:uid="{54EE60B6-4E3A-48A4-852F-982F643EBAD4}" keepAlive="1" name="Connection1127" type="5" refreshedVersion="8" background="1" saveData="1">
    <dbPr connection="Provider=Microsoft.Mashup.OleDb.1;Data Source=$Workbook$;Location=MyQuery;Extended Properties=&quot;&quot;" command="SELECT * FROM [MyQuery]"/>
  </connection>
  <connection id="146" xr16:uid="{73BA04B2-1346-431D-B54A-1CD1F8565E13}" keepAlive="1" name="Connection1128" type="5" refreshedVersion="0" background="1">
    <dbPr connection="Provider=Microsoft.Mashup.OleDb.1;Data Source=$Workbook$;Location=CostMarfaAchizitieDeVanzare;Extended Properties=&quot;&quot;" commandType="0"/>
  </connection>
  <connection id="147" xr16:uid="{CC14FC91-DE0F-40D3-8198-26DF00CC2903}" keepAlive="1" name="Connection1129" type="5" refreshedVersion="0" background="1">
    <dbPr connection="Provider=Microsoft.Mashup.OleDb.1;Data Source=$Workbook$;Location=MyQuery;Extended Properties=&quot;&quot;" commandType="0"/>
  </connection>
  <connection id="148" xr16:uid="{CC1CE2E1-887E-4424-B248-6825AECFDB24}" keepAlive="1" name="Connection113" type="5" refreshedVersion="0" background="1">
    <dbPr connection="Provider=Microsoft.Mashup.OleDb.1;Data Source=$Workbook$;Location=AgentiVanzariParteneri;Extended Properties=&quot;&quot;" commandType="0"/>
  </connection>
  <connection id="149" xr16:uid="{7F078F3F-0B50-46B9-BEDA-66D6CD606DC7}" keepAlive="1" name="Connection1130" type="5" refreshedVersion="8" background="1" saveData="1">
    <dbPr connection="Provider=Microsoft.Mashup.OleDb.1;Data Source=$Workbook$;Location=MyQuery;Extended Properties=&quot;&quot;" command="SELECT * FROM [MyQuery]"/>
  </connection>
  <connection id="150" xr16:uid="{2FCC117B-1550-476A-AB60-580938B99760}" keepAlive="1" name="Connection1131" type="5" refreshedVersion="0" background="1">
    <dbPr connection="Provider=Microsoft.Mashup.OleDb.1;Data Source=$Workbook$;Location=CostMarfaAchizitieDeVanzare;Extended Properties=&quot;&quot;" commandType="0"/>
  </connection>
  <connection id="151" xr16:uid="{E7D5E369-5C81-41BC-BF06-C1610C4C19FC}" keepAlive="1" name="Connection1132" type="5" refreshedVersion="0" background="1">
    <dbPr connection="Provider=Microsoft.Mashup.OleDb.1;Data Source=$Workbook$;Location=MyQuery;Extended Properties=&quot;&quot;" commandType="0"/>
  </connection>
  <connection id="152" xr16:uid="{71877356-9F92-49D9-8DF8-16E1341C90BB}" keepAlive="1" name="Connection1133" type="5" refreshedVersion="8" background="1" saveData="1">
    <dbPr connection="Provider=Microsoft.Mashup.OleDb.1;Data Source=$Workbook$;Location=MyQuery;Extended Properties=&quot;&quot;" command="SELECT * FROM [MyQuery]"/>
  </connection>
  <connection id="153" xr16:uid="{5BE4A6EA-7F7D-4124-AE85-44449DCB5C90}" keepAlive="1" name="Connection1134" type="5" refreshedVersion="0" background="1">
    <dbPr connection="Provider=Microsoft.Mashup.OleDb.1;Data Source=$Workbook$;Location=CostMarfaAchizitieDeVanzare;Extended Properties=&quot;&quot;" commandType="0"/>
  </connection>
  <connection id="154" xr16:uid="{2BDBBC69-987B-4AF0-A68E-797D4B578639}" keepAlive="1" name="Connection1135" type="5" refreshedVersion="0" background="1">
    <dbPr connection="Provider=Microsoft.Mashup.OleDb.1;Data Source=$Workbook$;Location=MyQuery;Extended Properties=&quot;&quot;" commandType="0"/>
  </connection>
  <connection id="155" xr16:uid="{BA24B82A-5BDB-49CA-BADF-B51A77609267}" keepAlive="1" name="Connection1136" type="5" refreshedVersion="8" background="1" saveData="1">
    <dbPr connection="Provider=Microsoft.Mashup.OleDb.1;Data Source=$Workbook$;Location=MyQuery;Extended Properties=&quot;&quot;" command="SELECT * FROM [MyQuery]"/>
  </connection>
  <connection id="156" xr16:uid="{920B58BC-2736-432D-90C3-5FC307C4BDEA}" keepAlive="1" name="Connection1137" type="5" refreshedVersion="0" background="1">
    <dbPr connection="Provider=Microsoft.Mashup.OleDb.1;Data Source=$Workbook$;Location=CostMarfaAchizitieDeVanzare;Extended Properties=&quot;&quot;" commandType="0"/>
  </connection>
  <connection id="157" xr16:uid="{06BBC7B8-B09F-467C-B23A-3FB5D52368C0}" keepAlive="1" name="Connection1138" type="5" refreshedVersion="0" background="1">
    <dbPr connection="Provider=Microsoft.Mashup.OleDb.1;Data Source=$Workbook$;Location=MyQuery;Extended Properties=&quot;&quot;" commandType="0"/>
  </connection>
  <connection id="158" xr16:uid="{5748E475-8D90-4D09-AC11-83DA1E0714ED}" keepAlive="1" name="Connection1139" type="5" refreshedVersion="8" background="1" saveData="1">
    <dbPr connection="Provider=Microsoft.Mashup.OleDb.1;Data Source=$Workbook$;Location=MyQuery;Extended Properties=&quot;&quot;" command="SELECT * FROM [MyQuery]"/>
  </connection>
  <connection id="159" xr16:uid="{EA790137-D11B-4A1B-B75D-811DD9ECFDA2}" keepAlive="1" name="Connection114" type="5" refreshedVersion="0" background="1">
    <dbPr connection="Provider=Microsoft.Mashup.OleDb.1;Data Source=$Workbook$;Location=AgentiVanzariParteneri;Extended Properties=&quot;&quot;" commandType="0"/>
  </connection>
  <connection id="160" xr16:uid="{98362EA5-BEFC-4437-99F7-47DC266FAE34}" keepAlive="1" name="Connection1140" type="5" refreshedVersion="0" background="1">
    <dbPr connection="Provider=Microsoft.Mashup.OleDb.1;Data Source=$Workbook$;Location=CostMarfaAchizitieDeVanzare;Extended Properties=&quot;&quot;" commandType="0"/>
  </connection>
  <connection id="161" xr16:uid="{F5789A43-7635-4676-A729-D23D2DD97E19}" keepAlive="1" name="Connection1141" type="5" refreshedVersion="0" background="1">
    <dbPr connection="Provider=Microsoft.Mashup.OleDb.1;Data Source=$Workbook$;Location=MyQuery;Extended Properties=&quot;&quot;" commandType="0"/>
  </connection>
  <connection id="162" xr16:uid="{519AC1BF-E9F5-4527-A891-257A2314B03B}" keepAlive="1" name="Connection1142" type="5" refreshedVersion="8" background="1" saveData="1">
    <dbPr connection="Provider=Microsoft.Mashup.OleDb.1;Data Source=$Workbook$;Location=MyQuery;Extended Properties=&quot;&quot;" command="SELECT * FROM [MyQuery]"/>
  </connection>
  <connection id="163" xr16:uid="{17709253-B86A-41CE-A5F9-1C5CE85AD7FF}" keepAlive="1" name="Connection1143" type="5" refreshedVersion="0" background="1">
    <dbPr connection="Provider=Microsoft.Mashup.OleDb.1;Data Source=$Workbook$;Location=CostMarfaAchizitieDeVanzare;Extended Properties=&quot;&quot;" commandType="0"/>
  </connection>
  <connection id="164" xr16:uid="{F3C6EBF6-696C-400B-99FA-96DCDA89C273}" keepAlive="1" name="Connection1144" type="5" refreshedVersion="0" background="1">
    <dbPr connection="Provider=Microsoft.Mashup.OleDb.1;Data Source=$Workbook$;Location=MyQuery;Extended Properties=&quot;&quot;" commandType="0"/>
  </connection>
  <connection id="165" xr16:uid="{A721141F-2386-4FB2-B990-85DD446BD9B0}" keepAlive="1" name="Connection1145" type="5" refreshedVersion="8" background="1" saveData="1">
    <dbPr connection="Provider=Microsoft.Mashup.OleDb.1;Data Source=$Workbook$;Location=MyQuery;Extended Properties=&quot;&quot;" command="SELECT * FROM [MyQuery]"/>
  </connection>
  <connection id="166" xr16:uid="{DB7F05FB-69DF-4BB1-92DD-C056FA43D5C9}" keepAlive="1" name="Connection1146" type="5" refreshedVersion="0" background="1">
    <dbPr connection="Provider=Microsoft.Mashup.OleDb.1;Data Source=$Workbook$;Location=CostMarfaAchizitieDeVanzare;Extended Properties=&quot;&quot;" commandType="0"/>
  </connection>
  <connection id="167" xr16:uid="{43CBF1D3-BBEB-4EFD-A003-D4D9B025F751}" keepAlive="1" name="Connection1147" type="5" refreshedVersion="0" background="1">
    <dbPr connection="Provider=Microsoft.Mashup.OleDb.1;Data Source=$Workbook$;Location=MyQuery;Extended Properties=&quot;&quot;" commandType="0"/>
  </connection>
  <connection id="168" xr16:uid="{3D68E345-6D68-482B-9F9A-1580D8C1FC7F}" keepAlive="1" name="Connection1148" type="5" refreshedVersion="8" background="1" saveData="1">
    <dbPr connection="Provider=Microsoft.Mashup.OleDb.1;Data Source=$Workbook$;Location=MyQuery;Extended Properties=&quot;&quot;" command="SELECT * FROM [MyQuery]"/>
  </connection>
  <connection id="169" xr16:uid="{FD88CD03-F12B-498B-9CD7-53C9E6A692FF}" keepAlive="1" name="Connection1149" type="5" refreshedVersion="0" background="1">
    <dbPr connection="Provider=Microsoft.Mashup.OleDb.1;Data Source=$Workbook$;Location=CostMarfaAchizitieDeVanzare;Extended Properties=&quot;&quot;" commandType="0"/>
  </connection>
  <connection id="170" xr16:uid="{1C28E7E1-6E8F-42DE-AD05-9348F041C0EF}" keepAlive="1" name="Connection115" type="5" refreshedVersion="0" background="1">
    <dbPr connection="Provider=Microsoft.Mashup.OleDb.1;Data Source=$Workbook$;Location=AgentiVanzariParteneri;Extended Properties=&quot;&quot;" commandType="0"/>
  </connection>
  <connection id="171" xr16:uid="{82C2ECFF-731E-4689-8131-0994BD5B61D7}" keepAlive="1" name="Connection1150" type="5" refreshedVersion="0" background="1">
    <dbPr connection="Provider=Microsoft.Mashup.OleDb.1;Data Source=$Workbook$;Location=MyQuery;Extended Properties=&quot;&quot;" commandType="0"/>
  </connection>
  <connection id="172" xr16:uid="{C106A82E-D0E9-46FC-A09E-2A8F11CAD757}" keepAlive="1" name="Connection1151" type="5" refreshedVersion="8" background="1" saveData="1">
    <dbPr connection="Provider=Microsoft.Mashup.OleDb.1;Data Source=$Workbook$;Location=MyQuery;Extended Properties=&quot;&quot;" command="SELECT * FROM [MyQuery]"/>
  </connection>
  <connection id="173" xr16:uid="{5D3B94D2-6E5F-48A5-8187-73F3E879351A}" keepAlive="1" name="Connection1152" type="5" refreshedVersion="0" background="1">
    <dbPr connection="Provider=Microsoft.Mashup.OleDb.1;Data Source=$Workbook$;Location=CostMarfaAchizitieDeVanzare;Extended Properties=&quot;&quot;" commandType="0"/>
  </connection>
  <connection id="174" xr16:uid="{5473BA89-840A-45C8-BBB4-4F175D7033FB}" keepAlive="1" name="Connection1153" type="5" refreshedVersion="0" background="1">
    <dbPr connection="Provider=Microsoft.Mashup.OleDb.1;Data Source=$Workbook$;Location=MyQuery;Extended Properties=&quot;&quot;" commandType="0"/>
  </connection>
  <connection id="175" xr16:uid="{B8EC0E4E-367F-44D4-B6CE-E53091E64930}" keepAlive="1" name="Connection1154" type="5" refreshedVersion="8" background="1" saveData="1">
    <dbPr connection="Provider=Microsoft.Mashup.OleDb.1;Data Source=$Workbook$;Location=MyQuery;Extended Properties=&quot;&quot;" command="SELECT * FROM [MyQuery]"/>
  </connection>
  <connection id="176" xr16:uid="{2A345D47-4EEF-41A0-A4B9-B9CD8F8F120A}" keepAlive="1" name="Connection1155" type="5" refreshedVersion="0" background="1">
    <dbPr connection="Provider=Microsoft.Mashup.OleDb.1;Data Source=$Workbook$;Location=CostMarfaAchizitieDeVanzare;Extended Properties=&quot;&quot;" commandType="0"/>
  </connection>
  <connection id="177" xr16:uid="{D36B7B2D-256E-440B-B234-F73AD5D353C2}" keepAlive="1" name="Connection1156" type="5" refreshedVersion="0" background="1">
    <dbPr connection="Provider=Microsoft.Mashup.OleDb.1;Data Source=$Workbook$;Location=MyQuery;Extended Properties=&quot;&quot;" commandType="0"/>
  </connection>
  <connection id="178" xr16:uid="{00A8571A-E945-4FC2-B479-C2DA02C666C6}" keepAlive="1" name="Connection1157" type="5" refreshedVersion="8" background="1" saveData="1">
    <dbPr connection="Provider=Microsoft.Mashup.OleDb.1;Data Source=$Workbook$;Location=MyQuery;Extended Properties=&quot;&quot;" command="SELECT * FROM [MyQuery]"/>
  </connection>
  <connection id="179" xr16:uid="{5E49FD08-5076-424C-8C44-EA251EBD0AAF}" keepAlive="1" name="Connection1158" type="5" refreshedVersion="0" background="1">
    <dbPr connection="Provider=Microsoft.Mashup.OleDb.1;Data Source=$Workbook$;Location=CostMarfaAchizitieDeVanzare;Extended Properties=&quot;&quot;" commandType="0"/>
  </connection>
  <connection id="180" xr16:uid="{CD6D855C-8D96-4B20-8E3B-E0DD77419C79}" keepAlive="1" name="Connection1159" type="5" refreshedVersion="0" background="1">
    <dbPr connection="Provider=Microsoft.Mashup.OleDb.1;Data Source=$Workbook$;Location=MyQuery;Extended Properties=&quot;&quot;" commandType="0"/>
  </connection>
  <connection id="181" xr16:uid="{B6DA4281-59CE-45C5-BCD5-7524FC558F0B}" keepAlive="1" name="Connection116" type="5" refreshedVersion="0" background="1">
    <dbPr connection="Provider=Microsoft.Mashup.OleDb.1;Data Source=$Workbook$;Location=AgentiVanzariParteneri;Extended Properties=&quot;&quot;" commandType="0"/>
  </connection>
  <connection id="182" xr16:uid="{51D59056-402A-4E2D-B572-8BF4B3ADC30A}" keepAlive="1" name="Connection1160" type="5" refreshedVersion="8" background="1" saveData="1">
    <dbPr connection="Provider=Microsoft.Mashup.OleDb.1;Data Source=$Workbook$;Location=MyQuery;Extended Properties=&quot;&quot;" command="SELECT * FROM [MyQuery]"/>
  </connection>
  <connection id="183" xr16:uid="{125A6858-A725-4FCD-952B-D703B190FBEF}" keepAlive="1" name="Connection1161" type="5" refreshedVersion="0" background="1">
    <dbPr connection="Provider=Microsoft.Mashup.OleDb.1;Data Source=$Workbook$;Location=CostMarfaAchizitieDeVanzare;Extended Properties=&quot;&quot;" commandType="0"/>
  </connection>
  <connection id="184" xr16:uid="{3708018F-5126-4616-BCB3-2CD9293158FE}" keepAlive="1" name="Connection1162" type="5" refreshedVersion="0" background="1">
    <dbPr connection="Provider=Microsoft.Mashup.OleDb.1;Data Source=$Workbook$;Location=MyQuery;Extended Properties=&quot;&quot;" commandType="0"/>
  </connection>
  <connection id="185" xr16:uid="{1A70BE0C-8322-4211-B1B9-E5BF3B58F9BB}" keepAlive="1" name="Connection1163" type="5" refreshedVersion="8" background="1" saveData="1">
    <dbPr connection="Provider=Microsoft.Mashup.OleDb.1;Data Source=$Workbook$;Location=MyQuery;Extended Properties=&quot;&quot;" command="SELECT * FROM [MyQuery]"/>
  </connection>
  <connection id="186" xr16:uid="{BDBA9BB0-E423-4483-8C1B-B1FD9B12BC04}" keepAlive="1" name="Connection1164" type="5" refreshedVersion="0" background="1">
    <dbPr connection="Provider=Microsoft.Mashup.OleDb.1;Data Source=$Workbook$;Location=CostMarfaAchizitieDeVanzare;Extended Properties=&quot;&quot;" commandType="0"/>
  </connection>
  <connection id="187" xr16:uid="{343B0A83-7451-4C62-8BF5-B8FE6D172C2C}" keepAlive="1" name="Connection1165" type="5" refreshedVersion="0" background="1">
    <dbPr connection="Provider=Microsoft.Mashup.OleDb.1;Data Source=$Workbook$;Location=MyQuery;Extended Properties=&quot;&quot;" commandType="0"/>
  </connection>
  <connection id="188" xr16:uid="{F104B766-26D6-4B8C-A901-D5E707C6BBE3}" keepAlive="1" name="Connection1166" type="5" refreshedVersion="8" background="1" saveData="1">
    <dbPr connection="Provider=Microsoft.Mashup.OleDb.1;Data Source=$Workbook$;Location=MyQuery;Extended Properties=&quot;&quot;" command="SELECT * FROM [MyQuery]"/>
  </connection>
  <connection id="189" xr16:uid="{CA6E344D-23A3-420E-9564-816C4572C8E0}" keepAlive="1" name="Connection1167" type="5" refreshedVersion="0" background="1">
    <dbPr connection="Provider=Microsoft.Mashup.OleDb.1;Data Source=$Workbook$;Location=CostMarfaAchizitieDeVanzare;Extended Properties=&quot;&quot;" commandType="0"/>
  </connection>
  <connection id="190" xr16:uid="{9B2A87BB-37EB-400F-AACA-9A3692FA339A}" keepAlive="1" name="Connection1168" type="5" refreshedVersion="0" background="1">
    <dbPr connection="Provider=Microsoft.Mashup.OleDb.1;Data Source=$Workbook$;Location=MyQuery;Extended Properties=&quot;&quot;" commandType="0"/>
  </connection>
  <connection id="191" xr16:uid="{C5A2AA15-49A1-44A9-B4BF-0FF94E7CF9D5}" keepAlive="1" name="Connection1169" type="5" refreshedVersion="8" background="1" saveData="1">
    <dbPr connection="Provider=Microsoft.Mashup.OleDb.1;Data Source=$Workbook$;Location=MyQuery;Extended Properties=&quot;&quot;" command="SELECT * FROM [MyQuery]"/>
  </connection>
  <connection id="192" xr16:uid="{42387CAD-1962-4F1D-84E9-57C32CCDF278}" keepAlive="1" name="Connection117" type="5" refreshedVersion="0" background="1">
    <dbPr connection="Provider=Microsoft.Mashup.OleDb.1;Data Source=$Workbook$;Location=AgentiVanzariParteneri;Extended Properties=&quot;&quot;" commandType="0"/>
  </connection>
  <connection id="193" xr16:uid="{E19B6DFD-96A0-4CCF-9838-EAD917D53B00}" keepAlive="1" name="Connection1170" type="5" refreshedVersion="0" background="1">
    <dbPr connection="Provider=Microsoft.Mashup.OleDb.1;Data Source=$Workbook$;Location=CostMarfaAchizitieDeVanzare;Extended Properties=&quot;&quot;" commandType="0"/>
  </connection>
  <connection id="194" xr16:uid="{9917B77F-1E4A-4D7C-9158-D89DC0E83828}" keepAlive="1" name="Connection1171" type="5" refreshedVersion="0" background="1">
    <dbPr connection="Provider=Microsoft.Mashup.OleDb.1;Data Source=$Workbook$;Location=MyQuery;Extended Properties=&quot;&quot;" commandType="0"/>
  </connection>
  <connection id="195" xr16:uid="{C6D95883-5CF7-4883-89AA-B5094043A701}" keepAlive="1" name="Connection1172" type="5" refreshedVersion="8" background="1" saveData="1">
    <dbPr connection="Provider=Microsoft.Mashup.OleDb.1;Data Source=$Workbook$;Location=MyQuery;Extended Properties=&quot;&quot;" command="SELECT * FROM [MyQuery]"/>
  </connection>
  <connection id="196" xr16:uid="{49E818BE-2914-48F7-99AC-3DCD6EB45A99}" keepAlive="1" name="Connection1173" type="5" refreshedVersion="0" background="1">
    <dbPr connection="Provider=Microsoft.Mashup.OleDb.1;Data Source=$Workbook$;Location=CostMarfaAchizitieDeVanzare;Extended Properties=&quot;&quot;" commandType="0"/>
  </connection>
  <connection id="197" xr16:uid="{5CEC3614-44BA-4905-9479-ABE684A5C583}" keepAlive="1" name="Connection1174" type="5" refreshedVersion="0" background="1">
    <dbPr connection="Provider=Microsoft.Mashup.OleDb.1;Data Source=$Workbook$;Location=MyQuery;Extended Properties=&quot;&quot;" commandType="0"/>
  </connection>
  <connection id="198" xr16:uid="{55B63600-E26B-41F9-AC31-33A879C3EFE8}" keepAlive="1" name="Connection1175" type="5" refreshedVersion="8" background="1" saveData="1">
    <dbPr connection="Provider=Microsoft.Mashup.OleDb.1;Data Source=$Workbook$;Location=MyQuery;Extended Properties=&quot;&quot;" command="SELECT * FROM [MyQuery]"/>
  </connection>
  <connection id="199" xr16:uid="{984FBFEB-B845-410C-830B-252ACC78CE10}" keepAlive="1" name="Connection1176" type="5" refreshedVersion="0" background="1">
    <dbPr connection="Provider=Microsoft.Mashup.OleDb.1;Data Source=$Workbook$;Location=CostMarfaAchizitieDeVanzare;Extended Properties=&quot;&quot;" commandType="0"/>
  </connection>
  <connection id="200" xr16:uid="{22321621-AD76-4F1E-8DF2-D2637AE4CDA4}" keepAlive="1" name="Connection1177" type="5" refreshedVersion="0" background="1">
    <dbPr connection="Provider=Microsoft.Mashup.OleDb.1;Data Source=$Workbook$;Location=MyQuery;Extended Properties=&quot;&quot;" commandType="0"/>
  </connection>
  <connection id="201" xr16:uid="{A1A575C1-70F1-4C9E-873A-35B952828F94}" keepAlive="1" name="Connection1178" type="5" refreshedVersion="8" background="1" saveData="1">
    <dbPr connection="Provider=Microsoft.Mashup.OleDb.1;Data Source=$Workbook$;Location=MyQuery;Extended Properties=&quot;&quot;" command="SELECT * FROM [MyQuery]"/>
  </connection>
  <connection id="202" xr16:uid="{9895B082-648B-494B-B4F1-783D4CF3BBEC}" keepAlive="1" name="Connection1179" type="5" refreshedVersion="0" background="1">
    <dbPr connection="Provider=Microsoft.Mashup.OleDb.1;Data Source=$Workbook$;Location=CostMarfaAchizitieDeVanzare;Extended Properties=&quot;&quot;" commandType="0"/>
  </connection>
  <connection id="203" xr16:uid="{092602FB-C02A-4444-B4B8-5C4A1DA558C0}" keepAlive="1" name="Connection118" type="5" refreshedVersion="0" background="1">
    <dbPr connection="Provider=Microsoft.Mashup.OleDb.1;Data Source=$Workbook$;Location=AgentiVanzariParteneri;Extended Properties=&quot;&quot;" commandType="0"/>
  </connection>
  <connection id="204" xr16:uid="{7A61D7B6-E128-4A46-B597-B2AA8ADBD0A3}" keepAlive="1" name="Connection1180" type="5" refreshedVersion="0" background="1">
    <dbPr connection="Provider=Microsoft.Mashup.OleDb.1;Data Source=$Workbook$;Location=MyQuery;Extended Properties=&quot;&quot;" commandType="0"/>
  </connection>
  <connection id="205" xr16:uid="{C650ABD4-73E1-43D5-9BC9-325D755FF423}" keepAlive="1" name="Connection1181" type="5" refreshedVersion="8" background="1" saveData="1">
    <dbPr connection="Provider=Microsoft.Mashup.OleDb.1;Data Source=$Workbook$;Location=MyQuery;Extended Properties=&quot;&quot;" command="SELECT * FROM [MyQuery]"/>
  </connection>
  <connection id="206" xr16:uid="{C1620ADB-BD88-4A93-850E-8F1ED5B36487}" keepAlive="1" name="Connection1182" type="5" refreshedVersion="0" background="1">
    <dbPr connection="Provider=Microsoft.Mashup.OleDb.1;Data Source=$Workbook$;Location=CostMarfaAchizitieDeVanzare;Extended Properties=&quot;&quot;" commandType="0"/>
  </connection>
  <connection id="207" xr16:uid="{790BE020-4D22-4637-B152-F1011A5171E1}" keepAlive="1" name="Connection1183" type="5" refreshedVersion="0" background="1">
    <dbPr connection="Provider=Microsoft.Mashup.OleDb.1;Data Source=$Workbook$;Location=MyQuery;Extended Properties=&quot;&quot;" commandType="0"/>
  </connection>
  <connection id="208" xr16:uid="{7ECF4BC4-AC66-404E-940A-A197D9D20A6E}" keepAlive="1" name="Connection1184" type="5" refreshedVersion="8" background="1" saveData="1">
    <dbPr connection="Provider=Microsoft.Mashup.OleDb.1;Data Source=$Workbook$;Location=MyQuery;Extended Properties=&quot;&quot;" command="SELECT * FROM [MyQuery]"/>
  </connection>
  <connection id="209" xr16:uid="{81164453-3839-436E-A15F-10A45E4EE91D}" keepAlive="1" name="Connection1185" type="5" refreshedVersion="0" background="1">
    <dbPr connection="Provider=Microsoft.Mashup.OleDb.1;Data Source=$Workbook$;Location=CostMarfaAchizitieDeVanzare;Extended Properties=&quot;&quot;" commandType="0"/>
  </connection>
  <connection id="210" xr16:uid="{C79FDD9F-1963-4D84-B6FA-D85BA5DD2F69}" keepAlive="1" name="Connection1186" type="5" refreshedVersion="0" background="1">
    <dbPr connection="Provider=Microsoft.Mashup.OleDb.1;Data Source=$Workbook$;Location=MyQuery;Extended Properties=&quot;&quot;" commandType="0"/>
  </connection>
  <connection id="211" xr16:uid="{6D50C8DB-BB93-43D9-B1AA-8D3ACA469B05}" keepAlive="1" name="Connection1187" type="5" refreshedVersion="8" background="1" saveData="1">
    <dbPr connection="Provider=Microsoft.Mashup.OleDb.1;Data Source=$Workbook$;Location=MyQuery;Extended Properties=&quot;&quot;" command="SELECT * FROM [MyQuery]"/>
  </connection>
  <connection id="212" xr16:uid="{D98A5C43-42BC-479D-A2AE-BD23B481D300}" keepAlive="1" name="Connection1188" type="5" refreshedVersion="0" background="1">
    <dbPr connection="Provider=Microsoft.Mashup.OleDb.1;Data Source=$Workbook$;Location=CostMarfaAchizitieDeVanzare;Extended Properties=&quot;&quot;" commandType="0"/>
  </connection>
  <connection id="213" xr16:uid="{8B264E44-A562-4E95-A3A7-58739A0BB447}" keepAlive="1" name="Connection1189" type="5" refreshedVersion="0" background="1">
    <dbPr connection="Provider=Microsoft.Mashup.OleDb.1;Data Source=$Workbook$;Location=MyQuery;Extended Properties=&quot;&quot;" commandType="0"/>
  </connection>
  <connection id="214" xr16:uid="{C79018C9-E6B4-4F43-840A-B70E1F90141C}" keepAlive="1" name="Connection119" type="5" refreshedVersion="0" background="1">
    <dbPr connection="Provider=Microsoft.Mashup.OleDb.1;Data Source=$Workbook$;Location=AgentiVanzariParteneri;Extended Properties=&quot;&quot;" commandType="0"/>
  </connection>
  <connection id="215" xr16:uid="{95004A5B-5DE7-45AF-8BDB-F746D0C8C97A}" keepAlive="1" name="Connection1190" type="5" refreshedVersion="8" background="1" saveData="1">
    <dbPr connection="Provider=Microsoft.Mashup.OleDb.1;Data Source=$Workbook$;Location=MyQuery;Extended Properties=&quot;&quot;" command="SELECT * FROM [MyQuery]"/>
  </connection>
  <connection id="216" xr16:uid="{33A63D23-0B0B-46B4-B1E5-8613F6FEF93A}" keepAlive="1" name="Connection1191" type="5" refreshedVersion="0" background="1">
    <dbPr connection="Provider=Microsoft.Mashup.OleDb.1;Data Source=$Workbook$;Location=CostMarfaAchizitieDeVanzare;Extended Properties=&quot;&quot;" commandType="0"/>
  </connection>
  <connection id="217" xr16:uid="{490E64F8-4149-45FC-97B5-E1E1CBDD3D31}" keepAlive="1" name="Connection1192" type="5" refreshedVersion="0" background="1">
    <dbPr connection="Provider=Microsoft.Mashup.OleDb.1;Data Source=$Workbook$;Location=MyQuery;Extended Properties=&quot;&quot;" commandType="0"/>
  </connection>
  <connection id="218" xr16:uid="{58D93FA2-4F0C-43F3-8460-9C29DAE04226}" keepAlive="1" name="Connection1193" type="5" refreshedVersion="8" background="1" saveData="1">
    <dbPr connection="Provider=Microsoft.Mashup.OleDb.1;Data Source=$Workbook$;Location=MyQuery;Extended Properties=&quot;&quot;" command="SELECT * FROM [MyQuery]"/>
  </connection>
  <connection id="219" xr16:uid="{BDB6D694-1CB7-4337-BD00-233322DCFA53}" keepAlive="1" name="Connection1194" type="5" refreshedVersion="0" background="1">
    <dbPr connection="Provider=Microsoft.Mashup.OleDb.1;Data Source=$Workbook$;Location=CostMarfaAchizitieDeVanzare;Extended Properties=&quot;&quot;" commandType="0"/>
  </connection>
  <connection id="220" xr16:uid="{B0BF8B58-FD5E-4895-8954-6FA06203A78A}" keepAlive="1" name="Connection1195" type="5" refreshedVersion="0" background="1">
    <dbPr connection="Provider=Microsoft.Mashup.OleDb.1;Data Source=$Workbook$;Location=MyQuery;Extended Properties=&quot;&quot;" commandType="0"/>
  </connection>
  <connection id="221" xr16:uid="{4ECE5798-3516-4ADB-B566-8C17CEF592D5}" keepAlive="1" name="Connection1196" type="5" refreshedVersion="8" background="1" saveData="1">
    <dbPr connection="Provider=Microsoft.Mashup.OleDb.1;Data Source=$Workbook$;Location=MyQuery;Extended Properties=&quot;&quot;" command="SELECT * FROM [MyQuery]"/>
  </connection>
  <connection id="222" xr16:uid="{F5CAF0B4-8AC3-4665-B0C8-ECAAED2868CC}" keepAlive="1" name="Connection1197" type="5" refreshedVersion="0" background="1">
    <dbPr connection="Provider=Microsoft.Mashup.OleDb.1;Data Source=$Workbook$;Location=CostMarfaAchizitieDeVanzare;Extended Properties=&quot;&quot;" commandType="0"/>
  </connection>
  <connection id="223" xr16:uid="{4B921085-C9A7-427A-8170-C529A0B98879}" keepAlive="1" name="Connection1198" type="5" refreshedVersion="0" background="1">
    <dbPr connection="Provider=Microsoft.Mashup.OleDb.1;Data Source=$Workbook$;Location=MyQuery;Extended Properties=&quot;&quot;" commandType="0"/>
  </connection>
  <connection id="224" xr16:uid="{04A2AC03-D59C-4122-9246-263CCB030E8A}" keepAlive="1" name="Connection1199" type="5" refreshedVersion="8" background="1" saveData="1">
    <dbPr connection="Provider=Microsoft.Mashup.OleDb.1;Data Source=$Workbook$;Location=MyQuery;Extended Properties=&quot;&quot;" command="SELECT * FROM [MyQuery]"/>
  </connection>
  <connection id="225" xr16:uid="{25731FA9-6D1F-4637-898D-D95504AD68CD}" keepAlive="1" name="Connection12" type="5" refreshedVersion="0" background="1">
    <dbPr connection="Provider=Microsoft.Mashup.OleDb.1;Data Source=$Workbook$;Location=AgentiVanzariParteneri;Extended Properties=&quot;&quot;" commandType="0"/>
  </connection>
  <connection id="226" xr16:uid="{A22EF8F4-3B12-4599-A590-477F7D578960}" keepAlive="1" name="Connection120" type="5" refreshedVersion="0" background="1">
    <dbPr connection="Provider=Microsoft.Mashup.OleDb.1;Data Source=$Workbook$;Location=AgentiVanzariParteneri;Extended Properties=&quot;&quot;" commandType="0"/>
  </connection>
  <connection id="227" xr16:uid="{07C079F3-C712-4F82-8B1B-A9E455E22F15}" keepAlive="1" name="Connection1200" type="5" refreshedVersion="0" background="1">
    <dbPr connection="Provider=Microsoft.Mashup.OleDb.1;Data Source=$Workbook$;Location=CostMarfaAchizitieDeVanzare;Extended Properties=&quot;&quot;" commandType="0"/>
  </connection>
  <connection id="228" xr16:uid="{BA2494F8-1B7F-41EC-AA11-0F8C02A49FE6}" keepAlive="1" name="Connection1201" type="5" refreshedVersion="0" background="1">
    <dbPr connection="Provider=Microsoft.Mashup.OleDb.1;Data Source=$Workbook$;Location=MyQuery;Extended Properties=&quot;&quot;" commandType="0"/>
  </connection>
  <connection id="229" xr16:uid="{5BCC822C-D22D-4EFF-924D-E425307EBFFA}" keepAlive="1" name="Connection1202" type="5" refreshedVersion="8" background="1" saveData="1">
    <dbPr connection="Provider=Microsoft.Mashup.OleDb.1;Data Source=$Workbook$;Location=MyQuery;Extended Properties=&quot;&quot;" command="SELECT * FROM [MyQuery]"/>
  </connection>
  <connection id="230" xr16:uid="{F8B13D22-877F-4689-A21B-7A43FCEB7572}" keepAlive="1" name="Connection1203" type="5" refreshedVersion="0" background="1">
    <dbPr connection="Provider=Microsoft.Mashup.OleDb.1;Data Source=$Workbook$;Location=CostMarfaAchizitieDeVanzare;Extended Properties=&quot;&quot;" commandType="0"/>
  </connection>
  <connection id="231" xr16:uid="{1FA726B7-D478-4BB1-8720-ABDCB3EAA35B}" keepAlive="1" name="Connection1204" type="5" refreshedVersion="0" background="1">
    <dbPr connection="Provider=Microsoft.Mashup.OleDb.1;Data Source=$Workbook$;Location=MyQuery;Extended Properties=&quot;&quot;" commandType="0"/>
  </connection>
  <connection id="232" xr16:uid="{60A879E5-9ECC-4757-BB09-F935CD1935A1}" keepAlive="1" name="Connection1205" type="5" refreshedVersion="8" background="1" saveData="1">
    <dbPr connection="Provider=Microsoft.Mashup.OleDb.1;Data Source=$Workbook$;Location=MyQuery;Extended Properties=&quot;&quot;" command="SELECT * FROM [MyQuery]"/>
  </connection>
  <connection id="233" xr16:uid="{7A48D2B4-78DF-474C-9491-5ACF7567D3B2}" keepAlive="1" name="Connection1206" type="5" refreshedVersion="0" background="1">
    <dbPr connection="Provider=Microsoft.Mashup.OleDb.1;Data Source=$Workbook$;Location=CostMarfaAchizitieDeVanzare;Extended Properties=&quot;&quot;" commandType="0"/>
  </connection>
  <connection id="234" xr16:uid="{00B7EDE8-B4EB-4306-9424-78818AA9B34C}" keepAlive="1" name="Connection1207" type="5" refreshedVersion="0" background="1">
    <dbPr connection="Provider=Microsoft.Mashup.OleDb.1;Data Source=$Workbook$;Location=MyQuery;Extended Properties=&quot;&quot;" commandType="0"/>
  </connection>
  <connection id="235" xr16:uid="{3FC09191-E35C-43CC-A265-4F36037B05D9}" keepAlive="1" name="Connection1208" type="5" refreshedVersion="8" background="1" saveData="1">
    <dbPr connection="Provider=Microsoft.Mashup.OleDb.1;Data Source=$Workbook$;Location=MyQuery;Extended Properties=&quot;&quot;" command="SELECT * FROM [MyQuery]"/>
  </connection>
  <connection id="236" xr16:uid="{4B335A24-B889-49C5-A6B6-E858D404B651}" keepAlive="1" name="Connection1209" type="5" refreshedVersion="0" background="1">
    <dbPr connection="Provider=Microsoft.Mashup.OleDb.1;Data Source=$Workbook$;Location=CostMarfaAchizitieDeVanzare;Extended Properties=&quot;&quot;" commandType="0"/>
  </connection>
  <connection id="237" xr16:uid="{B1F071FB-B52A-4B45-B4EF-F276C33359D9}" keepAlive="1" name="Connection121" type="5" refreshedVersion="0" background="1">
    <dbPr connection="Provider=Microsoft.Mashup.OleDb.1;Data Source=$Workbook$;Location=AgentiVanzariParteneri;Extended Properties=&quot;&quot;" commandType="0"/>
  </connection>
  <connection id="238" xr16:uid="{1094DBDD-2C7C-4E4F-B0E3-371F5EC81DC9}" keepAlive="1" name="Connection1210" type="5" refreshedVersion="0" background="1">
    <dbPr connection="Provider=Microsoft.Mashup.OleDb.1;Data Source=$Workbook$;Location=MyQuery;Extended Properties=&quot;&quot;" commandType="0"/>
  </connection>
  <connection id="239" xr16:uid="{36A39DBF-558C-4CE8-92C2-FD4739C2E072}" keepAlive="1" name="Connection1211" type="5" refreshedVersion="8" background="1" saveData="1">
    <dbPr connection="Provider=Microsoft.Mashup.OleDb.1;Data Source=$Workbook$;Location=MyQuery;Extended Properties=&quot;&quot;" command="SELECT * FROM [MyQuery]"/>
  </connection>
  <connection id="240" xr16:uid="{B7E6D3C2-5FF6-41C3-A317-C269476058B1}" keepAlive="1" name="Connection1212" type="5" refreshedVersion="0" background="1">
    <dbPr connection="Provider=Microsoft.Mashup.OleDb.1;Data Source=$Workbook$;Location=CostMarfaAchizitieDeVanzare;Extended Properties=&quot;&quot;" commandType="0"/>
  </connection>
  <connection id="241" xr16:uid="{4D1F2C8B-0A31-41B5-93F4-FE19111BE429}" keepAlive="1" name="Connection1213" type="5" refreshedVersion="0" background="1">
    <dbPr connection="Provider=Microsoft.Mashup.OleDb.1;Data Source=$Workbook$;Location=MyQuery;Extended Properties=&quot;&quot;" commandType="0"/>
  </connection>
  <connection id="242" xr16:uid="{95B6AF38-A4E6-45F5-8986-9A9F6D57926C}" keepAlive="1" name="Connection1214" type="5" refreshedVersion="8" background="1" saveData="1">
    <dbPr connection="Provider=Microsoft.Mashup.OleDb.1;Data Source=$Workbook$;Location=MyQuery;Extended Properties=&quot;&quot;" command="SELECT * FROM [MyQuery]"/>
  </connection>
  <connection id="243" xr16:uid="{54C959B8-D1A1-4FAF-B080-1D734CEF8F7F}" keepAlive="1" name="Connection1215" type="5" refreshedVersion="0" background="1">
    <dbPr connection="Provider=Microsoft.Mashup.OleDb.1;Data Source=$Workbook$;Location=CostMarfaAchizitieDeVanzare;Extended Properties=&quot;&quot;" commandType="0"/>
  </connection>
  <connection id="244" xr16:uid="{93B789D5-EDE9-4E00-A565-47EC2A662052}" keepAlive="1" name="Connection1216" type="5" refreshedVersion="0" background="1">
    <dbPr connection="Provider=Microsoft.Mashup.OleDb.1;Data Source=$Workbook$;Location=MyQuery;Extended Properties=&quot;&quot;" commandType="0"/>
  </connection>
  <connection id="245" xr16:uid="{0E2B6861-0B1B-4835-A8D8-15F8BFC22A0B}" keepAlive="1" name="Connection1217" type="5" refreshedVersion="8" background="1" saveData="1">
    <dbPr connection="Provider=Microsoft.Mashup.OleDb.1;Data Source=$Workbook$;Location=MyQuery;Extended Properties=&quot;&quot;" command="SELECT * FROM [MyQuery]"/>
  </connection>
  <connection id="246" xr16:uid="{9590ED8B-B5F3-40FB-911A-516DF61E34C6}" keepAlive="1" name="Connection1218" type="5" refreshedVersion="0" background="1">
    <dbPr connection="Provider=Microsoft.Mashup.OleDb.1;Data Source=$Workbook$;Location=CostMarfaAchizitieDeVanzare;Extended Properties=&quot;&quot;" commandType="0"/>
  </connection>
  <connection id="247" xr16:uid="{386613A2-E695-4FC7-B3F8-4CB93A621EDE}" keepAlive="1" name="Connection1219" type="5" refreshedVersion="0" background="1">
    <dbPr connection="Provider=Microsoft.Mashup.OleDb.1;Data Source=$Workbook$;Location=MyQuery;Extended Properties=&quot;&quot;" commandType="0"/>
  </connection>
  <connection id="248" xr16:uid="{E697F921-4C20-49ED-B744-7E2270215CC3}" keepAlive="1" name="Connection122" type="5" refreshedVersion="0" background="1">
    <dbPr connection="Provider=Microsoft.Mashup.OleDb.1;Data Source=$Workbook$;Location=MyQuery;Extended Properties=&quot;&quot;" commandType="0"/>
  </connection>
  <connection id="249" xr16:uid="{B79F5D31-A5DF-4638-ADF4-BD13EAEA62C8}" keepAlive="1" name="Connection1220" type="5" refreshedVersion="8" background="1" saveData="1">
    <dbPr connection="Provider=Microsoft.Mashup.OleDb.1;Data Source=$Workbook$;Location=MyQuery;Extended Properties=&quot;&quot;" command="SELECT * FROM [MyQuery]"/>
  </connection>
  <connection id="250" xr16:uid="{B0A8B714-0F09-4851-808C-059B8AA4B2CB}" keepAlive="1" name="Connection1221" type="5" refreshedVersion="0" background="1">
    <dbPr connection="Provider=Microsoft.Mashup.OleDb.1;Data Source=$Workbook$;Location=CostMarfaAchizitieDeVanzare;Extended Properties=&quot;&quot;" commandType="0"/>
  </connection>
  <connection id="251" xr16:uid="{0F7280BC-DCEE-49BF-A961-312FF305A87E}" keepAlive="1" name="Connection1222" type="5" refreshedVersion="0" background="1">
    <dbPr connection="Provider=Microsoft.Mashup.OleDb.1;Data Source=$Workbook$;Location=MyQuery;Extended Properties=&quot;&quot;" commandType="0"/>
  </connection>
  <connection id="252" xr16:uid="{07A6CD3D-8BDF-4B04-8CE6-86A6D0D66FBC}" keepAlive="1" name="Connection1223" type="5" refreshedVersion="8" background="1" saveData="1">
    <dbPr connection="Provider=Microsoft.Mashup.OleDb.1;Data Source=$Workbook$;Location=MyQuery;Extended Properties=&quot;&quot;" command="SELECT * FROM [MyQuery]"/>
  </connection>
  <connection id="253" xr16:uid="{27334127-451B-47DE-9E1F-D81673E8E979}" keepAlive="1" name="Connection1224" type="5" refreshedVersion="0" background="1">
    <dbPr connection="Provider=Microsoft.Mashup.OleDb.1;Data Source=$Workbook$;Location=CostMarfaAchizitieDeVanzare;Extended Properties=&quot;&quot;" commandType="0"/>
  </connection>
  <connection id="254" xr16:uid="{08208BDB-B2AB-44DA-B4F4-19BD54F5B6AB}" keepAlive="1" name="Connection1225" type="5" refreshedVersion="0" background="1">
    <dbPr connection="Provider=Microsoft.Mashup.OleDb.1;Data Source=$Workbook$;Location=MyQuery;Extended Properties=&quot;&quot;" commandType="0"/>
  </connection>
  <connection id="255" xr16:uid="{4E9AC794-88D5-414F-8093-89A6A96DCEF7}" keepAlive="1" name="Connection1226" type="5" refreshedVersion="8" background="1" saveData="1">
    <dbPr connection="Provider=Microsoft.Mashup.OleDb.1;Data Source=$Workbook$;Location=MyQuery;Extended Properties=&quot;&quot;" command="SELECT * FROM [MyQuery]"/>
  </connection>
  <connection id="256" xr16:uid="{93275EE7-E73E-4AA5-BAC9-A4CDBC4CA8F0}" keepAlive="1" name="Connection1227" type="5" refreshedVersion="0" background="1">
    <dbPr connection="Provider=Microsoft.Mashup.OleDb.1;Data Source=$Workbook$;Location=CostMarfaAchizitieDeVanzare;Extended Properties=&quot;&quot;" commandType="0"/>
  </connection>
  <connection id="257" xr16:uid="{269DB0CB-3E44-4AD8-A028-54496F029119}" keepAlive="1" name="Connection1228" type="5" refreshedVersion="0" background="1">
    <dbPr connection="Provider=Microsoft.Mashup.OleDb.1;Data Source=$Workbook$;Location=MyQuery;Extended Properties=&quot;&quot;" commandType="0"/>
  </connection>
  <connection id="258" xr16:uid="{0B5739E3-F2D2-4210-8BC9-649A1C6E92D8}" keepAlive="1" name="Connection1229" type="5" refreshedVersion="8" background="1" saveData="1">
    <dbPr connection="Provider=Microsoft.Mashup.OleDb.1;Data Source=$Workbook$;Location=MyQuery;Extended Properties=&quot;&quot;" command="SELECT * FROM [MyQuery]"/>
  </connection>
  <connection id="259" xr16:uid="{9070158B-2F7F-4F92-8138-33203E33C1E2}" keepAlive="1" name="Connection123" type="5" refreshedVersion="0" background="1">
    <dbPr connection="Provider=Microsoft.Mashup.OleDb.1;Data Source=$Workbook$;Location=MyQuery;Extended Properties=&quot;&quot;" commandType="0"/>
  </connection>
  <connection id="260" xr16:uid="{7B4281E9-F516-41CA-9AD3-346047233657}" keepAlive="1" name="Connection1230" type="5" refreshedVersion="0" background="1">
    <dbPr connection="Provider=Microsoft.Mashup.OleDb.1;Data Source=$Workbook$;Location=CostMarfaAchizitieDeVanzare;Extended Properties=&quot;&quot;" commandType="0"/>
  </connection>
  <connection id="261" xr16:uid="{59DB1B7C-6E26-49C1-92CC-213D2D487B04}" keepAlive="1" name="Connection1231" type="5" refreshedVersion="0" background="1">
    <dbPr connection="Provider=Microsoft.Mashup.OleDb.1;Data Source=$Workbook$;Location=MyQuery;Extended Properties=&quot;&quot;" commandType="0"/>
  </connection>
  <connection id="262" xr16:uid="{0CDE8AC5-0074-4F60-94A2-1CFCD9C4A1E2}" keepAlive="1" name="Connection1232" type="5" refreshedVersion="8" background="1" saveData="1">
    <dbPr connection="Provider=Microsoft.Mashup.OleDb.1;Data Source=$Workbook$;Location=MyQuery;Extended Properties=&quot;&quot;" command="SELECT * FROM [MyQuery]"/>
  </connection>
  <connection id="263" xr16:uid="{F7AB0746-D10F-4D85-9607-378493391935}" keepAlive="1" name="Connection1233" type="5" refreshedVersion="0" background="1">
    <dbPr connection="Provider=Microsoft.Mashup.OleDb.1;Data Source=$Workbook$;Location=CostMarfaAchizitieDeVanzare;Extended Properties=&quot;&quot;" commandType="0"/>
  </connection>
  <connection id="264" xr16:uid="{A75AE089-108E-4EC9-9D06-9A165A2333B0}" keepAlive="1" name="Connection1234" type="5" refreshedVersion="0" background="1">
    <dbPr connection="Provider=Microsoft.Mashup.OleDb.1;Data Source=$Workbook$;Location=MyQuery;Extended Properties=&quot;&quot;" commandType="0"/>
  </connection>
  <connection id="265" xr16:uid="{72685345-6B51-4D44-BBFE-ED7829583599}" keepAlive="1" name="Connection1235" type="5" refreshedVersion="8" background="1" saveData="1">
    <dbPr connection="Provider=Microsoft.Mashup.OleDb.1;Data Source=$Workbook$;Location=MyQuery;Extended Properties=&quot;&quot;" command="SELECT * FROM [MyQuery]"/>
  </connection>
  <connection id="266" xr16:uid="{7D6BCD5D-69EF-4426-9961-1DC0B367005E}" keepAlive="1" name="Connection1236" type="5" refreshedVersion="0" background="1">
    <dbPr connection="Provider=Microsoft.Mashup.OleDb.1;Data Source=$Workbook$;Location=CostMarfaAchizitieDeVanzare;Extended Properties=&quot;&quot;" commandType="0"/>
  </connection>
  <connection id="267" xr16:uid="{436A1F55-DD7B-4525-9C96-11D7F8F0FEC1}" keepAlive="1" name="Connection1237" type="5" refreshedVersion="0" background="1">
    <dbPr connection="Provider=Microsoft.Mashup.OleDb.1;Data Source=$Workbook$;Location=MyQuery;Extended Properties=&quot;&quot;" commandType="0"/>
  </connection>
  <connection id="268" xr16:uid="{18EA0F0A-B8FA-471C-841E-6D2AAAA9C113}" keepAlive="1" name="Connection1238" type="5" refreshedVersion="8" background="1" saveData="1">
    <dbPr connection="Provider=Microsoft.Mashup.OleDb.1;Data Source=$Workbook$;Location=MyQuery;Extended Properties=&quot;&quot;" command="SELECT * FROM [MyQuery]"/>
  </connection>
  <connection id="269" xr16:uid="{D7F0BF6F-BFD6-45E3-BDE5-2B3477A2656D}" keepAlive="1" name="Connection1239" type="5" refreshedVersion="0" background="1">
    <dbPr connection="Provider=Microsoft.Mashup.OleDb.1;Data Source=$Workbook$;Location=CostMarfaAchizitieDeVanzare;Extended Properties=&quot;&quot;" commandType="0"/>
  </connection>
  <connection id="270" xr16:uid="{1714FA8D-B0BE-454E-A337-EDE3C6F9E1DD}" keepAlive="1" name="Connection124" type="5" refreshedVersion="0" background="1">
    <dbPr connection="Provider=Microsoft.Mashup.OleDb.1;Data Source=$Workbook$;Location=MyQuery;Extended Properties=&quot;&quot;" commandType="0"/>
  </connection>
  <connection id="271" xr16:uid="{A40DEF03-0294-4DDC-9D7C-14380110CF60}" keepAlive="1" name="Connection1240" type="5" refreshedVersion="0" background="1">
    <dbPr connection="Provider=Microsoft.Mashup.OleDb.1;Data Source=$Workbook$;Location=MyQuery;Extended Properties=&quot;&quot;" commandType="0"/>
  </connection>
  <connection id="272" xr16:uid="{97FBB96D-1972-46C0-9C28-1E28E8CCC4D9}" keepAlive="1" name="Connection1241" type="5" refreshedVersion="8" background="1" saveData="1">
    <dbPr connection="Provider=Microsoft.Mashup.OleDb.1;Data Source=$Workbook$;Location=MyQuery;Extended Properties=&quot;&quot;" command="SELECT * FROM [MyQuery]"/>
  </connection>
  <connection id="273" xr16:uid="{5219E6E0-6639-4F6E-8E6A-399EB3D2A1E9}" keepAlive="1" name="Connection1242" type="5" refreshedVersion="0" background="1">
    <dbPr connection="Provider=Microsoft.Mashup.OleDb.1;Data Source=$Workbook$;Location=CostMarfaAchizitieDeVanzare;Extended Properties=&quot;&quot;" commandType="0"/>
  </connection>
  <connection id="274" xr16:uid="{79BA6633-A26D-49DC-A042-F207B5AF05F2}" keepAlive="1" name="Connection1243" type="5" refreshedVersion="0" background="1">
    <dbPr connection="Provider=Microsoft.Mashup.OleDb.1;Data Source=$Workbook$;Location=MyQuery;Extended Properties=&quot;&quot;" commandType="0"/>
  </connection>
  <connection id="275" xr16:uid="{9D323924-959D-4541-8ADF-8E7CDB6215A9}" keepAlive="1" name="Connection1244" type="5" refreshedVersion="8" background="1" saveData="1">
    <dbPr connection="Provider=Microsoft.Mashup.OleDb.1;Data Source=$Workbook$;Location=MyQuery;Extended Properties=&quot;&quot;" command="SELECT * FROM [MyQuery]"/>
  </connection>
  <connection id="276" xr16:uid="{CFA994FF-1B92-412F-A962-8A8094BEB79A}" keepAlive="1" name="Connection1245" type="5" refreshedVersion="0" background="1">
    <dbPr connection="Provider=Microsoft.Mashup.OleDb.1;Data Source=$Workbook$;Location=CostMarfaAchizitieDeVanzare;Extended Properties=&quot;&quot;" commandType="0"/>
  </connection>
  <connection id="277" xr16:uid="{503AD0B6-C0B5-4893-AE61-852A4D3F81E2}" keepAlive="1" name="Connection1246" type="5" refreshedVersion="0" background="1">
    <dbPr connection="Provider=Microsoft.Mashup.OleDb.1;Data Source=$Workbook$;Location=MyQuery;Extended Properties=&quot;&quot;" commandType="0"/>
  </connection>
  <connection id="278" xr16:uid="{2FA47CBE-7906-4A3F-B130-239EAE388381}" keepAlive="1" name="Connection1247" type="5" refreshedVersion="8" background="1" saveData="1">
    <dbPr connection="Provider=Microsoft.Mashup.OleDb.1;Data Source=$Workbook$;Location=MyQuery;Extended Properties=&quot;&quot;" command="SELECT * FROM [MyQuery]"/>
  </connection>
  <connection id="279" xr16:uid="{C9D6379B-64C4-4E63-B8DD-2262FB4B02CF}" keepAlive="1" name="Connection1248" type="5" refreshedVersion="0" background="1">
    <dbPr connection="Provider=Microsoft.Mashup.OleDb.1;Data Source=$Workbook$;Location=CostMarfaAchizitieDeVanzare;Extended Properties=&quot;&quot;" commandType="0"/>
  </connection>
  <connection id="280" xr16:uid="{1766A92C-F01B-41AF-9126-18445DA1DE8C}" keepAlive="1" name="Connection1249" type="5" refreshedVersion="0" background="1">
    <dbPr connection="Provider=Microsoft.Mashup.OleDb.1;Data Source=$Workbook$;Location=MyQuery;Extended Properties=&quot;&quot;" commandType="0"/>
  </connection>
  <connection id="281" xr16:uid="{3F9ACFAD-8B4D-46AE-8BDC-EFA4D2FEEF58}" keepAlive="1" name="Connection125" type="5" refreshedVersion="0" background="1">
    <dbPr connection="Provider=Microsoft.Mashup.OleDb.1;Data Source=$Workbook$;Location=MyQuery;Extended Properties=&quot;&quot;" commandType="0"/>
  </connection>
  <connection id="282" xr16:uid="{AAED0CF9-3EF6-4650-A3B6-7A1B75F66BE9}" keepAlive="1" name="Connection1250" type="5" refreshedVersion="8" background="1" saveData="1">
    <dbPr connection="Provider=Microsoft.Mashup.OleDb.1;Data Source=$Workbook$;Location=MyQuery;Extended Properties=&quot;&quot;" command="SELECT * FROM [MyQuery]"/>
  </connection>
  <connection id="283" xr16:uid="{EB64A411-F9C7-4DAC-BCA8-8A20A77D39FC}" keepAlive="1" name="Connection1251" type="5" refreshedVersion="0" background="1">
    <dbPr connection="Provider=Microsoft.Mashup.OleDb.1;Data Source=$Workbook$;Location=CostMarfaAchizitieDeVanzare;Extended Properties=&quot;&quot;" commandType="0"/>
  </connection>
  <connection id="284" xr16:uid="{CCAAB5AD-87EA-464A-8F92-C72D71CDCD56}" keepAlive="1" name="Connection1252" type="5" refreshedVersion="0" background="1">
    <dbPr connection="Provider=Microsoft.Mashup.OleDb.1;Data Source=$Workbook$;Location=MyQuery;Extended Properties=&quot;&quot;" commandType="0"/>
  </connection>
  <connection id="285" xr16:uid="{3B588F9B-26BE-44B9-860D-908E8298FC91}" keepAlive="1" name="Connection1253" type="5" refreshedVersion="8" background="1" saveData="1">
    <dbPr connection="Provider=Microsoft.Mashup.OleDb.1;Data Source=$Workbook$;Location=MyQuery;Extended Properties=&quot;&quot;" command="SELECT * FROM [MyQuery]"/>
  </connection>
  <connection id="286" xr16:uid="{991393D5-4030-436D-925D-4C69D61D5F74}" keepAlive="1" name="Connection1254" type="5" refreshedVersion="0" background="1">
    <dbPr connection="Provider=Microsoft.Mashup.OleDb.1;Data Source=$Workbook$;Location=CostMarfaAchizitieDeVanzare;Extended Properties=&quot;&quot;" commandType="0"/>
  </connection>
  <connection id="287" xr16:uid="{D2BF4933-082C-40F1-AEFF-598C408993F0}" keepAlive="1" name="Connection1255" type="5" refreshedVersion="0" background="1">
    <dbPr connection="Provider=Microsoft.Mashup.OleDb.1;Data Source=$Workbook$;Location=MyQuery;Extended Properties=&quot;&quot;" commandType="0"/>
  </connection>
  <connection id="288" xr16:uid="{11C72EB9-6FA1-4659-9674-170D98F34A55}" keepAlive="1" name="Connection1256" type="5" refreshedVersion="8" background="1" saveData="1">
    <dbPr connection="Provider=Microsoft.Mashup.OleDb.1;Data Source=$Workbook$;Location=MyQuery;Extended Properties=&quot;&quot;" command="SELECT * FROM [MyQuery]"/>
  </connection>
  <connection id="289" xr16:uid="{2EF8A77C-7063-434A-8CDB-337947929883}" keepAlive="1" name="Connection1257" type="5" refreshedVersion="0" background="1">
    <dbPr connection="Provider=Microsoft.Mashup.OleDb.1;Data Source=$Workbook$;Location=CostMarfaAchizitieDeVanzare;Extended Properties=&quot;&quot;" commandType="0"/>
  </connection>
  <connection id="290" xr16:uid="{822C5F55-ABD7-44C7-96F3-57410428CEEF}" keepAlive="1" name="Connection1258" type="5" refreshedVersion="0" background="1">
    <dbPr connection="Provider=Microsoft.Mashup.OleDb.1;Data Source=$Workbook$;Location=MyQuery;Extended Properties=&quot;&quot;" commandType="0"/>
  </connection>
  <connection id="291" xr16:uid="{9C57A53F-3FFD-48F9-BDD5-BED23C539204}" keepAlive="1" name="Connection1259" type="5" refreshedVersion="8" background="1" saveData="1">
    <dbPr connection="Provider=Microsoft.Mashup.OleDb.1;Data Source=$Workbook$;Location=MyQuery;Extended Properties=&quot;&quot;" command="SELECT * FROM [MyQuery]"/>
  </connection>
  <connection id="292" xr16:uid="{473A2BFF-33BD-4FC9-A626-6DC7DD9E6C13}" keepAlive="1" name="Connection126" type="5" refreshedVersion="0" background="1">
    <dbPr connection="Provider=Microsoft.Mashup.OleDb.1;Data Source=$Workbook$;Location=AgentiVanzariParteneri;Extended Properties=&quot;&quot;" commandType="0"/>
  </connection>
  <connection id="293" xr16:uid="{25200F1B-2145-40FA-8E45-FC353A9FDFE5}" keepAlive="1" name="Connection1260" type="5" refreshedVersion="0" background="1">
    <dbPr connection="Provider=Microsoft.Mashup.OleDb.1;Data Source=$Workbook$;Location=CostMarfaAchizitieDeVanzare;Extended Properties=&quot;&quot;" commandType="0"/>
  </connection>
  <connection id="294" xr16:uid="{A89F9853-AAE7-4F0E-91E2-9471EB75EEA8}" keepAlive="1" name="Connection1261" type="5" refreshedVersion="0" background="1">
    <dbPr connection="Provider=Microsoft.Mashup.OleDb.1;Data Source=$Workbook$;Location=MyQuery;Extended Properties=&quot;&quot;" commandType="0"/>
  </connection>
  <connection id="295" xr16:uid="{D088E8F6-FD7C-4FED-A719-C09A13CC9169}" keepAlive="1" name="Connection1262" type="5" refreshedVersion="8" background="1" saveData="1">
    <dbPr connection="Provider=Microsoft.Mashup.OleDb.1;Data Source=$Workbook$;Location=MyQuery;Extended Properties=&quot;&quot;" command="SELECT * FROM [MyQuery]"/>
  </connection>
  <connection id="296" xr16:uid="{096E3A7D-9BDE-4F45-B204-FA78EFA9E716}" keepAlive="1" name="Connection1263" type="5" refreshedVersion="0" background="1">
    <dbPr connection="Provider=Microsoft.Mashup.OleDb.1;Data Source=$Workbook$;Location=CostMarfaAchizitieDeVanzare;Extended Properties=&quot;&quot;" commandType="0"/>
  </connection>
  <connection id="297" xr16:uid="{9395AB64-9C0F-4388-8401-AEBFB969AC51}" keepAlive="1" name="Connection1264" type="5" refreshedVersion="0" background="1">
    <dbPr connection="Provider=Microsoft.Mashup.OleDb.1;Data Source=$Workbook$;Location=MyQuery;Extended Properties=&quot;&quot;" commandType="0"/>
  </connection>
  <connection id="298" xr16:uid="{4DB801D1-2EE2-4857-BC1D-BB773477390A}" keepAlive="1" name="Connection1265" type="5" refreshedVersion="8" background="1" saveData="1">
    <dbPr connection="Provider=Microsoft.Mashup.OleDb.1;Data Source=$Workbook$;Location=MyQuery;Extended Properties=&quot;&quot;" command="SELECT * FROM [MyQuery]"/>
  </connection>
  <connection id="299" xr16:uid="{B628306C-6087-4A8C-B384-E11EE1CB4C4E}" keepAlive="1" name="Connection1266" type="5" refreshedVersion="0" background="1">
    <dbPr connection="Provider=Microsoft.Mashup.OleDb.1;Data Source=$Workbook$;Location=CostMarfaAchizitieDeVanzare;Extended Properties=&quot;&quot;" commandType="0"/>
  </connection>
  <connection id="300" xr16:uid="{C9C4E43D-83E8-46D5-B1F3-992019A311E9}" keepAlive="1" name="Connection1267" type="5" refreshedVersion="0" background="1">
    <dbPr connection="Provider=Microsoft.Mashup.OleDb.1;Data Source=$Workbook$;Location=MyQuery;Extended Properties=&quot;&quot;" commandType="0"/>
  </connection>
  <connection id="301" xr16:uid="{97591C7D-A94B-4844-B77D-952CADBFDC4D}" keepAlive="1" name="Connection1268" type="5" refreshedVersion="8" background="1" saveData="1">
    <dbPr connection="Provider=Microsoft.Mashup.OleDb.1;Data Source=$Workbook$;Location=MyQuery;Extended Properties=&quot;&quot;" command="SELECT * FROM [MyQuery]"/>
  </connection>
  <connection id="302" xr16:uid="{C11C7804-9710-43FD-81E4-CC02726AA790}" keepAlive="1" name="Connection1269" type="5" refreshedVersion="0" background="1">
    <dbPr connection="Provider=Microsoft.Mashup.OleDb.1;Data Source=$Workbook$;Location=CostMarfaAchizitieDeVanzare;Extended Properties=&quot;&quot;" commandType="0"/>
  </connection>
  <connection id="303" xr16:uid="{C90028FE-9F6E-4E97-A453-9B729E89C8CD}" keepAlive="1" name="Connection127" type="5" refreshedVersion="0" background="1">
    <dbPr connection="Provider=Microsoft.Mashup.OleDb.1;Data Source=$Workbook$;Location=MyQuery;Extended Properties=&quot;&quot;" commandType="0"/>
  </connection>
  <connection id="304" xr16:uid="{193E8397-8D1F-4102-88C5-6BBEEBB931C5}" keepAlive="1" name="Connection1270" type="5" refreshedVersion="0" background="1">
    <dbPr connection="Provider=Microsoft.Mashup.OleDb.1;Data Source=$Workbook$;Location=MyQuery;Extended Properties=&quot;&quot;" commandType="0"/>
  </connection>
  <connection id="305" xr16:uid="{ACF359E7-DBEE-4C89-9620-A7CA3CD7A5C1}" keepAlive="1" name="Connection1271" type="5" refreshedVersion="8" background="1" saveData="1">
    <dbPr connection="Provider=Microsoft.Mashup.OleDb.1;Data Source=$Workbook$;Location=MyQuery;Extended Properties=&quot;&quot;" command="SELECT * FROM [MyQuery]"/>
  </connection>
  <connection id="306" xr16:uid="{7D063E24-06A4-42C7-B8EC-9E40DE770547}" keepAlive="1" name="Connection1272" type="5" refreshedVersion="0" background="1">
    <dbPr connection="Provider=Microsoft.Mashup.OleDb.1;Data Source=$Workbook$;Location=CostMarfaAchizitieDeVanzare;Extended Properties=&quot;&quot;" commandType="0"/>
  </connection>
  <connection id="307" xr16:uid="{DB53EB02-8CA9-4D4B-A348-F256772A9A47}" keepAlive="1" name="Connection1273" type="5" refreshedVersion="0" background="1">
    <dbPr connection="Provider=Microsoft.Mashup.OleDb.1;Data Source=$Workbook$;Location=MyQuery;Extended Properties=&quot;&quot;" commandType="0"/>
  </connection>
  <connection id="308" xr16:uid="{8EA48657-B875-406A-B145-046B0542FF2A}" keepAlive="1" name="Connection1274" type="5" refreshedVersion="8" background="1" saveData="1">
    <dbPr connection="Provider=Microsoft.Mashup.OleDb.1;Data Source=$Workbook$;Location=MyQuery;Extended Properties=&quot;&quot;" command="SELECT * FROM [MyQuery]"/>
  </connection>
  <connection id="309" xr16:uid="{B8271ED5-5486-4950-B65B-E1F553F40BCE}" keepAlive="1" name="Connection1275" type="5" refreshedVersion="0" background="1">
    <dbPr connection="Provider=Microsoft.Mashup.OleDb.1;Data Source=$Workbook$;Location=CostMarfaAchizitieDeVanzare;Extended Properties=&quot;&quot;" commandType="0"/>
  </connection>
  <connection id="310" xr16:uid="{897464F2-C237-4BDB-A7F9-EC06E8C698D9}" keepAlive="1" name="Connection1276" type="5" refreshedVersion="0" background="1">
    <dbPr connection="Provider=Microsoft.Mashup.OleDb.1;Data Source=$Workbook$;Location=MyQuery;Extended Properties=&quot;&quot;" commandType="0"/>
  </connection>
  <connection id="311" xr16:uid="{D3DA0C2C-11A5-4721-9977-5AB91B3253FC}" keepAlive="1" name="Connection1277" type="5" refreshedVersion="8" background="1" saveData="1">
    <dbPr connection="Provider=Microsoft.Mashup.OleDb.1;Data Source=$Workbook$;Location=MyQuery;Extended Properties=&quot;&quot;" command="SELECT * FROM [MyQuery]"/>
  </connection>
  <connection id="312" xr16:uid="{1EDC0E97-DBF4-4D62-81AB-4F41F4C43A6F}" keepAlive="1" name="Connection1278" type="5" refreshedVersion="0" background="1">
    <dbPr connection="Provider=Microsoft.Mashup.OleDb.1;Data Source=$Workbook$;Location=CostMarfaAchizitieDeVanzare;Extended Properties=&quot;&quot;" commandType="0"/>
  </connection>
  <connection id="313" xr16:uid="{C909572B-2A33-433B-9F88-F6B356FBD4A6}" keepAlive="1" name="Connection1279" type="5" refreshedVersion="0" background="1">
    <dbPr connection="Provider=Microsoft.Mashup.OleDb.1;Data Source=$Workbook$;Location=MyQuery;Extended Properties=&quot;&quot;" commandType="0"/>
  </connection>
  <connection id="314" xr16:uid="{E1FF85AB-A6F8-402D-B272-7B64B2236685}" keepAlive="1" name="Connection128" type="5" refreshedVersion="0" background="1">
    <dbPr connection="Provider=Microsoft.Mashup.OleDb.1;Data Source=$Workbook$;Location=AgentiVanzariParteneri;Extended Properties=&quot;&quot;" commandType="0"/>
  </connection>
  <connection id="315" xr16:uid="{46122265-2429-4B6C-B4FA-CEBBABE12E06}" keepAlive="1" name="Connection1280" type="5" refreshedVersion="8" background="1" saveData="1">
    <dbPr connection="Provider=Microsoft.Mashup.OleDb.1;Data Source=$Workbook$;Location=MyQuery;Extended Properties=&quot;&quot;" command="SELECT * FROM [MyQuery]"/>
  </connection>
  <connection id="316" xr16:uid="{6B399577-5404-4AFC-A847-BD435875D7EA}" keepAlive="1" name="Connection1281" type="5" refreshedVersion="0" background="1">
    <dbPr connection="Provider=Microsoft.Mashup.OleDb.1;Data Source=$Workbook$;Location=CostMarfaAchizitieDeVanzare;Extended Properties=&quot;&quot;" commandType="0"/>
  </connection>
  <connection id="317" xr16:uid="{F6CF8DA3-D35F-45FC-BAA9-3D2DE627CE6B}" keepAlive="1" name="Connection1282" type="5" refreshedVersion="0" background="1">
    <dbPr connection="Provider=Microsoft.Mashup.OleDb.1;Data Source=$Workbook$;Location=MyQuery;Extended Properties=&quot;&quot;" commandType="0"/>
  </connection>
  <connection id="318" xr16:uid="{15915DC2-C503-4266-837C-45F2B50B8019}" keepAlive="1" name="Connection1283" type="5" refreshedVersion="8" background="1" saveData="1">
    <dbPr connection="Provider=Microsoft.Mashup.OleDb.1;Data Source=$Workbook$;Location=MyQuery;Extended Properties=&quot;&quot;" command="SELECT * FROM [MyQuery]"/>
  </connection>
  <connection id="319" xr16:uid="{6045C12A-0220-4E64-9353-5DE4584F5F7E}" keepAlive="1" name="Connection1284" type="5" refreshedVersion="0" background="1">
    <dbPr connection="Provider=Microsoft.Mashup.OleDb.1;Data Source=$Workbook$;Location=CostMarfaAchizitieDeVanzare;Extended Properties=&quot;&quot;" commandType="0"/>
  </connection>
  <connection id="320" xr16:uid="{329DE605-F9D4-4D7F-B881-5B9EBF0FB8D7}" keepAlive="1" name="Connection1285" type="5" refreshedVersion="0" background="1">
    <dbPr connection="Provider=Microsoft.Mashup.OleDb.1;Data Source=$Workbook$;Location=MyQuery;Extended Properties=&quot;&quot;" commandType="0"/>
  </connection>
  <connection id="321" xr16:uid="{67D921D9-7C58-40F3-A065-FAD37A233DB8}" keepAlive="1" name="Connection1286" type="5" refreshedVersion="8" background="1" saveData="1">
    <dbPr connection="Provider=Microsoft.Mashup.OleDb.1;Data Source=$Workbook$;Location=MyQuery;Extended Properties=&quot;&quot;" command="SELECT * FROM [MyQuery]"/>
  </connection>
  <connection id="322" xr16:uid="{2BCA49FF-7B74-439A-BA98-782DBCC7EB26}" keepAlive="1" name="Connection1287" type="5" refreshedVersion="0" background="1">
    <dbPr connection="Provider=Microsoft.Mashup.OleDb.1;Data Source=$Workbook$;Location=CostMarfaAchizitieDeVanzare;Extended Properties=&quot;&quot;" commandType="0"/>
  </connection>
  <connection id="323" xr16:uid="{81BC5C41-4625-43FC-915D-473FCD87B999}" keepAlive="1" name="Connection1288" type="5" refreshedVersion="0" background="1">
    <dbPr connection="Provider=Microsoft.Mashup.OleDb.1;Data Source=$Workbook$;Location=MyQuery;Extended Properties=&quot;&quot;" commandType="0"/>
  </connection>
  <connection id="324" xr16:uid="{3D585F6A-CA79-4664-8F69-31380C60AC6B}" keepAlive="1" name="Connection1289" type="5" refreshedVersion="8" background="1" saveData="1">
    <dbPr connection="Provider=Microsoft.Mashup.OleDb.1;Data Source=$Workbook$;Location=MyQuery;Extended Properties=&quot;&quot;" command="SELECT * FROM [MyQuery]"/>
  </connection>
  <connection id="325" xr16:uid="{7B193EB1-FF9D-4ECD-9F81-E6F69416ED7C}" keepAlive="1" name="Connection129" type="5" refreshedVersion="0" background="1">
    <dbPr connection="Provider=Microsoft.Mashup.OleDb.1;Data Source=$Workbook$;Location=MyQuery;Extended Properties=&quot;&quot;" commandType="0"/>
  </connection>
  <connection id="326" xr16:uid="{1D18DA43-BC23-4279-AFC0-643FA25A5AFC}" keepAlive="1" name="Connection1290" type="5" refreshedVersion="0" background="1">
    <dbPr connection="Provider=Microsoft.Mashup.OleDb.1;Data Source=$Workbook$;Location=CostMarfaAchizitieDeVanzare;Extended Properties=&quot;&quot;" commandType="0"/>
  </connection>
  <connection id="327" xr16:uid="{D785A5F2-8B06-490B-8C02-824A27D01C2A}" keepAlive="1" name="Connection1291" type="5" refreshedVersion="0" background="1">
    <dbPr connection="Provider=Microsoft.Mashup.OleDb.1;Data Source=$Workbook$;Location=MyQuery;Extended Properties=&quot;&quot;" commandType="0"/>
  </connection>
  <connection id="328" xr16:uid="{8AE565F8-DF1C-488F-B918-42D618F923A3}" keepAlive="1" name="Connection1292" type="5" refreshedVersion="8" background="1" saveData="1">
    <dbPr connection="Provider=Microsoft.Mashup.OleDb.1;Data Source=$Workbook$;Location=MyQuery;Extended Properties=&quot;&quot;" command="SELECT * FROM [MyQuery]"/>
  </connection>
  <connection id="329" xr16:uid="{1ED1517A-2349-4E9B-8A5A-8A939FEA0973}" keepAlive="1" name="Connection1293" type="5" refreshedVersion="0" background="1">
    <dbPr connection="Provider=Microsoft.Mashup.OleDb.1;Data Source=$Workbook$;Location=CostMarfaAchizitieDeVanzare;Extended Properties=&quot;&quot;" commandType="0"/>
  </connection>
  <connection id="330" xr16:uid="{4D77EFF5-D6E4-4A23-A5C6-9CE263B28EF7}" keepAlive="1" name="Connection1294" type="5" refreshedVersion="0" background="1">
    <dbPr connection="Provider=Microsoft.Mashup.OleDb.1;Data Source=$Workbook$;Location=MyQuery;Extended Properties=&quot;&quot;" commandType="0"/>
  </connection>
  <connection id="331" xr16:uid="{95BF3AF2-2B69-4012-8C20-E4E203B47F0D}" keepAlive="1" name="Connection1295" type="5" refreshedVersion="8" background="1" saveData="1">
    <dbPr connection="Provider=Microsoft.Mashup.OleDb.1;Data Source=$Workbook$;Location=MyQuery;Extended Properties=&quot;&quot;" command="SELECT * FROM [MyQuery]"/>
  </connection>
  <connection id="332" xr16:uid="{E08B4EA6-9F77-4FED-B032-2AFA0CBDEFEF}" keepAlive="1" name="Connection1296" type="5" refreshedVersion="0" background="1">
    <dbPr connection="Provider=Microsoft.Mashup.OleDb.1;Data Source=$Workbook$;Location=CostMarfaAchizitieDeVanzare;Extended Properties=&quot;&quot;" commandType="0"/>
  </connection>
  <connection id="333" xr16:uid="{9C505FDE-45CE-403D-A5EE-FF6C9FD1A76E}" keepAlive="1" name="Connection1297" type="5" refreshedVersion="0" background="1">
    <dbPr connection="Provider=Microsoft.Mashup.OleDb.1;Data Source=$Workbook$;Location=MyQuery;Extended Properties=&quot;&quot;" commandType="0"/>
  </connection>
  <connection id="334" xr16:uid="{D5B5D649-DA7D-4985-BDD3-CD6EF2833E87}" keepAlive="1" name="Connection1298" type="5" refreshedVersion="8" background="1" saveData="1">
    <dbPr connection="Provider=Microsoft.Mashup.OleDb.1;Data Source=$Workbook$;Location=MyQuery;Extended Properties=&quot;&quot;" command="SELECT * FROM [MyQuery]"/>
  </connection>
  <connection id="335" xr16:uid="{454550CD-AF36-4447-AE9A-47365DB5485F}" keepAlive="1" name="Connection1299" type="5" refreshedVersion="0" background="1">
    <dbPr connection="Provider=Microsoft.Mashup.OleDb.1;Data Source=$Workbook$;Location=CostMarfaAchizitieDeVanzare;Extended Properties=&quot;&quot;" commandType="0"/>
  </connection>
  <connection id="336" xr16:uid="{5AA6C45A-D8BC-4BD2-B61C-357EAEFA41AB}" keepAlive="1" name="Connection13" type="5" refreshedVersion="0" background="1">
    <dbPr connection="Provider=Microsoft.Mashup.OleDb.1;Data Source=$Workbook$;Location=AgentiVanzariParteneri;Extended Properties=&quot;&quot;" commandType="0"/>
  </connection>
  <connection id="337" xr16:uid="{5593A254-C27D-4D84-B956-6D2D54106415}" keepAlive="1" name="Connection130" type="5" refreshedVersion="0" background="1">
    <dbPr connection="Provider=Microsoft.Mashup.OleDb.1;Data Source=$Workbook$;Location=AgentiVanzariParteneri;Extended Properties=&quot;&quot;" commandType="0"/>
  </connection>
  <connection id="338" xr16:uid="{79CFF2FF-6A7C-4778-AF85-92AE5AC033C2}" keepAlive="1" name="Connection1300" type="5" refreshedVersion="0" background="1">
    <dbPr connection="Provider=Microsoft.Mashup.OleDb.1;Data Source=$Workbook$;Location=MyQuery;Extended Properties=&quot;&quot;" commandType="0"/>
  </connection>
  <connection id="339" xr16:uid="{5D15BA53-C7C9-452B-9A28-2B2972E0054A}" keepAlive="1" name="Connection1301" type="5" refreshedVersion="8" background="1" saveData="1">
    <dbPr connection="Provider=Microsoft.Mashup.OleDb.1;Data Source=$Workbook$;Location=MyQuery;Extended Properties=&quot;&quot;" command="SELECT * FROM [MyQuery]"/>
  </connection>
  <connection id="340" xr16:uid="{FE0D2BA2-C93F-4CC4-A0B0-F004989CD450}" keepAlive="1" name="Connection1302" type="5" refreshedVersion="0" background="1">
    <dbPr connection="Provider=Microsoft.Mashup.OleDb.1;Data Source=$Workbook$;Location=CostMarfaAchizitieDeVanzare;Extended Properties=&quot;&quot;" commandType="0"/>
  </connection>
  <connection id="341" xr16:uid="{6609356C-C34A-4278-86C3-095AE6ADEE38}" keepAlive="1" name="Connection1303" type="5" refreshedVersion="0" background="1">
    <dbPr connection="Provider=Microsoft.Mashup.OleDb.1;Data Source=$Workbook$;Location=MyQuery;Extended Properties=&quot;&quot;" commandType="0"/>
  </connection>
  <connection id="342" xr16:uid="{275ACFB6-15E4-43D6-B5D6-7FC42576B91E}" keepAlive="1" name="Connection1304" type="5" refreshedVersion="8" background="1" saveData="1">
    <dbPr connection="Provider=Microsoft.Mashup.OleDb.1;Data Source=$Workbook$;Location=MyQuery;Extended Properties=&quot;&quot;" command="SELECT * FROM [MyQuery]"/>
  </connection>
  <connection id="343" xr16:uid="{D4B4F9D3-5B53-4F72-841F-1EAAE5FC634C}" keepAlive="1" name="Connection1305" type="5" refreshedVersion="0" background="1">
    <dbPr connection="Provider=Microsoft.Mashup.OleDb.1;Data Source=$Workbook$;Location=CostMarfaAchizitieDeVanzare;Extended Properties=&quot;&quot;" commandType="0"/>
  </connection>
  <connection id="344" xr16:uid="{3751550A-BB4B-494E-9ADD-091D5B65643F}" keepAlive="1" name="Connection1306" type="5" refreshedVersion="0" background="1">
    <dbPr connection="Provider=Microsoft.Mashup.OleDb.1;Data Source=$Workbook$;Location=MyQuery;Extended Properties=&quot;&quot;" commandType="0"/>
  </connection>
  <connection id="345" xr16:uid="{B2C1115E-F469-4FE1-8B8B-86E7FAED296D}" keepAlive="1" name="Connection1307" type="5" refreshedVersion="8" background="1" saveData="1">
    <dbPr connection="Provider=Microsoft.Mashup.OleDb.1;Data Source=$Workbook$;Location=MyQuery;Extended Properties=&quot;&quot;" command="SELECT * FROM [MyQuery]"/>
  </connection>
  <connection id="346" xr16:uid="{D766EA1D-840F-45A7-8E83-8054793391C0}" keepAlive="1" name="Connection1308" type="5" refreshedVersion="0" background="1">
    <dbPr connection="Provider=Microsoft.Mashup.OleDb.1;Data Source=$Workbook$;Location=CostMarfaAchizitieDeVanzare;Extended Properties=&quot;&quot;" commandType="0"/>
  </connection>
  <connection id="347" xr16:uid="{C5B79A38-E9A5-48E3-9382-8FC46D0B140E}" keepAlive="1" name="Connection1309" type="5" refreshedVersion="0" background="1">
    <dbPr connection="Provider=Microsoft.Mashup.OleDb.1;Data Source=$Workbook$;Location=MyQuery;Extended Properties=&quot;&quot;" commandType="0"/>
  </connection>
  <connection id="348" xr16:uid="{B12EE724-8E18-4174-908C-8B79FB4E4C13}" keepAlive="1" name="Connection131" type="5" refreshedVersion="0" background="1">
    <dbPr connection="Provider=Microsoft.Mashup.OleDb.1;Data Source=$Workbook$;Location=MyQuery;Extended Properties=&quot;&quot;" commandType="0"/>
  </connection>
  <connection id="349" xr16:uid="{E19F54AE-0B67-4C02-975C-3319391A6E22}" keepAlive="1" name="Connection1310" type="5" refreshedVersion="8" background="1" saveData="1">
    <dbPr connection="Provider=Microsoft.Mashup.OleDb.1;Data Source=$Workbook$;Location=MyQuery;Extended Properties=&quot;&quot;" command="SELECT * FROM [MyQuery]"/>
  </connection>
  <connection id="350" xr16:uid="{F167D5E7-8773-4E9E-AC93-074F21F87126}" keepAlive="1" name="Connection1311" type="5" refreshedVersion="0" background="1">
    <dbPr connection="Provider=Microsoft.Mashup.OleDb.1;Data Source=$Workbook$;Location=CostMarfaAchizitieDeVanzare;Extended Properties=&quot;&quot;" commandType="0"/>
  </connection>
  <connection id="351" xr16:uid="{40FD978A-5581-47CB-89B4-40AC2B82F656}" keepAlive="1" name="Connection1312" type="5" refreshedVersion="0" background="1">
    <dbPr connection="Provider=Microsoft.Mashup.OleDb.1;Data Source=$Workbook$;Location=MyQuery;Extended Properties=&quot;&quot;" commandType="0"/>
  </connection>
  <connection id="352" xr16:uid="{C7AEEC74-C47D-4BDC-BB3B-7943D6974D66}" keepAlive="1" name="Connection1313" type="5" refreshedVersion="8" background="1" saveData="1">
    <dbPr connection="Provider=Microsoft.Mashup.OleDb.1;Data Source=$Workbook$;Location=MyQuery;Extended Properties=&quot;&quot;" command="SELECT * FROM [MyQuery]"/>
  </connection>
  <connection id="353" xr16:uid="{EF53FE91-0B44-4A33-AF00-7D5F2BBB3E1C}" keepAlive="1" name="Connection1314" type="5" refreshedVersion="0" background="1">
    <dbPr connection="Provider=Microsoft.Mashup.OleDb.1;Data Source=$Workbook$;Location=CostMarfaAchizitieDeVanzare;Extended Properties=&quot;&quot;" commandType="0"/>
  </connection>
  <connection id="354" xr16:uid="{270FD4B9-1454-4640-9B7A-94AB9C9F7A5A}" keepAlive="1" name="Connection1315" type="5" refreshedVersion="0" background="1">
    <dbPr connection="Provider=Microsoft.Mashup.OleDb.1;Data Source=$Workbook$;Location=MyQuery;Extended Properties=&quot;&quot;" commandType="0"/>
  </connection>
  <connection id="355" xr16:uid="{EF644DC0-49A2-42A5-9CE2-798AB1273ADA}" keepAlive="1" name="Connection1316" type="5" refreshedVersion="8" background="1" saveData="1">
    <dbPr connection="Provider=Microsoft.Mashup.OleDb.1;Data Source=$Workbook$;Location=MyQuery;Extended Properties=&quot;&quot;" command="SELECT * FROM [MyQuery]"/>
  </connection>
  <connection id="356" xr16:uid="{944DAF0D-C39C-4D2C-AB64-2CD5743D6EA4}" keepAlive="1" name="Connection1317" type="5" refreshedVersion="0" background="1">
    <dbPr connection="Provider=Microsoft.Mashup.OleDb.1;Data Source=$Workbook$;Location=CostMarfaAchizitieDeVanzare;Extended Properties=&quot;&quot;" commandType="0"/>
  </connection>
  <connection id="357" xr16:uid="{612662FA-82AD-48AF-A62B-6E471063755F}" keepAlive="1" name="Connection1318" type="5" refreshedVersion="0" background="1">
    <dbPr connection="Provider=Microsoft.Mashup.OleDb.1;Data Source=$Workbook$;Location=MyQuery;Extended Properties=&quot;&quot;" commandType="0"/>
  </connection>
  <connection id="358" xr16:uid="{0C77FC36-4AAA-41AB-8969-361E645790A1}" keepAlive="1" name="Connection1319" type="5" refreshedVersion="8" background="1" saveData="1">
    <dbPr connection="Provider=Microsoft.Mashup.OleDb.1;Data Source=$Workbook$;Location=MyQuery;Extended Properties=&quot;&quot;" command="SELECT * FROM [MyQuery]"/>
  </connection>
  <connection id="359" xr16:uid="{11920269-8984-45BF-8566-49AEE688B3C9}" keepAlive="1" name="Connection132" type="5" refreshedVersion="0" background="1">
    <dbPr connection="Provider=Microsoft.Mashup.OleDb.1;Data Source=$Workbook$;Location=AgentiVanzariParteneri;Extended Properties=&quot;&quot;" commandType="0"/>
  </connection>
  <connection id="360" xr16:uid="{2906CBAB-85FC-4895-A2EE-3A56ADA659B2}" keepAlive="1" name="Connection1320" type="5" refreshedVersion="0" background="1">
    <dbPr connection="Provider=Microsoft.Mashup.OleDb.1;Data Source=$Workbook$;Location=CostMarfaAchizitieDeVanzare;Extended Properties=&quot;&quot;" commandType="0"/>
  </connection>
  <connection id="361" xr16:uid="{AF829AA4-52CC-447C-A9C5-2E56CCE9C3C9}" keepAlive="1" name="Connection1321" type="5" refreshedVersion="0" background="1">
    <dbPr connection="Provider=Microsoft.Mashup.OleDb.1;Data Source=$Workbook$;Location=MyQuery;Extended Properties=&quot;&quot;" commandType="0"/>
  </connection>
  <connection id="362" xr16:uid="{0F9A34C5-1335-4CE2-AB3B-952B341B5272}" keepAlive="1" name="Connection1322" type="5" refreshedVersion="8" background="1" saveData="1">
    <dbPr connection="Provider=Microsoft.Mashup.OleDb.1;Data Source=$Workbook$;Location=MyQuery;Extended Properties=&quot;&quot;" command="SELECT * FROM [MyQuery]"/>
  </connection>
  <connection id="363" xr16:uid="{3F2BA2FE-EFC7-4F3C-BE3E-4E953E441B78}" keepAlive="1" name="Connection1323" type="5" refreshedVersion="0" background="1">
    <dbPr connection="Provider=Microsoft.Mashup.OleDb.1;Data Source=$Workbook$;Location=CostMarfaAchizitieDeVanzare;Extended Properties=&quot;&quot;" commandType="0"/>
  </connection>
  <connection id="364" xr16:uid="{C1235C8A-D7AB-4F95-AA1A-CF5BDD53D3A7}" keepAlive="1" name="Connection1324" type="5" refreshedVersion="0" background="1">
    <dbPr connection="Provider=Microsoft.Mashup.OleDb.1;Data Source=$Workbook$;Location=MyQuery;Extended Properties=&quot;&quot;" commandType="0"/>
  </connection>
  <connection id="365" xr16:uid="{B6E0ACE4-C2A7-4A58-B5B7-4E699449E77B}" keepAlive="1" name="Connection1325" type="5" refreshedVersion="8" background="1" saveData="1">
    <dbPr connection="Provider=Microsoft.Mashup.OleDb.1;Data Source=$Workbook$;Location=MyQuery;Extended Properties=&quot;&quot;" command="SELECT * FROM [MyQuery]"/>
  </connection>
  <connection id="366" xr16:uid="{C40F6A81-2988-4593-A673-BA6DCCD46DE1}" keepAlive="1" name="Connection1326" type="5" refreshedVersion="0" background="1">
    <dbPr connection="Provider=Microsoft.Mashup.OleDb.1;Data Source=$Workbook$;Location=CostMarfaAchizitieDeVanzare;Extended Properties=&quot;&quot;" commandType="0"/>
  </connection>
  <connection id="367" xr16:uid="{B6ACBCE1-2209-4130-BE1D-55B2041B808F}" keepAlive="1" name="Connection1327" type="5" refreshedVersion="0" background="1">
    <dbPr connection="Provider=Microsoft.Mashup.OleDb.1;Data Source=$Workbook$;Location=MyQuery;Extended Properties=&quot;&quot;" commandType="0"/>
  </connection>
  <connection id="368" xr16:uid="{CA365013-9C9A-4306-B71D-CDB51DB7C9C1}" keepAlive="1" name="Connection1328" type="5" refreshedVersion="8" background="1" saveData="1">
    <dbPr connection="Provider=Microsoft.Mashup.OleDb.1;Data Source=$Workbook$;Location=MyQuery;Extended Properties=&quot;&quot;" command="SELECT * FROM [MyQuery]"/>
  </connection>
  <connection id="369" xr16:uid="{49789928-0D3A-4B53-9159-37EF2A289811}" keepAlive="1" name="Connection1329" type="5" refreshedVersion="0" background="1">
    <dbPr connection="Provider=Microsoft.Mashup.OleDb.1;Data Source=$Workbook$;Location=CostMarfaAchizitieDeVanzare;Extended Properties=&quot;&quot;" commandType="0"/>
  </connection>
  <connection id="370" xr16:uid="{E11C2470-EA0D-4AC0-A342-240D95EE84BA}" keepAlive="1" name="Connection133" type="5" refreshedVersion="0" background="1">
    <dbPr connection="Provider=Microsoft.Mashup.OleDb.1;Data Source=$Workbook$;Location=MyQuery;Extended Properties=&quot;&quot;" commandType="0"/>
  </connection>
  <connection id="371" xr16:uid="{81637FB5-E268-4E09-AE18-45988D5E346D}" keepAlive="1" name="Connection1330" type="5" refreshedVersion="0" background="1">
    <dbPr connection="Provider=Microsoft.Mashup.OleDb.1;Data Source=$Workbook$;Location=MyQuery;Extended Properties=&quot;&quot;" commandType="0"/>
  </connection>
  <connection id="372" xr16:uid="{7AA327C9-212D-45DA-BB5E-8FE526F0324C}" keepAlive="1" name="Connection1331" type="5" refreshedVersion="8" background="1" saveData="1">
    <dbPr connection="Provider=Microsoft.Mashup.OleDb.1;Data Source=$Workbook$;Location=MyQuery;Extended Properties=&quot;&quot;" command="SELECT * FROM [MyQuery]"/>
  </connection>
  <connection id="373" xr16:uid="{EB33832C-21EA-43EB-A03E-BFF031DFA6AD}" keepAlive="1" name="Connection1332" type="5" refreshedVersion="0" background="1">
    <dbPr connection="Provider=Microsoft.Mashup.OleDb.1;Data Source=$Workbook$;Location=CostMarfaAchizitieDeVanzare;Extended Properties=&quot;&quot;" commandType="0"/>
  </connection>
  <connection id="374" xr16:uid="{EC54D669-3E4E-4DF2-B3B8-1EFC45C3ED16}" keepAlive="1" name="Connection1333" type="5" refreshedVersion="0" background="1">
    <dbPr connection="Provider=Microsoft.Mashup.OleDb.1;Data Source=$Workbook$;Location=MyQuery;Extended Properties=&quot;&quot;" commandType="0"/>
  </connection>
  <connection id="375" xr16:uid="{50C5DFD7-ADD7-4577-B15D-7A56DEFCB4F4}" keepAlive="1" name="Connection1334" type="5" refreshedVersion="8" background="1" saveData="1">
    <dbPr connection="Provider=Microsoft.Mashup.OleDb.1;Data Source=$Workbook$;Location=MyQuery;Extended Properties=&quot;&quot;" command="SELECT * FROM [MyQuery]"/>
  </connection>
  <connection id="376" xr16:uid="{C4F96552-976F-4464-A14E-7C7C01EC584E}" keepAlive="1" name="Connection1335" type="5" refreshedVersion="0" background="1">
    <dbPr connection="Provider=Microsoft.Mashup.OleDb.1;Data Source=$Workbook$;Location=CostMarfaAchizitieDeVanzare;Extended Properties=&quot;&quot;" commandType="0"/>
  </connection>
  <connection id="377" xr16:uid="{77DC8013-5436-4B32-9CE8-9B3A1D2A8FAE}" keepAlive="1" name="Connection1336" type="5" refreshedVersion="0" background="1">
    <dbPr connection="Provider=Microsoft.Mashup.OleDb.1;Data Source=$Workbook$;Location=MyQuery;Extended Properties=&quot;&quot;" commandType="0"/>
  </connection>
  <connection id="378" xr16:uid="{D52659A0-BF65-4A3E-B7E6-4DF8480B6DA3}" keepAlive="1" name="Connection1337" type="5" refreshedVersion="8" background="1" saveData="1">
    <dbPr connection="Provider=Microsoft.Mashup.OleDb.1;Data Source=$Workbook$;Location=MyQuery;Extended Properties=&quot;&quot;" command="SELECT * FROM [MyQuery]"/>
  </connection>
  <connection id="379" xr16:uid="{DB1774B3-19A8-4486-8000-E539D0366282}" keepAlive="1" name="Connection1338" type="5" refreshedVersion="0" background="1">
    <dbPr connection="Provider=Microsoft.Mashup.OleDb.1;Data Source=$Workbook$;Location=CostMarfaAchizitieDeVanzare;Extended Properties=&quot;&quot;" commandType="0"/>
  </connection>
  <connection id="380" xr16:uid="{B49D593F-62B5-4C25-A78F-CFD0FAD3BDBC}" keepAlive="1" name="Connection1339" type="5" refreshedVersion="0" background="1">
    <dbPr connection="Provider=Microsoft.Mashup.OleDb.1;Data Source=$Workbook$;Location=MyQuery;Extended Properties=&quot;&quot;" commandType="0"/>
  </connection>
  <connection id="381" xr16:uid="{24FD74CC-C33F-438F-AC26-06E698FE985B}" keepAlive="1" name="Connection134" type="5" refreshedVersion="0" background="1">
    <dbPr connection="Provider=Microsoft.Mashup.OleDb.1;Data Source=$Workbook$;Location=AgentiVanzariParteneri;Extended Properties=&quot;&quot;" commandType="0"/>
  </connection>
  <connection id="382" xr16:uid="{FBF19DCD-4176-4874-9E30-54A918FCC40C}" keepAlive="1" name="Connection1340" type="5" refreshedVersion="8" background="1" saveData="1">
    <dbPr connection="Provider=Microsoft.Mashup.OleDb.1;Data Source=$Workbook$;Location=MyQuery;Extended Properties=&quot;&quot;" command="SELECT * FROM [MyQuery]"/>
  </connection>
  <connection id="383" xr16:uid="{56D1CE44-6707-4FCA-B1CE-91D92C942644}" keepAlive="1" name="Connection1341" type="5" refreshedVersion="0" background="1">
    <dbPr connection="Provider=Microsoft.Mashup.OleDb.1;Data Source=$Workbook$;Location=CostMarfaAchizitieDeVanzare;Extended Properties=&quot;&quot;" commandType="0"/>
  </connection>
  <connection id="384" xr16:uid="{3FB8F00C-5564-4D8C-99F5-4885EEDF59B7}" keepAlive="1" name="Connection1342" type="5" refreshedVersion="0" background="1">
    <dbPr connection="Provider=Microsoft.Mashup.OleDb.1;Data Source=$Workbook$;Location=MyQuery;Extended Properties=&quot;&quot;" commandType="0"/>
  </connection>
  <connection id="385" xr16:uid="{DC366090-2E7A-4342-8F6B-AA511D95055D}" keepAlive="1" name="Connection1343" type="5" refreshedVersion="8" background="1" saveData="1">
    <dbPr connection="Provider=Microsoft.Mashup.OleDb.1;Data Source=$Workbook$;Location=MyQuery;Extended Properties=&quot;&quot;" command="SELECT * FROM [MyQuery]"/>
  </connection>
  <connection id="386" xr16:uid="{D521D4C3-6E1C-43D6-8E5F-A902BC31B221}" keepAlive="1" name="Connection1344" type="5" refreshedVersion="0" background="1">
    <dbPr connection="Provider=Microsoft.Mashup.OleDb.1;Data Source=$Workbook$;Location=CostMarfaAchizitieDeVanzare;Extended Properties=&quot;&quot;" commandType="0"/>
  </connection>
  <connection id="387" xr16:uid="{C7668E12-2173-4CD7-BA3D-658E40F87DE6}" keepAlive="1" name="Connection1345" type="5" refreshedVersion="0" background="1">
    <dbPr connection="Provider=Microsoft.Mashup.OleDb.1;Data Source=$Workbook$;Location=MyQuery;Extended Properties=&quot;&quot;" commandType="0"/>
  </connection>
  <connection id="388" xr16:uid="{ED003F89-68A8-43D7-B8C4-8885146AF6A0}" keepAlive="1" name="Connection1346" type="5" refreshedVersion="8" background="1" saveData="1">
    <dbPr connection="Provider=Microsoft.Mashup.OleDb.1;Data Source=$Workbook$;Location=MyQuery;Extended Properties=&quot;&quot;" command="SELECT * FROM [MyQuery]"/>
  </connection>
  <connection id="389" xr16:uid="{9CA638A2-12D6-4209-9DE9-42614E6F2521}" keepAlive="1" name="Connection1347" type="5" refreshedVersion="0" background="1">
    <dbPr connection="Provider=Microsoft.Mashup.OleDb.1;Data Source=$Workbook$;Location=CostMarfaAchizitieDeVanzare;Extended Properties=&quot;&quot;" commandType="0"/>
  </connection>
  <connection id="390" xr16:uid="{3F036C27-BD34-4FE3-A110-7A7A832955DD}" keepAlive="1" name="Connection1348" type="5" refreshedVersion="0" background="1">
    <dbPr connection="Provider=Microsoft.Mashup.OleDb.1;Data Source=$Workbook$;Location=MyQuery;Extended Properties=&quot;&quot;" commandType="0"/>
  </connection>
  <connection id="391" xr16:uid="{C7429829-72B7-4F28-9348-49988EB0B4B9}" keepAlive="1" name="Connection1349" type="5" refreshedVersion="8" background="1" saveData="1">
    <dbPr connection="Provider=Microsoft.Mashup.OleDb.1;Data Source=$Workbook$;Location=MyQuery;Extended Properties=&quot;&quot;" command="SELECT * FROM [MyQuery]"/>
  </connection>
  <connection id="392" xr16:uid="{1A377653-CAF4-4005-A99B-202979C8CEDF}" keepAlive="1" name="Connection135" type="5" refreshedVersion="0" background="1">
    <dbPr connection="Provider=Microsoft.Mashup.OleDb.1;Data Source=$Workbook$;Location=MyQuery;Extended Properties=&quot;&quot;" commandType="0"/>
  </connection>
  <connection id="393" xr16:uid="{E4A79A1C-6C97-4802-89E9-06F1F21D7B13}" keepAlive="1" name="Connection1350" type="5" refreshedVersion="0" background="1">
    <dbPr connection="Provider=Microsoft.Mashup.OleDb.1;Data Source=$Workbook$;Location=CostMarfaAchizitieDeVanzare;Extended Properties=&quot;&quot;" commandType="0"/>
  </connection>
  <connection id="394" xr16:uid="{5A695BE3-968C-4D24-A6F4-15A84CEBB3D3}" keepAlive="1" name="Connection1351" type="5" refreshedVersion="0" background="1">
    <dbPr connection="Provider=Microsoft.Mashup.OleDb.1;Data Source=$Workbook$;Location=MyQuery;Extended Properties=&quot;&quot;" commandType="0"/>
  </connection>
  <connection id="395" xr16:uid="{CE32EDCF-7234-460F-A3F0-D8805FBE47F2}" keepAlive="1" name="Connection1352" type="5" refreshedVersion="8" background="1" saveData="1">
    <dbPr connection="Provider=Microsoft.Mashup.OleDb.1;Data Source=$Workbook$;Location=MyQuery;Extended Properties=&quot;&quot;" command="SELECT * FROM [MyQuery]"/>
  </connection>
  <connection id="396" xr16:uid="{E915A02E-52CB-44B3-B934-10A48A54D488}" keepAlive="1" name="Connection1353" type="5" refreshedVersion="0" background="1">
    <dbPr connection="Provider=Microsoft.Mashup.OleDb.1;Data Source=$Workbook$;Location=CostMarfaAchizitieDeVanzare;Extended Properties=&quot;&quot;" commandType="0"/>
  </connection>
  <connection id="397" xr16:uid="{209B67AA-6268-4E3E-AABE-61E87CAE4234}" keepAlive="1" name="Connection1354" type="5" refreshedVersion="0" background="1">
    <dbPr connection="Provider=Microsoft.Mashup.OleDb.1;Data Source=$Workbook$;Location=MyQuery;Extended Properties=&quot;&quot;" commandType="0"/>
  </connection>
  <connection id="398" xr16:uid="{C56063E1-8BA9-4D64-B4F5-2DF0069FF27F}" keepAlive="1" name="Connection1355" type="5" refreshedVersion="8" background="1" saveData="1">
    <dbPr connection="Provider=Microsoft.Mashup.OleDb.1;Data Source=$Workbook$;Location=MyQuery;Extended Properties=&quot;&quot;" command="SELECT * FROM [MyQuery]"/>
  </connection>
  <connection id="399" xr16:uid="{9AE0F9DC-EA09-459C-9D8C-6BEF8CF0BF99}" keepAlive="1" name="Connection1356" type="5" refreshedVersion="0" background="1">
    <dbPr connection="Provider=Microsoft.Mashup.OleDb.1;Data Source=$Workbook$;Location=CostMarfaAchizitieDeVanzare;Extended Properties=&quot;&quot;" commandType="0"/>
  </connection>
  <connection id="400" xr16:uid="{440A1699-183E-458A-B76F-7620A10472D3}" keepAlive="1" name="Connection1357" type="5" refreshedVersion="0" background="1">
    <dbPr connection="Provider=Microsoft.Mashup.OleDb.1;Data Source=$Workbook$;Location=MyQuery;Extended Properties=&quot;&quot;" commandType="0"/>
  </connection>
  <connection id="401" xr16:uid="{E59C54FD-E8CB-43C5-9A79-4AB996B63A97}" keepAlive="1" name="Connection1358" type="5" refreshedVersion="8" background="1" saveData="1">
    <dbPr connection="Provider=Microsoft.Mashup.OleDb.1;Data Source=$Workbook$;Location=MyQuery;Extended Properties=&quot;&quot;" command="SELECT * FROM [MyQuery]"/>
  </connection>
  <connection id="402" xr16:uid="{6BC3AB90-CAAE-44B4-9D97-8BF0EBAB3C23}" keepAlive="1" name="Connection1359" type="5" refreshedVersion="0" background="1">
    <dbPr connection="Provider=Microsoft.Mashup.OleDb.1;Data Source=$Workbook$;Location=CostMarfaAchizitieDeVanzare;Extended Properties=&quot;&quot;" commandType="0"/>
  </connection>
  <connection id="403" xr16:uid="{4DDC6264-E440-46C2-9248-EB5B693D654C}" keepAlive="1" name="Connection136" type="5" refreshedVersion="0" background="1">
    <dbPr connection="Provider=Microsoft.Mashup.OleDb.1;Data Source=$Workbook$;Location=AgentiVanzariParteneri;Extended Properties=&quot;&quot;" commandType="0"/>
  </connection>
  <connection id="404" xr16:uid="{56C59CE2-89F5-4B80-8124-4B18E60ACD56}" keepAlive="1" name="Connection1360" type="5" refreshedVersion="0" background="1">
    <dbPr connection="Provider=Microsoft.Mashup.OleDb.1;Data Source=$Workbook$;Location=MyQuery;Extended Properties=&quot;&quot;" commandType="0"/>
  </connection>
  <connection id="405" xr16:uid="{EC34B0F8-4440-440B-B602-B6FB56F6994A}" keepAlive="1" name="Connection1361" type="5" refreshedVersion="8" background="1" saveData="1">
    <dbPr connection="Provider=Microsoft.Mashup.OleDb.1;Data Source=$Workbook$;Location=MyQuery;Extended Properties=&quot;&quot;" command="SELECT * FROM [MyQuery]"/>
  </connection>
  <connection id="406" xr16:uid="{9BBE7EBD-F033-47EB-B031-2A2726D18CA9}" keepAlive="1" name="Connection1362" type="5" refreshedVersion="0" background="1">
    <dbPr connection="Provider=Microsoft.Mashup.OleDb.1;Data Source=$Workbook$;Location=CostMarfaAchizitieDeVanzare;Extended Properties=&quot;&quot;" commandType="0"/>
  </connection>
  <connection id="407" xr16:uid="{75B01529-B7A9-42BB-B338-AE744AF6380D}" keepAlive="1" name="Connection1363" type="5" refreshedVersion="0" background="1">
    <dbPr connection="Provider=Microsoft.Mashup.OleDb.1;Data Source=$Workbook$;Location=MyQuery;Extended Properties=&quot;&quot;" commandType="0"/>
  </connection>
  <connection id="408" xr16:uid="{95A610DD-E984-4280-A6E4-A592341B4BAE}" keepAlive="1" name="Connection1364" type="5" refreshedVersion="8" background="1" saveData="1">
    <dbPr connection="Provider=Microsoft.Mashup.OleDb.1;Data Source=$Workbook$;Location=MyQuery;Extended Properties=&quot;&quot;" command="SELECT * FROM [MyQuery]"/>
  </connection>
  <connection id="409" xr16:uid="{8FFCEEC4-A85D-409F-9BEE-18690DCD4619}" keepAlive="1" name="Connection1365" type="5" refreshedVersion="0" background="1">
    <dbPr connection="Provider=Microsoft.Mashup.OleDb.1;Data Source=$Workbook$;Location=CostMarfaAchizitieDeVanzare;Extended Properties=&quot;&quot;" commandType="0"/>
  </connection>
  <connection id="410" xr16:uid="{21E62EEE-14D8-4F5A-B593-72EBB264ED73}" keepAlive="1" name="Connection1366" type="5" refreshedVersion="0" background="1">
    <dbPr connection="Provider=Microsoft.Mashup.OleDb.1;Data Source=$Workbook$;Location=MyQuery;Extended Properties=&quot;&quot;" commandType="0"/>
  </connection>
  <connection id="411" xr16:uid="{60FA1D7E-C131-45D7-A3D3-8A1C00D9F8D1}" keepAlive="1" name="Connection1367" type="5" refreshedVersion="8" background="1" saveData="1">
    <dbPr connection="Provider=Microsoft.Mashup.OleDb.1;Data Source=$Workbook$;Location=MyQuery;Extended Properties=&quot;&quot;" command="SELECT * FROM [MyQuery]"/>
  </connection>
  <connection id="412" xr16:uid="{A25E9F27-003E-4FB2-98C8-07C00E51662F}" keepAlive="1" name="Connection1368" type="5" refreshedVersion="0" background="1">
    <dbPr connection="Provider=Microsoft.Mashup.OleDb.1;Data Source=$Workbook$;Location=CostMarfaAchizitieDeVanzare;Extended Properties=&quot;&quot;" commandType="0"/>
  </connection>
  <connection id="413" xr16:uid="{97FEB0AE-8D60-4F83-BCE2-576B2FDB2785}" keepAlive="1" name="Connection1369" type="5" refreshedVersion="0" background="1">
    <dbPr connection="Provider=Microsoft.Mashup.OleDb.1;Data Source=$Workbook$;Location=MyQuery;Extended Properties=&quot;&quot;" commandType="0"/>
  </connection>
  <connection id="414" xr16:uid="{0C86E85F-D4B3-481F-BA83-D1EC9665A9EF}" keepAlive="1" name="Connection137" type="5" refreshedVersion="0" background="1">
    <dbPr connection="Provider=Microsoft.Mashup.OleDb.1;Data Source=$Workbook$;Location=MyQuery;Extended Properties=&quot;&quot;" commandType="0"/>
  </connection>
  <connection id="415" xr16:uid="{B7DD7E76-1FF5-4233-8D1D-C2BF4CA90388}" keepAlive="1" name="Connection1370" type="5" refreshedVersion="8" background="1" saveData="1">
    <dbPr connection="Provider=Microsoft.Mashup.OleDb.1;Data Source=$Workbook$;Location=MyQuery;Extended Properties=&quot;&quot;" command="SELECT * FROM [MyQuery]"/>
  </connection>
  <connection id="416" xr16:uid="{F95A023E-70B9-4588-A5C2-9B7B34E0D437}" keepAlive="1" name="Connection1371" type="5" refreshedVersion="0" background="1">
    <dbPr connection="Provider=Microsoft.Mashup.OleDb.1;Data Source=$Workbook$;Location=CostMarfaAchizitieDeVanzare;Extended Properties=&quot;&quot;" commandType="0"/>
  </connection>
  <connection id="417" xr16:uid="{98241684-914A-4788-AAD0-0D6D47D87F33}" keepAlive="1" name="Connection1372" type="5" refreshedVersion="0" background="1">
    <dbPr connection="Provider=Microsoft.Mashup.OleDb.1;Data Source=$Workbook$;Location=MyQuery;Extended Properties=&quot;&quot;" commandType="0"/>
  </connection>
  <connection id="418" xr16:uid="{433B72CD-F1CB-49A6-A004-D07A02DE1C5A}" keepAlive="1" name="Connection1373" type="5" refreshedVersion="8" background="1" saveData="1">
    <dbPr connection="Provider=Microsoft.Mashup.OleDb.1;Data Source=$Workbook$;Location=MyQuery;Extended Properties=&quot;&quot;" command="SELECT * FROM [MyQuery]"/>
  </connection>
  <connection id="419" xr16:uid="{9AA4F965-9D3D-4A87-BF09-7234378CF4D7}" keepAlive="1" name="Connection1374" type="5" refreshedVersion="0" background="1">
    <dbPr connection="Provider=Microsoft.Mashup.OleDb.1;Data Source=$Workbook$;Location=CostMarfaAchizitieDeVanzare;Extended Properties=&quot;&quot;" commandType="0"/>
  </connection>
  <connection id="420" xr16:uid="{E9ED51E2-BC75-49C9-B6D0-9D52085113A8}" keepAlive="1" name="Connection1375" type="5" refreshedVersion="0" background="1">
    <dbPr connection="Provider=Microsoft.Mashup.OleDb.1;Data Source=$Workbook$;Location=MyQuery;Extended Properties=&quot;&quot;" commandType="0"/>
  </connection>
  <connection id="421" xr16:uid="{0CD10476-8B7A-4151-8B29-EADE74B6754E}" keepAlive="1" name="Connection1376" type="5" refreshedVersion="8" background="1" saveData="1">
    <dbPr connection="Provider=Microsoft.Mashup.OleDb.1;Data Source=$Workbook$;Location=MyQuery;Extended Properties=&quot;&quot;" command="SELECT * FROM [MyQuery]"/>
  </connection>
  <connection id="422" xr16:uid="{AFC02973-019A-472D-8DFA-9641BBC13463}" keepAlive="1" name="Connection1377" type="5" refreshedVersion="0" background="1">
    <dbPr connection="Provider=Microsoft.Mashup.OleDb.1;Data Source=$Workbook$;Location=CostMarfaAchizitieDeVanzare;Extended Properties=&quot;&quot;" commandType="0"/>
  </connection>
  <connection id="423" xr16:uid="{8ECA27A0-B77A-4044-91FE-E77CDF2B22DA}" keepAlive="1" name="Connection1378" type="5" refreshedVersion="0" background="1">
    <dbPr connection="Provider=Microsoft.Mashup.OleDb.1;Data Source=$Workbook$;Location=MyQuery;Extended Properties=&quot;&quot;" commandType="0"/>
  </connection>
  <connection id="424" xr16:uid="{B9C6DCF9-A674-402A-9348-4A1386B9C7E8}" keepAlive="1" name="Connection1379" type="5" refreshedVersion="8" background="1" saveData="1">
    <dbPr connection="Provider=Microsoft.Mashup.OleDb.1;Data Source=$Workbook$;Location=MyQuery;Extended Properties=&quot;&quot;" command="SELECT * FROM [MyQuery]"/>
  </connection>
  <connection id="425" xr16:uid="{4AE45FFB-4DC0-48BC-8CA7-F8E7A0A2DDC4}" keepAlive="1" name="Connection138" type="5" refreshedVersion="0" background="1">
    <dbPr connection="Provider=Microsoft.Mashup.OleDb.1;Data Source=$Workbook$;Location=AgentiVanzariParteneri;Extended Properties=&quot;&quot;" commandType="0"/>
  </connection>
  <connection id="426" xr16:uid="{D6ECA1BD-581C-4001-8F7A-F122C0EB2379}" keepAlive="1" name="Connection1380" type="5" refreshedVersion="0" background="1">
    <dbPr connection="Provider=Microsoft.Mashup.OleDb.1;Data Source=$Workbook$;Location=CostMarfaAchizitieDeVanzare;Extended Properties=&quot;&quot;" commandType="0"/>
  </connection>
  <connection id="427" xr16:uid="{E4CBA51E-6355-4E5D-A6A8-34B90E58087C}" keepAlive="1" name="Connection1381" type="5" refreshedVersion="0" background="1">
    <dbPr connection="Provider=Microsoft.Mashup.OleDb.1;Data Source=$Workbook$;Location=MyQuery;Extended Properties=&quot;&quot;" commandType="0"/>
  </connection>
  <connection id="428" xr16:uid="{2E8D7E64-336C-4C8E-B231-6D204B40C851}" keepAlive="1" name="Connection1382" type="5" refreshedVersion="8" background="1" saveData="1">
    <dbPr connection="Provider=Microsoft.Mashup.OleDb.1;Data Source=$Workbook$;Location=MyQuery;Extended Properties=&quot;&quot;" command="SELECT * FROM [MyQuery]"/>
  </connection>
  <connection id="429" xr16:uid="{20E946CA-EE6B-4496-B2A8-FF6B74B8EB8F}" keepAlive="1" name="Connection1383" type="5" refreshedVersion="0" background="1">
    <dbPr connection="Provider=Microsoft.Mashup.OleDb.1;Data Source=$Workbook$;Location=CostMarfaAchizitieDeVanzare;Extended Properties=&quot;&quot;" commandType="0"/>
  </connection>
  <connection id="430" xr16:uid="{B507967F-71E3-4A76-866C-C9ADC2B5A2EB}" keepAlive="1" name="Connection1384" type="5" refreshedVersion="0" background="1">
    <dbPr connection="Provider=Microsoft.Mashup.OleDb.1;Data Source=$Workbook$;Location=MyQuery;Extended Properties=&quot;&quot;" commandType="0"/>
  </connection>
  <connection id="431" xr16:uid="{8309CAD1-B311-4CB7-82EE-42A2FF23470C}" keepAlive="1" name="Connection1385" type="5" refreshedVersion="8" background="1" saveData="1">
    <dbPr connection="Provider=Microsoft.Mashup.OleDb.1;Data Source=$Workbook$;Location=MyQuery;Extended Properties=&quot;&quot;" command="SELECT * FROM [MyQuery]"/>
  </connection>
  <connection id="432" xr16:uid="{DB56CDAB-57CC-4578-9D8D-2C553ECBB365}" keepAlive="1" name="Connection1386" type="5" refreshedVersion="0" background="1">
    <dbPr connection="Provider=Microsoft.Mashup.OleDb.1;Data Source=$Workbook$;Location=CostMarfaAchizitieDeVanzare;Extended Properties=&quot;&quot;" commandType="0"/>
  </connection>
  <connection id="433" xr16:uid="{FCAE7E26-F8D8-44CA-8374-4ACADEB0AD21}" keepAlive="1" name="Connection1387" type="5" refreshedVersion="0" background="1">
    <dbPr connection="Provider=Microsoft.Mashup.OleDb.1;Data Source=$Workbook$;Location=MyQuery;Extended Properties=&quot;&quot;" commandType="0"/>
  </connection>
  <connection id="434" xr16:uid="{0FE4F813-C8B4-48C0-A5E4-B4A53459CED1}" keepAlive="1" name="Connection1388" type="5" refreshedVersion="8" background="1" saveData="1">
    <dbPr connection="Provider=Microsoft.Mashup.OleDb.1;Data Source=$Workbook$;Location=MyQuery;Extended Properties=&quot;&quot;" command="SELECT * FROM [MyQuery]"/>
  </connection>
  <connection id="435" xr16:uid="{27F88E7F-E32B-4386-8713-B10EA4768FFF}" keepAlive="1" name="Connection1389" type="5" refreshedVersion="0" background="1">
    <dbPr connection="Provider=Microsoft.Mashup.OleDb.1;Data Source=$Workbook$;Location=CostMarfaAchizitieDeVanzare;Extended Properties=&quot;&quot;" commandType="0"/>
  </connection>
  <connection id="436" xr16:uid="{3F51D762-3E01-4AED-BC8F-5297016BB994}" keepAlive="1" name="Connection139" type="5" refreshedVersion="0" background="1">
    <dbPr connection="Provider=Microsoft.Mashup.OleDb.1;Data Source=$Workbook$;Location=MyQuery;Extended Properties=&quot;&quot;" commandType="0"/>
  </connection>
  <connection id="437" xr16:uid="{4560205C-5207-431F-B876-25F0230CCA30}" keepAlive="1" name="Connection1390" type="5" refreshedVersion="0" background="1">
    <dbPr connection="Provider=Microsoft.Mashup.OleDb.1;Data Source=$Workbook$;Location=MyQuery;Extended Properties=&quot;&quot;" commandType="0"/>
  </connection>
  <connection id="438" xr16:uid="{9F09C31A-96E8-4516-9A7E-50561C36286C}" keepAlive="1" name="Connection1391" type="5" refreshedVersion="8" background="1" saveData="1">
    <dbPr connection="Provider=Microsoft.Mashup.OleDb.1;Data Source=$Workbook$;Location=MyQuery;Extended Properties=&quot;&quot;" command="SELECT * FROM [MyQuery]"/>
  </connection>
  <connection id="439" xr16:uid="{75D21DFA-52B4-461B-8462-326F9D6A29C6}" keepAlive="1" name="Connection1392" type="5" refreshedVersion="0" background="1">
    <dbPr connection="Provider=Microsoft.Mashup.OleDb.1;Data Source=$Workbook$;Location=CostMarfaAchizitieDeVanzare;Extended Properties=&quot;&quot;" commandType="0"/>
  </connection>
  <connection id="440" xr16:uid="{BBA97FE1-8F73-47DA-AB31-B10B34E7DAE3}" keepAlive="1" name="Connection1393" type="5" refreshedVersion="0" background="1">
    <dbPr connection="Provider=Microsoft.Mashup.OleDb.1;Data Source=$Workbook$;Location=MyQuery;Extended Properties=&quot;&quot;" commandType="0"/>
  </connection>
  <connection id="441" xr16:uid="{53CDEA36-25BE-4BDA-924F-A1CD1019F7CD}" keepAlive="1" name="Connection1394" type="5" refreshedVersion="8" background="1" saveData="1">
    <dbPr connection="Provider=Microsoft.Mashup.OleDb.1;Data Source=$Workbook$;Location=MyQuery;Extended Properties=&quot;&quot;" command="SELECT * FROM [MyQuery]"/>
  </connection>
  <connection id="442" xr16:uid="{B5079FCE-135C-450A-9013-1B59CF5C1993}" keepAlive="1" name="Connection1395" type="5" refreshedVersion="0" background="1">
    <dbPr connection="Provider=Microsoft.Mashup.OleDb.1;Data Source=$Workbook$;Location=CostMarfaAchizitieDeVanzare;Extended Properties=&quot;&quot;" commandType="0"/>
  </connection>
  <connection id="443" xr16:uid="{2B7E6086-CB38-4DB0-B48D-A90F7EF58130}" keepAlive="1" name="Connection1396" type="5" refreshedVersion="0" background="1">
    <dbPr connection="Provider=Microsoft.Mashup.OleDb.1;Data Source=$Workbook$;Location=MyQuery;Extended Properties=&quot;&quot;" commandType="0"/>
  </connection>
  <connection id="444" xr16:uid="{8685640A-197D-4FFE-B772-D56C9894AF64}" keepAlive="1" name="Connection1397" type="5" refreshedVersion="8" background="1" saveData="1">
    <dbPr connection="Provider=Microsoft.Mashup.OleDb.1;Data Source=$Workbook$;Location=MyQuery;Extended Properties=&quot;&quot;" command="SELECT * FROM [MyQuery]"/>
  </connection>
  <connection id="445" xr16:uid="{F60C447B-114A-455E-9ACE-A395548FEAF8}" keepAlive="1" name="Connection1398" type="5" refreshedVersion="0" background="1">
    <dbPr connection="Provider=Microsoft.Mashup.OleDb.1;Data Source=$Workbook$;Location=CostMarfaAchizitieDeVanzare;Extended Properties=&quot;&quot;" commandType="0"/>
  </connection>
  <connection id="446" xr16:uid="{8BA879B2-02D3-443C-A1D5-FFA63BD52FEC}" keepAlive="1" name="Connection1399" type="5" refreshedVersion="0" background="1">
    <dbPr connection="Provider=Microsoft.Mashup.OleDb.1;Data Source=$Workbook$;Location=MyQuery;Extended Properties=&quot;&quot;" commandType="0"/>
  </connection>
  <connection id="447" xr16:uid="{681905AD-DC7B-4EA2-8A6D-2FA1044C7925}" keepAlive="1" name="Connection14" type="5" refreshedVersion="0" background="1">
    <dbPr connection="Provider=Microsoft.Mashup.OleDb.1;Data Source=$Workbook$;Location=AgentiVanzariParteneri;Extended Properties=&quot;&quot;" commandType="0"/>
  </connection>
  <connection id="448" xr16:uid="{12F57F2C-5861-4DCB-85EA-852195D2C10C}" keepAlive="1" name="Connection140" type="5" refreshedVersion="0" background="1">
    <dbPr connection="Provider=Microsoft.Mashup.OleDb.1;Data Source=$Workbook$;Location=AgentiVanzariParteneri;Extended Properties=&quot;&quot;" commandType="0"/>
  </connection>
  <connection id="449" xr16:uid="{576CA685-9E45-401A-95D5-EF01D5EA95CF}" keepAlive="1" name="Connection1400" type="5" refreshedVersion="8" background="1" saveData="1">
    <dbPr connection="Provider=Microsoft.Mashup.OleDb.1;Data Source=$Workbook$;Location=MyQuery;Extended Properties=&quot;&quot;" command="SELECT * FROM [MyQuery]"/>
  </connection>
  <connection id="450" xr16:uid="{1A37CD50-B42F-46D7-BECC-EA6CF905AD47}" keepAlive="1" name="Connection1401" type="5" refreshedVersion="0" background="1">
    <dbPr connection="Provider=Microsoft.Mashup.OleDb.1;Data Source=$Workbook$;Location=CostMarfaAchizitieDeVanzare;Extended Properties=&quot;&quot;" commandType="0"/>
  </connection>
  <connection id="451" xr16:uid="{B98A07F1-8DDF-482E-8090-C4F4C32189C9}" keepAlive="1" name="Connection1402" type="5" refreshedVersion="0" background="1">
    <dbPr connection="Provider=Microsoft.Mashup.OleDb.1;Data Source=$Workbook$;Location=MyQuery;Extended Properties=&quot;&quot;" commandType="0"/>
  </connection>
  <connection id="452" xr16:uid="{2F6DD282-E2CB-4134-96A7-DA1109E29817}" keepAlive="1" name="Connection1403" type="5" refreshedVersion="8" background="1" saveData="1">
    <dbPr connection="Provider=Microsoft.Mashup.OleDb.1;Data Source=$Workbook$;Location=MyQuery;Extended Properties=&quot;&quot;" command="SELECT * FROM [MyQuery]"/>
  </connection>
  <connection id="453" xr16:uid="{36853E3E-55DE-4706-A8AB-41E267DDD9B2}" keepAlive="1" name="Connection1404" type="5" refreshedVersion="0" background="1">
    <dbPr connection="Provider=Microsoft.Mashup.OleDb.1;Data Source=$Workbook$;Location=CostMarfaAchizitieDeVanzare;Extended Properties=&quot;&quot;" commandType="0"/>
  </connection>
  <connection id="454" xr16:uid="{0F7B21BD-0E4C-451D-B5AB-5B30ADBAB742}" keepAlive="1" name="Connection1405" type="5" refreshedVersion="0" background="1">
    <dbPr connection="Provider=Microsoft.Mashup.OleDb.1;Data Source=$Workbook$;Location=MyQuery;Extended Properties=&quot;&quot;" commandType="0"/>
  </connection>
  <connection id="455" xr16:uid="{44AB0038-AD89-44C9-BA26-83E6ADC1B499}" keepAlive="1" name="Connection1406" type="5" refreshedVersion="8" background="1" saveData="1">
    <dbPr connection="Provider=Microsoft.Mashup.OleDb.1;Data Source=$Workbook$;Location=MyQuery;Extended Properties=&quot;&quot;" command="SELECT * FROM [MyQuery]"/>
  </connection>
  <connection id="456" xr16:uid="{87BC203A-C449-482C-853A-11F9E8C258E8}" keepAlive="1" name="Connection1407" type="5" refreshedVersion="0" background="1">
    <dbPr connection="Provider=Microsoft.Mashup.OleDb.1;Data Source=$Workbook$;Location=CostMarfaAchizitieDeVanzare;Extended Properties=&quot;&quot;" commandType="0"/>
  </connection>
  <connection id="457" xr16:uid="{6599BFDB-6FC8-4D84-AE89-8CCBBF82B65E}" keepAlive="1" name="Connection1408" type="5" refreshedVersion="0" background="1">
    <dbPr connection="Provider=Microsoft.Mashup.OleDb.1;Data Source=$Workbook$;Location=MyQuery;Extended Properties=&quot;&quot;" commandType="0"/>
  </connection>
  <connection id="458" xr16:uid="{0EF565EC-D536-45EA-8932-736F5BD5C426}" keepAlive="1" name="Connection1409" type="5" refreshedVersion="8" background="1" saveData="1">
    <dbPr connection="Provider=Microsoft.Mashup.OleDb.1;Data Source=$Workbook$;Location=MyQuery;Extended Properties=&quot;&quot;" command="SELECT * FROM [MyQuery]"/>
  </connection>
  <connection id="459" xr16:uid="{DFBF6812-5895-46D2-BBD3-244E68B8B738}" keepAlive="1" name="Connection141" type="5" refreshedVersion="0" background="1">
    <dbPr connection="Provider=Microsoft.Mashup.OleDb.1;Data Source=$Workbook$;Location=MyQuery;Extended Properties=&quot;&quot;" commandType="0"/>
  </connection>
  <connection id="460" xr16:uid="{078EC260-6604-4CBD-A85E-6C85E2E5616D}" keepAlive="1" name="Connection1410" type="5" refreshedVersion="0" background="1">
    <dbPr connection="Provider=Microsoft.Mashup.OleDb.1;Data Source=$Workbook$;Location=CostMarfaAchizitieDeVanzare;Extended Properties=&quot;&quot;" commandType="0"/>
  </connection>
  <connection id="461" xr16:uid="{9D078527-43CF-4F7A-BF9E-FE404940E994}" keepAlive="1" name="Connection1411" type="5" refreshedVersion="0" background="1">
    <dbPr connection="Provider=Microsoft.Mashup.OleDb.1;Data Source=$Workbook$;Location=MyQuery;Extended Properties=&quot;&quot;" commandType="0"/>
  </connection>
  <connection id="462" xr16:uid="{77B098D5-EB7B-4F8A-B7E2-0C491ECE3E97}" keepAlive="1" name="Connection1412" type="5" refreshedVersion="8" background="1" saveData="1">
    <dbPr connection="Provider=Microsoft.Mashup.OleDb.1;Data Source=$Workbook$;Location=MyQuery;Extended Properties=&quot;&quot;" command="SELECT * FROM [MyQuery]"/>
  </connection>
  <connection id="463" xr16:uid="{174FA58F-43F6-4916-9037-68B1ED681B0C}" keepAlive="1" name="Connection1413" type="5" refreshedVersion="0" background="1">
    <dbPr connection="Provider=Microsoft.Mashup.OleDb.1;Data Source=$Workbook$;Location=CostMarfaAchizitieDeVanzare;Extended Properties=&quot;&quot;" commandType="0"/>
  </connection>
  <connection id="464" xr16:uid="{66AD9FFA-2232-4DB0-8255-1C615310D6D1}" keepAlive="1" name="Connection1414" type="5" refreshedVersion="0" background="1">
    <dbPr connection="Provider=Microsoft.Mashup.OleDb.1;Data Source=$Workbook$;Location=MyQuery;Extended Properties=&quot;&quot;" commandType="0"/>
  </connection>
  <connection id="465" xr16:uid="{9B40635C-B489-4A6A-92C9-936B65DC45DF}" keepAlive="1" name="Connection1415" type="5" refreshedVersion="8" background="1" saveData="1">
    <dbPr connection="Provider=Microsoft.Mashup.OleDb.1;Data Source=$Workbook$;Location=MyQuery;Extended Properties=&quot;&quot;" command="SELECT * FROM [MyQuery]"/>
  </connection>
  <connection id="466" xr16:uid="{80AAC52D-966C-4BD2-9E79-6B3E198AE143}" keepAlive="1" name="Connection1416" type="5" refreshedVersion="0" background="1">
    <dbPr connection="Provider=Microsoft.Mashup.OleDb.1;Data Source=$Workbook$;Location=CostMarfaAchizitieDeVanzare;Extended Properties=&quot;&quot;" commandType="0"/>
  </connection>
  <connection id="467" xr16:uid="{19E9C6E5-D9C9-4C1C-87FF-43011483BB9C}" keepAlive="1" name="Connection1417" type="5" refreshedVersion="0" background="1">
    <dbPr connection="Provider=Microsoft.Mashup.OleDb.1;Data Source=$Workbook$;Location=MyQuery;Extended Properties=&quot;&quot;" commandType="0"/>
  </connection>
  <connection id="468" xr16:uid="{E547E1E1-E0CA-4384-A10B-B46BE3FCDC52}" keepAlive="1" name="Connection1418" type="5" refreshedVersion="8" background="1" saveData="1">
    <dbPr connection="Provider=Microsoft.Mashup.OleDb.1;Data Source=$Workbook$;Location=MyQuery;Extended Properties=&quot;&quot;" command="SELECT * FROM [MyQuery]"/>
  </connection>
  <connection id="469" xr16:uid="{7EA5A972-8B82-4B58-90D2-59C9B038362B}" keepAlive="1" name="Connection1419" type="5" refreshedVersion="0" background="1">
    <dbPr connection="Provider=Microsoft.Mashup.OleDb.1;Data Source=$Workbook$;Location=CostMarfaAchizitieDeVanzare;Extended Properties=&quot;&quot;" commandType="0"/>
  </connection>
  <connection id="470" xr16:uid="{250B634C-FCD5-42E8-8490-B6B383C23A73}" keepAlive="1" name="Connection142" type="5" refreshedVersion="0" background="1">
    <dbPr connection="Provider=Microsoft.Mashup.OleDb.1;Data Source=$Workbook$;Location=AgentiVanzariParteneri;Extended Properties=&quot;&quot;" commandType="0"/>
  </connection>
  <connection id="471" xr16:uid="{0FA461F3-07B5-4B46-B74F-BB3A9E64F486}" keepAlive="1" name="Connection1420" type="5" refreshedVersion="0" background="1">
    <dbPr connection="Provider=Microsoft.Mashup.OleDb.1;Data Source=$Workbook$;Location=MyQuery;Extended Properties=&quot;&quot;" commandType="0"/>
  </connection>
  <connection id="472" xr16:uid="{3CC0D884-EA22-47CF-833B-F4977DAEF925}" keepAlive="1" name="Connection1421" type="5" refreshedVersion="8" background="1" saveData="1">
    <dbPr connection="Provider=Microsoft.Mashup.OleDb.1;Data Source=$Workbook$;Location=MyQuery;Extended Properties=&quot;&quot;" command="SELECT * FROM [MyQuery]"/>
  </connection>
  <connection id="473" xr16:uid="{4D37FD14-4B4C-41C1-BD62-BEE07AE9FE7D}" keepAlive="1" name="Connection1422" type="5" refreshedVersion="0" background="1">
    <dbPr connection="Provider=Microsoft.Mashup.OleDb.1;Data Source=$Workbook$;Location=CostMarfaAchizitieDeVanzare;Extended Properties=&quot;&quot;" commandType="0"/>
  </connection>
  <connection id="474" xr16:uid="{AD7A017A-7CBB-450B-A4E4-3FE8785DB811}" keepAlive="1" name="Connection1423" type="5" refreshedVersion="0" background="1">
    <dbPr connection="Provider=Microsoft.Mashup.OleDb.1;Data Source=$Workbook$;Location=MyQuery;Extended Properties=&quot;&quot;" commandType="0"/>
  </connection>
  <connection id="475" xr16:uid="{A84F9E19-3E65-44D7-872A-52513DA34CFE}" keepAlive="1" name="Connection1424" type="5" refreshedVersion="8" background="1" saveData="1">
    <dbPr connection="Provider=Microsoft.Mashup.OleDb.1;Data Source=$Workbook$;Location=MyQuery;Extended Properties=&quot;&quot;" command="SELECT * FROM [MyQuery]"/>
  </connection>
  <connection id="476" xr16:uid="{FD893BF9-150C-4A28-8948-DFC65DF9E22B}" keepAlive="1" name="Connection1425" type="5" refreshedVersion="0" background="1">
    <dbPr connection="Provider=Microsoft.Mashup.OleDb.1;Data Source=$Workbook$;Location=CostMarfaAchizitieDeVanzare;Extended Properties=&quot;&quot;" commandType="0"/>
  </connection>
  <connection id="477" xr16:uid="{B59A2ECD-10EE-4F86-B742-33E8FB492248}" keepAlive="1" name="Connection1426" type="5" refreshedVersion="0" background="1">
    <dbPr connection="Provider=Microsoft.Mashup.OleDb.1;Data Source=$Workbook$;Location=MyQuery;Extended Properties=&quot;&quot;" commandType="0"/>
  </connection>
  <connection id="478" xr16:uid="{A116057B-F110-402A-BADC-DAFECAD3E5DD}" keepAlive="1" name="Connection1427" type="5" refreshedVersion="8" background="1" saveData="1">
    <dbPr connection="Provider=Microsoft.Mashup.OleDb.1;Data Source=$Workbook$;Location=MyQuery;Extended Properties=&quot;&quot;" command="SELECT * FROM [MyQuery]"/>
  </connection>
  <connection id="479" xr16:uid="{9BC6EEC8-0E78-4562-B341-35BC5A86C7B5}" keepAlive="1" name="Connection1428" type="5" refreshedVersion="0" background="1">
    <dbPr connection="Provider=Microsoft.Mashup.OleDb.1;Data Source=$Workbook$;Location=CostMarfaAchizitieDeVanzare;Extended Properties=&quot;&quot;" commandType="0"/>
  </connection>
  <connection id="480" xr16:uid="{70AEC16E-08A1-446B-89D0-967030D58D20}" keepAlive="1" name="Connection1429" type="5" refreshedVersion="0" background="1">
    <dbPr connection="Provider=Microsoft.Mashup.OleDb.1;Data Source=$Workbook$;Location=MyQuery;Extended Properties=&quot;&quot;" commandType="0"/>
  </connection>
  <connection id="481" xr16:uid="{BFA74CCF-B211-45D0-A243-3B7CEA56504C}" keepAlive="1" name="Connection143" type="5" refreshedVersion="0" background="1">
    <dbPr connection="Provider=Microsoft.Mashup.OleDb.1;Data Source=$Workbook$;Location=MyQuery;Extended Properties=&quot;&quot;" commandType="0"/>
  </connection>
  <connection id="482" xr16:uid="{FEF430E7-5961-4073-98ED-DC74E3DA331C}" keepAlive="1" name="Connection1430" type="5" refreshedVersion="8" background="1" saveData="1">
    <dbPr connection="Provider=Microsoft.Mashup.OleDb.1;Data Source=$Workbook$;Location=MyQuery;Extended Properties=&quot;&quot;" command="SELECT * FROM [MyQuery]"/>
  </connection>
  <connection id="483" xr16:uid="{EDBC3723-088E-4FA5-8E30-CCC6C941EE98}" keepAlive="1" name="Connection1431" type="5" refreshedVersion="0" background="1">
    <dbPr connection="Provider=Microsoft.Mashup.OleDb.1;Data Source=$Workbook$;Location=CostMarfaAchizitieDeVanzare;Extended Properties=&quot;&quot;" commandType="0"/>
  </connection>
  <connection id="484" xr16:uid="{417D7D8C-EBBB-46D9-811C-5C203F586F18}" keepAlive="1" name="Connection1432" type="5" refreshedVersion="0" background="1">
    <dbPr connection="Provider=Microsoft.Mashup.OleDb.1;Data Source=$Workbook$;Location=MyQuery;Extended Properties=&quot;&quot;" commandType="0"/>
  </connection>
  <connection id="485" xr16:uid="{8499411C-83FD-446B-A24F-79B9665A30B9}" keepAlive="1" name="Connection1433" type="5" refreshedVersion="8" background="1" saveData="1">
    <dbPr connection="Provider=Microsoft.Mashup.OleDb.1;Data Source=$Workbook$;Location=MyQuery;Extended Properties=&quot;&quot;" command="SELECT * FROM [MyQuery]"/>
  </connection>
  <connection id="486" xr16:uid="{2BCDF95C-25F3-45C1-8EDA-C9A4079F5C4A}" keepAlive="1" name="Connection1434" type="5" refreshedVersion="0" background="1">
    <dbPr connection="Provider=Microsoft.Mashup.OleDb.1;Data Source=$Workbook$;Location=CostMarfaAchizitieDeVanzare;Extended Properties=&quot;&quot;" commandType="0"/>
  </connection>
  <connection id="487" xr16:uid="{756A82D7-6793-4AA9-BD05-401D5B70101C}" keepAlive="1" name="Connection1435" type="5" refreshedVersion="0" background="1">
    <dbPr connection="Provider=Microsoft.Mashup.OleDb.1;Data Source=$Workbook$;Location=MyQuery;Extended Properties=&quot;&quot;" commandType="0"/>
  </connection>
  <connection id="488" xr16:uid="{9584651D-2374-4F0E-BB77-C16C24C3B9D3}" keepAlive="1" name="Connection1436" type="5" refreshedVersion="8" background="1" saveData="1">
    <dbPr connection="Provider=Microsoft.Mashup.OleDb.1;Data Source=$Workbook$;Location=MyQuery;Extended Properties=&quot;&quot;" command="SELECT * FROM [MyQuery]"/>
  </connection>
  <connection id="489" xr16:uid="{5A4A8508-0592-4B5B-BC6E-B84E39D3A66C}" keepAlive="1" name="Connection1437" type="5" refreshedVersion="0" background="1">
    <dbPr connection="Provider=Microsoft.Mashup.OleDb.1;Data Source=$Workbook$;Location=CostMarfaAchizitieDeVanzare;Extended Properties=&quot;&quot;" commandType="0"/>
  </connection>
  <connection id="490" xr16:uid="{18261069-B874-47EE-ACC7-25420141E599}" keepAlive="1" name="Connection1438" type="5" refreshedVersion="0" background="1">
    <dbPr connection="Provider=Microsoft.Mashup.OleDb.1;Data Source=$Workbook$;Location=MyQuery;Extended Properties=&quot;&quot;" commandType="0"/>
  </connection>
  <connection id="491" xr16:uid="{17B5B4F0-2013-4C3B-80AE-81969F615968}" keepAlive="1" name="Connection1439" type="5" refreshedVersion="8" background="1" saveData="1">
    <dbPr connection="Provider=Microsoft.Mashup.OleDb.1;Data Source=$Workbook$;Location=MyQuery;Extended Properties=&quot;&quot;" command="SELECT * FROM [MyQuery]"/>
  </connection>
  <connection id="492" xr16:uid="{3FB9E95A-3B50-41CF-83E9-D7848BAB3381}" keepAlive="1" name="Connection144" type="5" refreshedVersion="0" background="1">
    <dbPr connection="Provider=Microsoft.Mashup.OleDb.1;Data Source=$Workbook$;Location=AgentiVanzariParteneri;Extended Properties=&quot;&quot;" commandType="0"/>
  </connection>
  <connection id="493" xr16:uid="{8DCD07E5-44F2-4F5C-BB47-387ED45497BF}" keepAlive="1" name="Connection1440" type="5" refreshedVersion="0" background="1">
    <dbPr connection="Provider=Microsoft.Mashup.OleDb.1;Data Source=$Workbook$;Location=CostMarfaAchizitieDeVanzare;Extended Properties=&quot;&quot;" commandType="0"/>
  </connection>
  <connection id="494" xr16:uid="{B67D56E3-3D10-4F88-8223-ABEA0BE730CD}" keepAlive="1" name="Connection1441" type="5" refreshedVersion="0" background="1">
    <dbPr connection="Provider=Microsoft.Mashup.OleDb.1;Data Source=$Workbook$;Location=MyQuery;Extended Properties=&quot;&quot;" commandType="0"/>
  </connection>
  <connection id="495" xr16:uid="{25AE12A4-5A93-4CC8-9FDE-21D33E67C9DB}" keepAlive="1" name="Connection1442" type="5" refreshedVersion="8" background="1" saveData="1">
    <dbPr connection="Provider=Microsoft.Mashup.OleDb.1;Data Source=$Workbook$;Location=MyQuery;Extended Properties=&quot;&quot;" command="SELECT * FROM [MyQuery]"/>
  </connection>
  <connection id="496" xr16:uid="{97D4C5DE-76FD-4647-AA90-E6635100EBD5}" keepAlive="1" name="Connection1443" type="5" refreshedVersion="0" background="1">
    <dbPr connection="Provider=Microsoft.Mashup.OleDb.1;Data Source=$Workbook$;Location=CostMarfaAchizitieDeVanzare;Extended Properties=&quot;&quot;" commandType="0"/>
  </connection>
  <connection id="497" xr16:uid="{EA1D1106-5B97-4934-BD2E-87A906BF38DE}" keepAlive="1" name="Connection1444" type="5" refreshedVersion="0" background="1">
    <dbPr connection="Provider=Microsoft.Mashup.OleDb.1;Data Source=$Workbook$;Location=MyQuery;Extended Properties=&quot;&quot;" commandType="0"/>
  </connection>
  <connection id="498" xr16:uid="{4E15BC8D-1FF9-4B16-8BA4-EF4ADB2EB821}" keepAlive="1" name="Connection1445" type="5" refreshedVersion="8" background="1" saveData="1">
    <dbPr connection="Provider=Microsoft.Mashup.OleDb.1;Data Source=$Workbook$;Location=MyQuery;Extended Properties=&quot;&quot;" command="SELECT * FROM [MyQuery]"/>
  </connection>
  <connection id="499" xr16:uid="{35578980-CE9B-4756-929C-8D3E10E6E4DA}" keepAlive="1" name="Connection1446" type="5" refreshedVersion="0" background="1">
    <dbPr connection="Provider=Microsoft.Mashup.OleDb.1;Data Source=$Workbook$;Location=CostMarfaAchizitieDeVanzare;Extended Properties=&quot;&quot;" commandType="0"/>
  </connection>
  <connection id="500" xr16:uid="{AE21D712-3389-4B24-BA53-A23842652B80}" keepAlive="1" name="Connection1447" type="5" refreshedVersion="0" background="1">
    <dbPr connection="Provider=Microsoft.Mashup.OleDb.1;Data Source=$Workbook$;Location=MyQuery;Extended Properties=&quot;&quot;" commandType="0"/>
  </connection>
  <connection id="501" xr16:uid="{3AFE5EDB-600D-43CB-B335-D83AAB116DB4}" keepAlive="1" name="Connection1448" type="5" refreshedVersion="8" background="1" saveData="1">
    <dbPr connection="Provider=Microsoft.Mashup.OleDb.1;Data Source=$Workbook$;Location=MyQuery;Extended Properties=&quot;&quot;" command="SELECT * FROM [MyQuery]"/>
  </connection>
  <connection id="502" xr16:uid="{01C11344-6C49-4A65-9E03-5F97B6E4B3F1}" keepAlive="1" name="Connection1449" type="5" refreshedVersion="0" background="1">
    <dbPr connection="Provider=Microsoft.Mashup.OleDb.1;Data Source=$Workbook$;Location=CostMarfaAchizitieDeVanzare;Extended Properties=&quot;&quot;" commandType="0"/>
  </connection>
  <connection id="503" xr16:uid="{F73D8FA7-BF5F-49C0-9078-559DE0122074}" keepAlive="1" name="Connection145" type="5" refreshedVersion="0" background="1">
    <dbPr connection="Provider=Microsoft.Mashup.OleDb.1;Data Source=$Workbook$;Location=MyQuery;Extended Properties=&quot;&quot;" commandType="0"/>
  </connection>
  <connection id="504" xr16:uid="{C06B76B9-C5A4-4D20-BD3E-5A68789EC00D}" keepAlive="1" name="Connection1450" type="5" refreshedVersion="0" background="1">
    <dbPr connection="Provider=Microsoft.Mashup.OleDb.1;Data Source=$Workbook$;Location=MyQuery;Extended Properties=&quot;&quot;" commandType="0"/>
  </connection>
  <connection id="505" xr16:uid="{5D23FEBA-9A3F-4FB5-9CBE-6777EE1EC74D}" keepAlive="1" name="Connection1451" type="5" refreshedVersion="8" background="1" saveData="1">
    <dbPr connection="Provider=Microsoft.Mashup.OleDb.1;Data Source=$Workbook$;Location=MyQuery;Extended Properties=&quot;&quot;" command="SELECT * FROM [MyQuery]"/>
  </connection>
  <connection id="506" xr16:uid="{26F008C7-213D-4379-87F5-10EEA5DE13C2}" keepAlive="1" name="Connection1452" type="5" refreshedVersion="0" background="1">
    <dbPr connection="Provider=Microsoft.Mashup.OleDb.1;Data Source=$Workbook$;Location=CostMarfaAchizitieDeVanzare;Extended Properties=&quot;&quot;" commandType="0"/>
  </connection>
  <connection id="507" xr16:uid="{24BA6BDF-06EB-4FD1-A2AF-6E63DC47F6BF}" keepAlive="1" name="Connection1453" type="5" refreshedVersion="0" background="1">
    <dbPr connection="Provider=Microsoft.Mashup.OleDb.1;Data Source=$Workbook$;Location=MyQuery;Extended Properties=&quot;&quot;" commandType="0"/>
  </connection>
  <connection id="508" xr16:uid="{26B1E4FB-A92D-408D-A377-05F5FAEA75E8}" keepAlive="1" name="Connection1454" type="5" refreshedVersion="8" background="1" saveData="1">
    <dbPr connection="Provider=Microsoft.Mashup.OleDb.1;Data Source=$Workbook$;Location=MyQuery;Extended Properties=&quot;&quot;" command="SELECT * FROM [MyQuery]"/>
  </connection>
  <connection id="509" xr16:uid="{BDB1C091-07D3-4DFA-AD80-A07A36328E20}" keepAlive="1" name="Connection1455" type="5" refreshedVersion="0" background="1">
    <dbPr connection="Provider=Microsoft.Mashup.OleDb.1;Data Source=$Workbook$;Location=CostMarfaAchizitieDeVanzare;Extended Properties=&quot;&quot;" commandType="0"/>
  </connection>
  <connection id="510" xr16:uid="{A08D0852-6A46-40F8-8C75-A997F80F12DE}" keepAlive="1" name="Connection1456" type="5" refreshedVersion="0" background="1">
    <dbPr connection="Provider=Microsoft.Mashup.OleDb.1;Data Source=$Workbook$;Location=MyQuery;Extended Properties=&quot;&quot;" commandType="0"/>
  </connection>
  <connection id="511" xr16:uid="{E496036F-62D5-4932-B70A-20D1AF04E332}" keepAlive="1" name="Connection1457" type="5" refreshedVersion="8" background="1" saveData="1">
    <dbPr connection="Provider=Microsoft.Mashup.OleDb.1;Data Source=$Workbook$;Location=MyQuery;Extended Properties=&quot;&quot;" command="SELECT * FROM [MyQuery]"/>
  </connection>
  <connection id="512" xr16:uid="{5A339CFE-EAC3-45E4-8897-03C34530BB3A}" keepAlive="1" name="Connection1458" type="5" refreshedVersion="0" background="1">
    <dbPr connection="Provider=Microsoft.Mashup.OleDb.1;Data Source=$Workbook$;Location=CostMarfaAchizitieDeVanzare;Extended Properties=&quot;&quot;" commandType="0"/>
  </connection>
  <connection id="513" xr16:uid="{4F1B62A7-141A-4C45-8EA1-28E6144BB511}" keepAlive="1" name="Connection1459" type="5" refreshedVersion="0" background="1">
    <dbPr connection="Provider=Microsoft.Mashup.OleDb.1;Data Source=$Workbook$;Location=MyQuery;Extended Properties=&quot;&quot;" commandType="0"/>
  </connection>
  <connection id="514" xr16:uid="{BD11276B-AC72-4D6A-B874-8FA38504496E}" keepAlive="1" name="Connection146" type="5" refreshedVersion="0" background="1">
    <dbPr connection="Provider=Microsoft.Mashup.OleDb.1;Data Source=$Workbook$;Location=MyQuery;Extended Properties=&quot;&quot;" commandType="0"/>
  </connection>
  <connection id="515" xr16:uid="{4DBC1658-69D6-43F3-9526-F191FF55916C}" keepAlive="1" name="Connection1460" type="5" refreshedVersion="8" background="1" saveData="1">
    <dbPr connection="Provider=Microsoft.Mashup.OleDb.1;Data Source=$Workbook$;Location=MyQuery;Extended Properties=&quot;&quot;" command="SELECT * FROM [MyQuery]"/>
  </connection>
  <connection id="516" xr16:uid="{C0A5AE77-B783-4BF7-9DD0-3711A0A774F1}" keepAlive="1" name="Connection1461" type="5" refreshedVersion="0" background="1">
    <dbPr connection="Provider=Microsoft.Mashup.OleDb.1;Data Source=$Workbook$;Location=CostMarfaAchizitieDeVanzare;Extended Properties=&quot;&quot;" commandType="0"/>
  </connection>
  <connection id="517" xr16:uid="{BFB9B3AE-F8FD-4F64-AEF8-83EDDD08703F}" keepAlive="1" name="Connection1462" type="5" refreshedVersion="0" background="1">
    <dbPr connection="Provider=Microsoft.Mashup.OleDb.1;Data Source=$Workbook$;Location=MyQuery;Extended Properties=&quot;&quot;" commandType="0"/>
  </connection>
  <connection id="518" xr16:uid="{A17FDD5C-5D54-4ED1-B456-AF543A54BF15}" keepAlive="1" name="Connection1463" type="5" refreshedVersion="8" background="1" saveData="1">
    <dbPr connection="Provider=Microsoft.Mashup.OleDb.1;Data Source=$Workbook$;Location=MyQuery;Extended Properties=&quot;&quot;" command="SELECT * FROM [MyQuery]"/>
  </connection>
  <connection id="519" xr16:uid="{CBF7B835-56B7-47EF-8143-F59E5498678D}" keepAlive="1" name="Connection1464" type="5" refreshedVersion="0" background="1">
    <dbPr connection="Provider=Microsoft.Mashup.OleDb.1;Data Source=$Workbook$;Location=CostMarfaAchizitieDeVanzare;Extended Properties=&quot;&quot;" commandType="0"/>
  </connection>
  <connection id="520" xr16:uid="{1133D091-4C35-4934-A2DD-C081DDCFB6E3}" keepAlive="1" name="Connection1465" type="5" refreshedVersion="0" background="1">
    <dbPr connection="Provider=Microsoft.Mashup.OleDb.1;Data Source=$Workbook$;Location=MyQuery;Extended Properties=&quot;&quot;" commandType="0"/>
  </connection>
  <connection id="521" xr16:uid="{BD912871-2E9B-4DB1-BFB2-2FADF0A25001}" keepAlive="1" name="Connection1466" type="5" refreshedVersion="8" background="1" saveData="1">
    <dbPr connection="Provider=Microsoft.Mashup.OleDb.1;Data Source=$Workbook$;Location=MyQuery;Extended Properties=&quot;&quot;" command="SELECT * FROM [MyQuery]"/>
  </connection>
  <connection id="522" xr16:uid="{7412FE7B-538C-459D-A9BE-71D8C5799754}" keepAlive="1" name="Connection1467" type="5" refreshedVersion="0" background="1">
    <dbPr connection="Provider=Microsoft.Mashup.OleDb.1;Data Source=$Workbook$;Location=CostMarfaAchizitieDeVanzare;Extended Properties=&quot;&quot;" commandType="0"/>
  </connection>
  <connection id="523" xr16:uid="{501B18E7-64F8-4323-910C-62F09209A07E}" keepAlive="1" name="Connection1468" type="5" refreshedVersion="0" background="1">
    <dbPr connection="Provider=Microsoft.Mashup.OleDb.1;Data Source=$Workbook$;Location=MyQuery;Extended Properties=&quot;&quot;" commandType="0"/>
  </connection>
  <connection id="524" xr16:uid="{F3ED699B-9365-445A-A4B5-62F18ECD0691}" keepAlive="1" name="Connection1469" type="5" refreshedVersion="8" background="1" saveData="1">
    <dbPr connection="Provider=Microsoft.Mashup.OleDb.1;Data Source=$Workbook$;Location=MyQuery;Extended Properties=&quot;&quot;" command="SELECT * FROM [MyQuery]"/>
  </connection>
  <connection id="525" xr16:uid="{1A788397-8470-48D4-90CA-224F2148D3FE}" keepAlive="1" name="Connection147" type="5" refreshedVersion="0" background="1">
    <dbPr connection="Provider=Microsoft.Mashup.OleDb.1;Data Source=$Workbook$;Location=MyQuery;Extended Properties=&quot;&quot;" commandType="0"/>
  </connection>
  <connection id="526" xr16:uid="{BFA2114D-39D0-4B3F-A394-706ADA7B7772}" keepAlive="1" name="Connection1470" type="5" refreshedVersion="0" background="1">
    <dbPr connection="Provider=Microsoft.Mashup.OleDb.1;Data Source=$Workbook$;Location=CostMarfaAchizitieDeVanzare;Extended Properties=&quot;&quot;" commandType="0"/>
  </connection>
  <connection id="527" xr16:uid="{26D343BD-8486-44BC-A04F-C7260A1DD190}" keepAlive="1" name="Connection1471" type="5" refreshedVersion="0" background="1">
    <dbPr connection="Provider=Microsoft.Mashup.OleDb.1;Data Source=$Workbook$;Location=MyQuery;Extended Properties=&quot;&quot;" commandType="0"/>
  </connection>
  <connection id="528" xr16:uid="{DA64B60B-1169-40DB-BA3C-FD89708515F0}" keepAlive="1" name="Connection1472" type="5" refreshedVersion="8" background="1" saveData="1">
    <dbPr connection="Provider=Microsoft.Mashup.OleDb.1;Data Source=$Workbook$;Location=MyQuery;Extended Properties=&quot;&quot;" command="SELECT * FROM [MyQuery]"/>
  </connection>
  <connection id="529" xr16:uid="{3B881BA4-8CBE-4EA8-B02E-358A00EA1BCD}" keepAlive="1" name="Connection1473" type="5" refreshedVersion="0" background="1">
    <dbPr connection="Provider=Microsoft.Mashup.OleDb.1;Data Source=$Workbook$;Location=CostMarfaAchizitieDeVanzare;Extended Properties=&quot;&quot;" commandType="0"/>
  </connection>
  <connection id="530" xr16:uid="{5E5C92F2-FDCD-4AAD-954E-8BBFD709817F}" keepAlive="1" name="Connection1474" type="5" refreshedVersion="0" background="1">
    <dbPr connection="Provider=Microsoft.Mashup.OleDb.1;Data Source=$Workbook$;Location=MyQuery;Extended Properties=&quot;&quot;" commandType="0"/>
  </connection>
  <connection id="531" xr16:uid="{6C9BFBD2-9AA2-4FE3-B638-7D61F96CA8A0}" keepAlive="1" name="Connection1475" type="5" refreshedVersion="8" background="1" saveData="1">
    <dbPr connection="Provider=Microsoft.Mashup.OleDb.1;Data Source=$Workbook$;Location=MyQuery;Extended Properties=&quot;&quot;" command="SELECT * FROM [MyQuery]"/>
  </connection>
  <connection id="532" xr16:uid="{7891C130-6993-411C-83D8-B240BE9CF874}" keepAlive="1" name="Connection1476" type="5" refreshedVersion="0" background="1">
    <dbPr connection="Provider=Microsoft.Mashup.OleDb.1;Data Source=$Workbook$;Location=CostMarfaAchizitieDeVanzare;Extended Properties=&quot;&quot;" commandType="0"/>
  </connection>
  <connection id="533" xr16:uid="{37ECAC36-BA1F-461E-91B9-CE7574A4727F}" keepAlive="1" name="Connection1477" type="5" refreshedVersion="0" background="1">
    <dbPr connection="Provider=Microsoft.Mashup.OleDb.1;Data Source=$Workbook$;Location=MyQuery;Extended Properties=&quot;&quot;" commandType="0"/>
  </connection>
  <connection id="534" xr16:uid="{3DAF53FC-D9E6-49F5-8B58-DB7A9A43AF47}" keepAlive="1" name="Connection1478" type="5" refreshedVersion="8" background="1" saveData="1">
    <dbPr connection="Provider=Microsoft.Mashup.OleDb.1;Data Source=$Workbook$;Location=MyQuery;Extended Properties=&quot;&quot;" command="SELECT * FROM [MyQuery]"/>
  </connection>
  <connection id="535" xr16:uid="{6D7A426D-63A1-4618-A60F-5825CC2CAB3C}" keepAlive="1" name="Connection1479" type="5" refreshedVersion="0" background="1">
    <dbPr connection="Provider=Microsoft.Mashup.OleDb.1;Data Source=$Workbook$;Location=CostMarfaAchizitieDeVanzare;Extended Properties=&quot;&quot;" commandType="0"/>
  </connection>
  <connection id="536" xr16:uid="{00B88474-CF0B-46FB-9456-C2A7401513E8}" keepAlive="1" name="Connection148" type="5" refreshedVersion="0" background="1">
    <dbPr connection="Provider=Microsoft.Mashup.OleDb.1;Data Source=$Workbook$;Location=MyQuery;Extended Properties=&quot;&quot;" commandType="0"/>
  </connection>
  <connection id="537" xr16:uid="{F9E2862C-E6E6-48F5-9FDE-6EADC28D8B69}" keepAlive="1" name="Connection1480" type="5" refreshedVersion="0" background="1">
    <dbPr connection="Provider=Microsoft.Mashup.OleDb.1;Data Source=$Workbook$;Location=MyQuery;Extended Properties=&quot;&quot;" commandType="0"/>
  </connection>
  <connection id="538" xr16:uid="{80618E42-5E08-4016-892C-A105FC9B79BB}" keepAlive="1" name="Connection1481" type="5" refreshedVersion="0" background="1">
    <dbPr connection="Provider=Microsoft.Mashup.OleDb.1;Data Source=$Workbook$;Location=MyQuery;Extended Properties=&quot;&quot;" commandType="0"/>
  </connection>
  <connection id="539" xr16:uid="{98A4DB34-0D10-4A14-8DA4-FE3D68F1C179}" keepAlive="1" name="Connection1482" type="5" refreshedVersion="0" background="1">
    <dbPr connection="Provider=Microsoft.Mashup.OleDb.1;Data Source=$Workbook$;Location=CostMarfaAchizitieDeVanzare;Extended Properties=&quot;&quot;" commandType="0"/>
  </connection>
  <connection id="540" xr16:uid="{747646B1-B7D5-4F2D-BDFB-A8058BBB07A2}" keepAlive="1" name="Connection1483" type="5" refreshedVersion="0" background="1">
    <dbPr connection="Provider=Microsoft.Mashup.OleDb.1;Data Source=$Workbook$;Location=MyQuery;Extended Properties=&quot;&quot;" commandType="0"/>
  </connection>
  <connection id="541" xr16:uid="{B036D274-ED32-41BE-B3D6-18C2E2DF9760}" keepAlive="1" name="Connection1484" type="5" refreshedVersion="0" background="1">
    <dbPr connection="Provider=Microsoft.Mashup.OleDb.1;Data Source=$Workbook$;Location=MyQuery;Extended Properties=&quot;&quot;" commandType="0"/>
  </connection>
  <connection id="542" xr16:uid="{CF6A80BB-6AED-4155-921B-3FE3E51C057C}" keepAlive="1" name="Connection1485" type="5" refreshedVersion="0" background="1">
    <dbPr connection="Provider=Microsoft.Mashup.OleDb.1;Data Source=$Workbook$;Location=CostMarfaAchizitieDeVanzare;Extended Properties=&quot;&quot;" commandType="0"/>
  </connection>
  <connection id="543" xr16:uid="{E625CEDD-06CF-4265-A65A-3DB8FB1DD7DC}" keepAlive="1" name="Connection1486" type="5" refreshedVersion="0" background="1">
    <dbPr connection="Provider=Microsoft.Mashup.OleDb.1;Data Source=$Workbook$;Location=MyQuery;Extended Properties=&quot;&quot;" commandType="0"/>
  </connection>
  <connection id="544" xr16:uid="{37F4A293-E203-44A8-9C96-7D9AC65BD08C}" keepAlive="1" name="Connection1487" type="5" refreshedVersion="0" background="1">
    <dbPr connection="Provider=Microsoft.Mashup.OleDb.1;Data Source=$Workbook$;Location=MyQuery;Extended Properties=&quot;&quot;" commandType="0"/>
  </connection>
  <connection id="545" xr16:uid="{FE7A2B5F-BCC3-4F4D-A615-C6C8DF9C134C}" keepAlive="1" name="Connection1488" type="5" refreshedVersion="0" background="1">
    <dbPr connection="Provider=Microsoft.Mashup.OleDb.1;Data Source=$Workbook$;Location=CostMarfaAchizitieDeVanzare;Extended Properties=&quot;&quot;" commandType="0"/>
  </connection>
  <connection id="546" xr16:uid="{895575C2-30DA-40B7-AF0A-595F6B0A990B}" keepAlive="1" name="Connection1489" type="5" refreshedVersion="0" background="1">
    <dbPr connection="Provider=Microsoft.Mashup.OleDb.1;Data Source=$Workbook$;Location=MyQuery;Extended Properties=&quot;&quot;" commandType="0"/>
  </connection>
  <connection id="547" xr16:uid="{5EB8EA0C-FB90-4931-BF64-3A19364303F2}" keepAlive="1" name="Connection149" type="5" refreshedVersion="0" background="1">
    <dbPr connection="Provider=Microsoft.Mashup.OleDb.1;Data Source=$Workbook$;Location=MyQuery;Extended Properties=&quot;&quot;" commandType="0"/>
  </connection>
  <connection id="548" xr16:uid="{BD89D867-E782-4298-ADCF-F49275E51516}" keepAlive="1" name="Connection1490" type="5" refreshedVersion="0" background="1">
    <dbPr connection="Provider=Microsoft.Mashup.OleDb.1;Data Source=$Workbook$;Location=MyQuery;Extended Properties=&quot;&quot;" commandType="0"/>
  </connection>
  <connection id="549" xr16:uid="{07233B3A-20C6-497B-9867-13EFC005270D}" keepAlive="1" name="Connection1491" type="5" refreshedVersion="0" background="1">
    <dbPr connection="Provider=Microsoft.Mashup.OleDb.1;Data Source=$Workbook$;Location=CostMarfaAchizitieDeVanzare;Extended Properties=&quot;&quot;" commandType="0"/>
  </connection>
  <connection id="550" xr16:uid="{30D02701-0BD4-44A6-BE73-EC168E320CEB}" keepAlive="1" name="Connection1492" type="5" refreshedVersion="0" background="1">
    <dbPr connection="Provider=Microsoft.Mashup.OleDb.1;Data Source=$Workbook$;Location=MyQuery;Extended Properties=&quot;&quot;" commandType="0"/>
  </connection>
  <connection id="551" xr16:uid="{0602EC7C-5559-4DBB-A4CC-97ED79E2EFE1}" keepAlive="1" name="Connection1493" type="5" refreshedVersion="0" background="1">
    <dbPr connection="Provider=Microsoft.Mashup.OleDb.1;Data Source=$Workbook$;Location=MyQuery;Extended Properties=&quot;&quot;" commandType="0"/>
  </connection>
  <connection id="552" xr16:uid="{2609C938-3D32-4F29-9CE4-04C30262E6BF}" keepAlive="1" name="Connection1494" type="5" refreshedVersion="0" background="1">
    <dbPr connection="Provider=Microsoft.Mashup.OleDb.1;Data Source=$Workbook$;Location=CostMarfaAchizitieDeVanzare;Extended Properties=&quot;&quot;" commandType="0"/>
  </connection>
  <connection id="553" xr16:uid="{0B2BDA41-BE28-4B88-828F-C5FF1B627904}" keepAlive="1" name="Connection1495" type="5" refreshedVersion="0" background="1">
    <dbPr connection="Provider=Microsoft.Mashup.OleDb.1;Data Source=$Workbook$;Location=MyQuery;Extended Properties=&quot;&quot;" commandType="0"/>
  </connection>
  <connection id="554" xr16:uid="{9DF03CBB-9FEC-4B07-968E-FA83ED594B55}" keepAlive="1" name="Connection1496" type="5" refreshedVersion="0" background="1">
    <dbPr connection="Provider=Microsoft.Mashup.OleDb.1;Data Source=$Workbook$;Location=MyQuery;Extended Properties=&quot;&quot;" commandType="0"/>
  </connection>
  <connection id="555" xr16:uid="{58CB8F02-9358-4AE5-B37D-B6BE5EC08E5D}" keepAlive="1" name="Connection1497" type="5" refreshedVersion="0" background="1">
    <dbPr connection="Provider=Microsoft.Mashup.OleDb.1;Data Source=$Workbook$;Location=CostMarfaAchizitieDeVanzare;Extended Properties=&quot;&quot;" commandType="0"/>
  </connection>
  <connection id="556" xr16:uid="{94A41580-416D-4717-9251-134F1DE03FB6}" keepAlive="1" name="Connection1498" type="5" refreshedVersion="0" background="1">
    <dbPr connection="Provider=Microsoft.Mashup.OleDb.1;Data Source=$Workbook$;Location=MyQuery;Extended Properties=&quot;&quot;" commandType="0"/>
  </connection>
  <connection id="557" xr16:uid="{63318BEC-C3F7-431D-A24A-903432238720}" keepAlive="1" name="Connection1499" type="5" refreshedVersion="0" background="1">
    <dbPr connection="Provider=Microsoft.Mashup.OleDb.1;Data Source=$Workbook$;Location=MyQuery;Extended Properties=&quot;&quot;" commandType="0"/>
  </connection>
  <connection id="558" xr16:uid="{65100A54-D28D-4CA5-B1BE-263BBA67B648}" keepAlive="1" name="Connection15" type="5" refreshedVersion="0" background="1">
    <dbPr connection="Provider=Microsoft.Mashup.OleDb.1;Data Source=$Workbook$;Location=AgentiVanzariParteneri;Extended Properties=&quot;&quot;" commandType="0"/>
  </connection>
  <connection id="559" xr16:uid="{ED8BCE24-C608-4CE0-A7FC-67A91EFFC4A9}" keepAlive="1" name="Connection150" type="5" refreshedVersion="0" background="1">
    <dbPr connection="Provider=Microsoft.Mashup.OleDb.1;Data Source=$Workbook$;Location=AgentiVanzariParteneri;Extended Properties=&quot;&quot;" commandType="0"/>
  </connection>
  <connection id="560" xr16:uid="{BBC8773A-2279-4803-A7AD-7B881D71F82F}" keepAlive="1" name="Connection1500" type="5" refreshedVersion="0" background="1">
    <dbPr connection="Provider=Microsoft.Mashup.OleDb.1;Data Source=$Workbook$;Location=CostMarfaAchizitieDeVanzare;Extended Properties=&quot;&quot;" commandType="0"/>
  </connection>
  <connection id="561" xr16:uid="{542BCBC2-38F8-438C-9BC6-073F127EF5A7}" keepAlive="1" name="Connection1501" type="5" refreshedVersion="0" background="1">
    <dbPr connection="Provider=Microsoft.Mashup.OleDb.1;Data Source=$Workbook$;Location=MyQuery;Extended Properties=&quot;&quot;" commandType="0"/>
  </connection>
  <connection id="562" xr16:uid="{71F00703-39D2-4AB2-9119-BF028E1A8C9C}" keepAlive="1" name="Connection1502" type="5" refreshedVersion="0" background="1">
    <dbPr connection="Provider=Microsoft.Mashup.OleDb.1;Data Source=$Workbook$;Location=MyQuery;Extended Properties=&quot;&quot;" commandType="0"/>
  </connection>
  <connection id="563" xr16:uid="{03F7D7E9-F23B-4B61-88BC-57686A96AC9D}" keepAlive="1" name="Connection1503" type="5" refreshedVersion="0" background="1">
    <dbPr connection="Provider=Microsoft.Mashup.OleDb.1;Data Source=$Workbook$;Location=CostMarfaAchizitieDeVanzare;Extended Properties=&quot;&quot;" commandType="0"/>
  </connection>
  <connection id="564" xr16:uid="{0810C514-0639-4D50-9E23-D1AA88329D33}" keepAlive="1" name="Connection1504" type="5" refreshedVersion="0" background="1">
    <dbPr connection="Provider=Microsoft.Mashup.OleDb.1;Data Source=$Workbook$;Location=MyQuery;Extended Properties=&quot;&quot;" commandType="0"/>
  </connection>
  <connection id="565" xr16:uid="{9AD8AA6C-0402-4C9F-B32C-E0C156117722}" keepAlive="1" name="Connection1505" type="5" refreshedVersion="0" background="1">
    <dbPr connection="Provider=Microsoft.Mashup.OleDb.1;Data Source=$Workbook$;Location=MyQuery;Extended Properties=&quot;&quot;" commandType="0"/>
  </connection>
  <connection id="566" xr16:uid="{830C52B8-4544-4675-A1D9-723A690FC9CC}" keepAlive="1" name="Connection1506" type="5" refreshedVersion="0" background="1">
    <dbPr connection="Provider=Microsoft.Mashup.OleDb.1;Data Source=$Workbook$;Location=CostMarfaAchizitieDeVanzare;Extended Properties=&quot;&quot;" commandType="0"/>
  </connection>
  <connection id="567" xr16:uid="{F0B95193-FC9C-4083-B0E9-77A861B53AEC}" keepAlive="1" name="Connection1507" type="5" refreshedVersion="0" background="1">
    <dbPr connection="Provider=Microsoft.Mashup.OleDb.1;Data Source=$Workbook$;Location=MyQuery;Extended Properties=&quot;&quot;" commandType="0"/>
  </connection>
  <connection id="568" xr16:uid="{0464E3E5-4237-4D9F-B068-0B08E1E7EB52}" keepAlive="1" name="Connection1508" type="5" refreshedVersion="0" background="1">
    <dbPr connection="Provider=Microsoft.Mashup.OleDb.1;Data Source=$Workbook$;Location=MyQuery;Extended Properties=&quot;&quot;" commandType="0"/>
  </connection>
  <connection id="569" xr16:uid="{E73F6D00-459E-4783-BAB5-B0A7926C9456}" keepAlive="1" name="Connection1509" type="5" refreshedVersion="0" background="1">
    <dbPr connection="Provider=Microsoft.Mashup.OleDb.1;Data Source=$Workbook$;Location=CostMarfaAchizitieDeVanzare;Extended Properties=&quot;&quot;" commandType="0"/>
  </connection>
  <connection id="570" xr16:uid="{B329DB1C-B603-45E4-B88E-FAA84C094723}" keepAlive="1" name="Connection151" type="5" refreshedVersion="0" background="1">
    <dbPr connection="Provider=Microsoft.Mashup.OleDb.1;Data Source=$Workbook$;Location=MyQuery;Extended Properties=&quot;&quot;" commandType="0"/>
  </connection>
  <connection id="571" xr16:uid="{5A9F12F4-861E-4987-A27E-1FC5DDABCA98}" keepAlive="1" name="Connection1510" type="5" refreshedVersion="0" background="1">
    <dbPr connection="Provider=Microsoft.Mashup.OleDb.1;Data Source=$Workbook$;Location=MyQuery;Extended Properties=&quot;&quot;" commandType="0"/>
  </connection>
  <connection id="572" xr16:uid="{8E1FD89D-2EF8-4A80-9092-10E9F84EF5F5}" keepAlive="1" name="Connection1511" type="5" refreshedVersion="0" background="1">
    <dbPr connection="Provider=Microsoft.Mashup.OleDb.1;Data Source=$Workbook$;Location=MyQuery;Extended Properties=&quot;&quot;" commandType="0"/>
  </connection>
  <connection id="573" xr16:uid="{DA349B9D-B30B-45B5-867C-6EAC67DB1EAC}" keepAlive="1" name="Connection1512" type="5" refreshedVersion="0" background="1">
    <dbPr connection="Provider=Microsoft.Mashup.OleDb.1;Data Source=$Workbook$;Location=CostMarfaAchizitieDeVanzare;Extended Properties=&quot;&quot;" commandType="0"/>
  </connection>
  <connection id="574" xr16:uid="{CA211C32-644A-48FD-A3E8-78FB9F3DCCFD}" keepAlive="1" name="Connection1513" type="5" refreshedVersion="0" background="1">
    <dbPr connection="Provider=Microsoft.Mashup.OleDb.1;Data Source=$Workbook$;Location=MyQuery;Extended Properties=&quot;&quot;" commandType="0"/>
  </connection>
  <connection id="575" xr16:uid="{90CF5E3D-01C5-4764-8A55-78CBD2C27111}" keepAlive="1" name="Connection1514" type="5" refreshedVersion="0" background="1">
    <dbPr connection="Provider=Microsoft.Mashup.OleDb.1;Data Source=$Workbook$;Location=MyQuery;Extended Properties=&quot;&quot;" commandType="0"/>
  </connection>
  <connection id="576" xr16:uid="{7B94B964-B00D-4D6B-8722-B7FA2893A9AD}" keepAlive="1" name="Connection1515" type="5" refreshedVersion="0" background="1">
    <dbPr connection="Provider=Microsoft.Mashup.OleDb.1;Data Source=$Workbook$;Location=CostMarfaAchizitieDeVanzare;Extended Properties=&quot;&quot;" commandType="0"/>
  </connection>
  <connection id="577" xr16:uid="{E9248241-FB12-4426-B74A-24C4EC6C4D74}" keepAlive="1" name="Connection1516" type="5" refreshedVersion="0" background="1">
    <dbPr connection="Provider=Microsoft.Mashup.OleDb.1;Data Source=$Workbook$;Location=MyQuery;Extended Properties=&quot;&quot;" commandType="0"/>
  </connection>
  <connection id="578" xr16:uid="{0A6488BE-EC71-403D-A02A-F6A3E76BE9F7}" keepAlive="1" name="Connection1517" type="5" refreshedVersion="0" background="1">
    <dbPr connection="Provider=Microsoft.Mashup.OleDb.1;Data Source=$Workbook$;Location=MyQuery;Extended Properties=&quot;&quot;" commandType="0"/>
  </connection>
  <connection id="579" xr16:uid="{53CCA9EE-5B8E-4446-8CB1-AA6E3C2DF948}" keepAlive="1" name="Connection1518" type="5" refreshedVersion="0" background="1">
    <dbPr connection="Provider=Microsoft.Mashup.OleDb.1;Data Source=$Workbook$;Location=CostMarfaAchizitieDeVanzare;Extended Properties=&quot;&quot;" commandType="0"/>
  </connection>
  <connection id="580" xr16:uid="{7C832690-773B-4D33-A765-B67B7DD4CC77}" keepAlive="1" name="Connection1519" type="5" refreshedVersion="0" background="1">
    <dbPr connection="Provider=Microsoft.Mashup.OleDb.1;Data Source=$Workbook$;Location=MyQuery;Extended Properties=&quot;&quot;" commandType="0"/>
  </connection>
  <connection id="581" xr16:uid="{9DF3A612-5DE2-498B-BA0D-8D536AE6B8EB}" keepAlive="1" name="Connection152" type="5" refreshedVersion="0" background="1">
    <dbPr connection="Provider=Microsoft.Mashup.OleDb.1;Data Source=$Workbook$;Location=AgentiVanzariParteneri;Extended Properties=&quot;&quot;" commandType="0"/>
  </connection>
  <connection id="582" xr16:uid="{220AACBB-4FF1-40B1-AC93-E2A14046E599}" keepAlive="1" name="Connection1520" type="5" refreshedVersion="0" background="1">
    <dbPr connection="Provider=Microsoft.Mashup.OleDb.1;Data Source=$Workbook$;Location=MyQuery;Extended Properties=&quot;&quot;" commandType="0"/>
  </connection>
  <connection id="583" xr16:uid="{C7831A98-8C9C-4C1C-ADFA-6BD16DD1F052}" keepAlive="1" name="Connection1521" type="5" refreshedVersion="0" background="1">
    <dbPr connection="Provider=Microsoft.Mashup.OleDb.1;Data Source=$Workbook$;Location=CostMarfaAchizitieDeVanzare;Extended Properties=&quot;&quot;" commandType="0"/>
  </connection>
  <connection id="584" xr16:uid="{5E05B215-FCDC-44B7-B5F2-2EB42C043179}" keepAlive="1" name="Connection1522" type="5" refreshedVersion="0" background="1">
    <dbPr connection="Provider=Microsoft.Mashup.OleDb.1;Data Source=$Workbook$;Location=MyQuery;Extended Properties=&quot;&quot;" commandType="0"/>
  </connection>
  <connection id="585" xr16:uid="{5799ECF1-F010-4FEC-BD79-C3F922A70AF0}" keepAlive="1" name="Connection1523" type="5" refreshedVersion="0" background="1">
    <dbPr connection="Provider=Microsoft.Mashup.OleDb.1;Data Source=$Workbook$;Location=MyQuery;Extended Properties=&quot;&quot;" commandType="0"/>
  </connection>
  <connection id="586" xr16:uid="{90A49694-FB3D-48B6-BF39-D715C84428FF}" keepAlive="1" name="Connection1524" type="5" refreshedVersion="0" background="1">
    <dbPr connection="Provider=Microsoft.Mashup.OleDb.1;Data Source=$Workbook$;Location=CostMarfaAchizitieDeVanzare;Extended Properties=&quot;&quot;" commandType="0"/>
  </connection>
  <connection id="587" xr16:uid="{451C654F-C881-4619-BA57-4216881F5656}" keepAlive="1" name="Connection1525" type="5" refreshedVersion="0" background="1">
    <dbPr connection="Provider=Microsoft.Mashup.OleDb.1;Data Source=$Workbook$;Location=MyQuery;Extended Properties=&quot;&quot;" commandType="0"/>
  </connection>
  <connection id="588" xr16:uid="{D8854A79-BA1F-43DE-ABF7-A0502D2D36DD}" keepAlive="1" name="Connection1526" type="5" refreshedVersion="0" background="1">
    <dbPr connection="Provider=Microsoft.Mashup.OleDb.1;Data Source=$Workbook$;Location=MyQuery;Extended Properties=&quot;&quot;" commandType="0"/>
  </connection>
  <connection id="589" xr16:uid="{8277ABA0-5FBA-41C1-AD0F-ECB4D74CEEB1}" keepAlive="1" name="Connection1527" type="5" refreshedVersion="0" background="1">
    <dbPr connection="Provider=Microsoft.Mashup.OleDb.1;Data Source=$Workbook$;Location=CostMarfaAchizitieDeVanzare;Extended Properties=&quot;&quot;" commandType="0"/>
  </connection>
  <connection id="590" xr16:uid="{BCCD18B0-209C-4127-8FDB-C5EC77BFA500}" keepAlive="1" name="Connection1528" type="5" refreshedVersion="8" background="1" saveData="1">
    <dbPr connection="Provider=Microsoft.Mashup.OleDb.1;Data Source=$Workbook$;Location=MyQuery;Extended Properties=&quot;&quot;" command="SELECT * FROM [MyQuery]"/>
  </connection>
  <connection id="591" xr16:uid="{206AD1C0-7F7A-4801-972B-CC5B0AECBDCF}" keepAlive="1" name="Connection1529" type="5" refreshedVersion="0" background="1">
    <dbPr connection="Provider=Microsoft.Mashup.OleDb.1;Data Source=$Workbook$;Location=MyQuery;Extended Properties=&quot;&quot;" commandType="0"/>
  </connection>
  <connection id="592" xr16:uid="{94B26DB2-16C3-49F6-AD64-3B530C02739F}" keepAlive="1" name="Connection153" type="5" refreshedVersion="0" background="1">
    <dbPr connection="Provider=Microsoft.Mashup.OleDb.1;Data Source=$Workbook$;Location=MyQuery;Extended Properties=&quot;&quot;" commandType="0"/>
  </connection>
  <connection id="593" xr16:uid="{7E9FF99A-A70E-491C-B0E5-3CD5B99B3D78}" keepAlive="1" name="Connection1530" type="5" refreshedVersion="0" background="1">
    <dbPr connection="Provider=Microsoft.Mashup.OleDb.1;Data Source=$Workbook$;Location=MyQuery;Extended Properties=&quot;&quot;" commandType="0"/>
  </connection>
  <connection id="594" xr16:uid="{7E8EEC8C-BB37-4B89-A883-051A41A1490B}" keepAlive="1" name="Connection1531" type="5" refreshedVersion="0" background="1">
    <dbPr connection="Provider=Microsoft.Mashup.OleDb.1;Data Source=$Workbook$;Location=CostMarfaAchizitieDeVanzare;Extended Properties=&quot;&quot;" commandType="0"/>
  </connection>
  <connection id="595" xr16:uid="{58E9EEDF-F247-47A5-8FA7-8E691CFB33FC}" keepAlive="1" name="Connection1532" type="5" refreshedVersion="0" background="1">
    <dbPr connection="Provider=Microsoft.Mashup.OleDb.1;Data Source=$Workbook$;Location=MyQuery;Extended Properties=&quot;&quot;" commandType="0"/>
  </connection>
  <connection id="596" xr16:uid="{3D15A340-9837-43FA-A7F7-BBDF669FDEE8}" keepAlive="1" name="Connection1533" type="5" refreshedVersion="0" background="1">
    <dbPr connection="Provider=Microsoft.Mashup.OleDb.1;Data Source=$Workbook$;Location=MyQuery;Extended Properties=&quot;&quot;" commandType="0"/>
  </connection>
  <connection id="597" xr16:uid="{E1175824-1AD1-4A48-81CC-76679834ABA4}" keepAlive="1" name="Connection1534" type="5" refreshedVersion="0" background="1">
    <dbPr connection="Provider=Microsoft.Mashup.OleDb.1;Data Source=$Workbook$;Location=CostMarfaAchizitieDeVanzare;Extended Properties=&quot;&quot;" commandType="0"/>
  </connection>
  <connection id="598" xr16:uid="{14731DCD-5E8D-4C61-AA58-EEA35C3E639D}" keepAlive="1" name="Connection1535" type="5" refreshedVersion="0" background="1">
    <dbPr connection="Provider=Microsoft.Mashup.OleDb.1;Data Source=$Workbook$;Location=MyQuery;Extended Properties=&quot;&quot;" commandType="0"/>
  </connection>
  <connection id="599" xr16:uid="{D9DB9081-7323-463F-9D09-8FB38E3D398C}" keepAlive="1" name="Connection1536" type="5" refreshedVersion="0" background="1">
    <dbPr connection="Provider=Microsoft.Mashup.OleDb.1;Data Source=$Workbook$;Location=MyQuery;Extended Properties=&quot;&quot;" commandType="0"/>
  </connection>
  <connection id="600" xr16:uid="{3FD80155-16C9-4BBA-BE97-E99F5ED9E5A5}" keepAlive="1" name="Connection1537" type="5" refreshedVersion="0" background="1">
    <dbPr connection="Provider=Microsoft.Mashup.OleDb.1;Data Source=$Workbook$;Location=CostMarfaAchizitieDeVanzare;Extended Properties=&quot;&quot;" commandType="0"/>
  </connection>
  <connection id="601" xr16:uid="{C815971D-4C72-492A-AC5E-2FB68F1B979D}" keepAlive="1" name="Connection1538" type="5" refreshedVersion="0" background="1">
    <dbPr connection="Provider=Microsoft.Mashup.OleDb.1;Data Source=$Workbook$;Location=MyQuery;Extended Properties=&quot;&quot;" commandType="0"/>
  </connection>
  <connection id="602" xr16:uid="{49058782-788D-4412-92F9-5C35F16587A4}" keepAlive="1" name="Connection1539" type="5" refreshedVersion="0" background="1">
    <dbPr connection="Provider=Microsoft.Mashup.OleDb.1;Data Source=$Workbook$;Location=MyQuery;Extended Properties=&quot;&quot;" commandType="0"/>
  </connection>
  <connection id="603" xr16:uid="{268C3261-B8D6-4796-ADFB-183037538D87}" keepAlive="1" name="Connection154" type="5" refreshedVersion="0" background="1">
    <dbPr connection="Provider=Microsoft.Mashup.OleDb.1;Data Source=$Workbook$;Location=AgentiVanzariParteneri;Extended Properties=&quot;&quot;" commandType="0"/>
  </connection>
  <connection id="604" xr16:uid="{78889344-7393-4BF8-93BE-D9BFB47BEA8B}" keepAlive="1" name="Connection1540" type="5" refreshedVersion="0" background="1">
    <dbPr connection="Provider=Microsoft.Mashup.OleDb.1;Data Source=$Workbook$;Location=CostMarfaAchizitieDeVanzare;Extended Properties=&quot;&quot;" commandType="0"/>
  </connection>
  <connection id="605" xr16:uid="{2BBD3914-97C9-4AF2-9610-49D305FAE66B}" keepAlive="1" name="Connection1541" type="5" refreshedVersion="0" background="1">
    <dbPr connection="Provider=Microsoft.Mashup.OleDb.1;Data Source=$Workbook$;Location=MyQuery;Extended Properties=&quot;&quot;" commandType="0"/>
  </connection>
  <connection id="606" xr16:uid="{43D654CC-9759-42AE-B1E6-5EE4B728DC64}" keepAlive="1" name="Connection1542" type="5" refreshedVersion="0" background="1">
    <dbPr connection="Provider=Microsoft.Mashup.OleDb.1;Data Source=$Workbook$;Location=MyQuery;Extended Properties=&quot;&quot;" commandType="0"/>
  </connection>
  <connection id="607" xr16:uid="{AD18A88A-5004-4CCE-997B-7310CB80A62C}" keepAlive="1" name="Connection1543" type="5" refreshedVersion="0" background="1">
    <dbPr connection="Provider=Microsoft.Mashup.OleDb.1;Data Source=$Workbook$;Location=CostMarfaAchizitieDeVanzare;Extended Properties=&quot;&quot;" commandType="0"/>
  </connection>
  <connection id="608" xr16:uid="{9A8AE300-5662-4A2F-8D5F-D0C6ABF671F9}" keepAlive="1" name="Connection1544" type="5" refreshedVersion="0" background="1">
    <dbPr connection="Provider=Microsoft.Mashup.OleDb.1;Data Source=$Workbook$;Location=MyQuery;Extended Properties=&quot;&quot;" commandType="0"/>
  </connection>
  <connection id="609" xr16:uid="{EC58738F-7C99-4C46-9536-22CBF7C02D58}" keepAlive="1" name="Connection1545" type="5" refreshedVersion="0" background="1">
    <dbPr connection="Provider=Microsoft.Mashup.OleDb.1;Data Source=$Workbook$;Location=MyQuery;Extended Properties=&quot;&quot;" commandType="0"/>
  </connection>
  <connection id="610" xr16:uid="{B7D5A213-35DB-4549-A06F-B94CE0B6D950}" keepAlive="1" name="Connection1546" type="5" refreshedVersion="0" background="1">
    <dbPr connection="Provider=Microsoft.Mashup.OleDb.1;Data Source=$Workbook$;Location=CostMarfaAchizitieDeVanzare;Extended Properties=&quot;&quot;" commandType="0"/>
  </connection>
  <connection id="611" xr16:uid="{207947E2-720A-4DB1-A0B2-3D7F8E7D8258}" keepAlive="1" name="Connection1547" type="5" refreshedVersion="0" background="1">
    <dbPr connection="Provider=Microsoft.Mashup.OleDb.1;Data Source=$Workbook$;Location=MyQuery;Extended Properties=&quot;&quot;" commandType="0"/>
  </connection>
  <connection id="612" xr16:uid="{BEE5D7D2-3477-448E-9F5E-1EA0CC035F74}" keepAlive="1" name="Connection1548" type="5" refreshedVersion="8" background="1" saveData="1">
    <dbPr connection="Provider=Microsoft.Mashup.OleDb.1;Data Source=$Workbook$;Location=MyQuery;Extended Properties=&quot;&quot;" command="SELECT * FROM [MyQuery]"/>
  </connection>
  <connection id="613" xr16:uid="{BFDE9341-C716-4125-A66E-10B5B59BA5AF}" keepAlive="1" name="Connection1549" type="5" refreshedVersion="0" background="1">
    <dbPr connection="Provider=Microsoft.Mashup.OleDb.1;Data Source=$Workbook$;Location=MyQuery;Extended Properties=&quot;&quot;" commandType="0"/>
  </connection>
  <connection id="614" xr16:uid="{265FCCE9-7D06-4FFE-9A79-B379B8C2C4FE}" keepAlive="1" name="Connection155" type="5" refreshedVersion="0" background="1">
    <dbPr connection="Provider=Microsoft.Mashup.OleDb.1;Data Source=$Workbook$;Location=MyQuery;Extended Properties=&quot;&quot;" commandType="0"/>
  </connection>
  <connection id="615" xr16:uid="{52A8AA2B-53B8-43D0-93E9-7B32BAFFE287}" keepAlive="1" name="Connection1550" type="5" refreshedVersion="0" background="1">
    <dbPr connection="Provider=Microsoft.Mashup.OleDb.1;Data Source=$Workbook$;Location=MyQuery;Extended Properties=&quot;&quot;" commandType="0"/>
  </connection>
  <connection id="616" xr16:uid="{C25A896E-8455-43E6-B1AA-B19C6F36B6A3}" keepAlive="1" name="Connection1551" type="5" refreshedVersion="0" background="1">
    <dbPr connection="Provider=Microsoft.Mashup.OleDb.1;Data Source=$Workbook$;Location=CostMarfaAchizitieDeVanzare;Extended Properties=&quot;&quot;" commandType="0"/>
  </connection>
  <connection id="617" xr16:uid="{B00ED262-80A5-481F-8921-0212A797E746}" keepAlive="1" name="Connection1552" type="5" refreshedVersion="8" background="1" saveData="1">
    <dbPr connection="Provider=Microsoft.Mashup.OleDb.1;Data Source=$Workbook$;Location=MyQuery;Extended Properties=&quot;&quot;" command="SELECT * FROM [MyQuery]"/>
  </connection>
  <connection id="618" xr16:uid="{D7D5EC3D-A109-45BA-B977-C3F3DF6A73D9}" keepAlive="1" name="Connection1553" type="5" refreshedVersion="0" background="1">
    <dbPr connection="Provider=Microsoft.Mashup.OleDb.1;Data Source=$Workbook$;Location=MyQuery;Extended Properties=&quot;&quot;" commandType="0"/>
  </connection>
  <connection id="619" xr16:uid="{D1B98693-A3CB-42F7-8E1A-9D1BE9E9BB2E}" keepAlive="1" name="Connection1554" type="5" refreshedVersion="8" background="1" saveData="1">
    <dbPr connection="Provider=Microsoft.Mashup.OleDb.1;Data Source=$Workbook$;Location=MyQuery;Extended Properties=&quot;&quot;" command="SELECT * FROM [MyQuery]"/>
  </connection>
  <connection id="620" xr16:uid="{22DFAFCB-1A6A-44FE-B204-613CC7FADA72}" keepAlive="1" name="Connection1555" type="5" refreshedVersion="0" background="1">
    <dbPr connection="Provider=Microsoft.Mashup.OleDb.1;Data Source=$Workbook$;Location=CostMarfaAchizitieDeVanzare;Extended Properties=&quot;&quot;" commandType="0"/>
  </connection>
  <connection id="621" xr16:uid="{358A04F0-3D84-42E8-BC55-A62DDF50343E}" keepAlive="1" name="Connection1556" type="5" refreshedVersion="0" background="1">
    <dbPr connection="Provider=Microsoft.Mashup.OleDb.1;Data Source=$Workbook$;Location=MyQuery;Extended Properties=&quot;&quot;" commandType="0"/>
  </connection>
  <connection id="622" xr16:uid="{216F5DC0-F8D8-4286-A78B-FAAAB3050615}" keepAlive="1" name="Connection1557" type="5" refreshedVersion="8" background="1" saveData="1">
    <dbPr connection="Provider=Microsoft.Mashup.OleDb.1;Data Source=$Workbook$;Location=MyQuery;Extended Properties=&quot;&quot;" command="SELECT * FROM [MyQuery]"/>
  </connection>
  <connection id="623" xr16:uid="{3179A868-3D33-49E8-8820-8291260E640D}" keepAlive="1" name="Connection1558" type="5" refreshedVersion="0" background="1">
    <dbPr connection="Provider=Microsoft.Mashup.OleDb.1;Data Source=$Workbook$;Location=CostMarfaAchizitieDeVanzare;Extended Properties=&quot;&quot;" commandType="0"/>
  </connection>
  <connection id="624" xr16:uid="{FC3838EE-0F1C-4BF3-8785-10E88B6E3EA4}" keepAlive="1" name="Connection1559" type="5" refreshedVersion="0" background="1">
    <dbPr connection="Provider=Microsoft.Mashup.OleDb.1;Data Source=$Workbook$;Location=MyQuery;Extended Properties=&quot;&quot;" commandType="0"/>
  </connection>
  <connection id="625" xr16:uid="{8975302D-603F-4DE4-88AE-D18039B7A90E}" keepAlive="1" name="Connection156" type="5" refreshedVersion="0" background="1">
    <dbPr connection="Provider=Microsoft.Mashup.OleDb.1;Data Source=$Workbook$;Location=AgentiVanzariParteneri;Extended Properties=&quot;&quot;" commandType="0"/>
  </connection>
  <connection id="626" xr16:uid="{30A3EC4B-0F41-4C48-A60F-F6205A0B39FA}" keepAlive="1" name="Connection1560" type="5" refreshedVersion="8" background="1" saveData="1">
    <dbPr connection="Provider=Microsoft.Mashup.OleDb.1;Data Source=$Workbook$;Location=MyQuery;Extended Properties=&quot;&quot;" command="SELECT * FROM [MyQuery]"/>
  </connection>
  <connection id="627" xr16:uid="{C2C30713-1E6D-4645-BAC0-775CCEA345F0}" keepAlive="1" name="Connection1561" type="5" refreshedVersion="0" background="1">
    <dbPr connection="Provider=Microsoft.Mashup.OleDb.1;Data Source=$Workbook$;Location=CostMarfaAchizitieDeVanzare;Extended Properties=&quot;&quot;" commandType="0"/>
  </connection>
  <connection id="628" xr16:uid="{18FFB395-8568-448E-A777-D5A3A39075B7}" keepAlive="1" name="Connection1562" type="5" refreshedVersion="0" background="1">
    <dbPr connection="Provider=Microsoft.Mashup.OleDb.1;Data Source=$Workbook$;Location=MyQuery;Extended Properties=&quot;&quot;" commandType="0"/>
  </connection>
  <connection id="629" xr16:uid="{ED51CA59-ADDC-4BF3-AFB4-394A84B0AC14}" keepAlive="1" name="Connection1563" type="5" refreshedVersion="8" background="1" saveData="1">
    <dbPr connection="Provider=Microsoft.Mashup.OleDb.1;Data Source=$Workbook$;Location=MyQuery;Extended Properties=&quot;&quot;" command="SELECT * FROM [MyQuery]"/>
  </connection>
  <connection id="630" xr16:uid="{2F1AB725-C592-4301-9267-74EDC324C8FD}" keepAlive="1" name="Connection1564" type="5" refreshedVersion="0" background="1">
    <dbPr connection="Provider=Microsoft.Mashup.OleDb.1;Data Source=$Workbook$;Location=CostMarfaAchizitieDeVanzare;Extended Properties=&quot;&quot;" commandType="0"/>
  </connection>
  <connection id="631" xr16:uid="{122059C0-ED1F-4199-8A5A-C709AB7A5B73}" keepAlive="1" name="Connection1565" type="5" refreshedVersion="0" background="1">
    <dbPr connection="Provider=Microsoft.Mashup.OleDb.1;Data Source=$Workbook$;Location=MyQuery;Extended Properties=&quot;&quot;" commandType="0"/>
  </connection>
  <connection id="632" xr16:uid="{664BB588-7F0C-44D8-BE9E-B4A7C30030E8}" keepAlive="1" name="Connection1566" type="5" refreshedVersion="8" background="1" saveData="1">
    <dbPr connection="Provider=Microsoft.Mashup.OleDb.1;Data Source=$Workbook$;Location=MyQuery;Extended Properties=&quot;&quot;" command="SELECT * FROM [MyQuery]"/>
  </connection>
  <connection id="633" xr16:uid="{DE2FD143-D6FE-4716-83C5-4B913A3527AC}" keepAlive="1" name="Connection1567" type="5" refreshedVersion="0" background="1">
    <dbPr connection="Provider=Microsoft.Mashup.OleDb.1;Data Source=$Workbook$;Location=CostMarfaAchizitieDeVanzare;Extended Properties=&quot;&quot;" commandType="0"/>
  </connection>
  <connection id="634" xr16:uid="{70C399A4-11B0-4F3F-B6C3-BD7298F7CD85}" keepAlive="1" name="Connection1568" type="5" refreshedVersion="0" background="1">
    <dbPr connection="Provider=Microsoft.Mashup.OleDb.1;Data Source=$Workbook$;Location=MyQuery;Extended Properties=&quot;&quot;" commandType="0"/>
  </connection>
  <connection id="635" xr16:uid="{0C026C2B-05D8-4F2F-B588-95D526714836}" keepAlive="1" name="Connection1569" type="5" refreshedVersion="8" background="1" saveData="1">
    <dbPr connection="Provider=Microsoft.Mashup.OleDb.1;Data Source=$Workbook$;Location=MyQuery;Extended Properties=&quot;&quot;" command="SELECT * FROM [MyQuery]"/>
  </connection>
  <connection id="636" xr16:uid="{D8E22A64-78D3-4782-94D9-5CCA8D71B9E9}" keepAlive="1" name="Connection157" type="5" refreshedVersion="0" background="1">
    <dbPr connection="Provider=Microsoft.Mashup.OleDb.1;Data Source=$Workbook$;Location=MyQuery;Extended Properties=&quot;&quot;" commandType="0"/>
  </connection>
  <connection id="637" xr16:uid="{77E635DA-94E2-4B5A-B903-70C05E8BE678}" keepAlive="1" name="Connection1570" type="5" refreshedVersion="0" background="1">
    <dbPr connection="Provider=Microsoft.Mashup.OleDb.1;Data Source=$Workbook$;Location=CostMarfaAchizitieDeVanzare;Extended Properties=&quot;&quot;" commandType="0"/>
  </connection>
  <connection id="638" xr16:uid="{D91552D5-8038-422A-9C13-059FAE464DFA}" keepAlive="1" name="Connection1571" type="5" refreshedVersion="0" background="1">
    <dbPr connection="Provider=Microsoft.Mashup.OleDb.1;Data Source=$Workbook$;Location=MyQuery;Extended Properties=&quot;&quot;" commandType="0"/>
  </connection>
  <connection id="639" xr16:uid="{4CB05A0B-DD1E-4B29-B0BF-D0F9FC802F41}" keepAlive="1" name="Connection1572" type="5" refreshedVersion="8" background="1" saveData="1">
    <dbPr connection="Provider=Microsoft.Mashup.OleDb.1;Data Source=$Workbook$;Location=MyQuery;Extended Properties=&quot;&quot;" command="SELECT * FROM [MyQuery]"/>
  </connection>
  <connection id="640" xr16:uid="{8D9FCB7F-ADED-4208-AB2E-4CEE3F166E90}" keepAlive="1" name="Connection1573" type="5" refreshedVersion="0" background="1">
    <dbPr connection="Provider=Microsoft.Mashup.OleDb.1;Data Source=$Workbook$;Location=CostMarfaAchizitieDeVanzare;Extended Properties=&quot;&quot;" commandType="0"/>
  </connection>
  <connection id="641" xr16:uid="{646DBFF4-6B64-43BF-BAF4-1D67B092FAAB}" keepAlive="1" name="Connection1574" type="5" refreshedVersion="0" background="1">
    <dbPr connection="Provider=Microsoft.Mashup.OleDb.1;Data Source=$Workbook$;Location=MyQuery;Extended Properties=&quot;&quot;" commandType="0"/>
  </connection>
  <connection id="642" xr16:uid="{F6EFBD60-BD5D-4CF9-97E4-EFD5DC022DF6}" keepAlive="1" name="Connection1575" type="5" refreshedVersion="8" background="1" saveData="1">
    <dbPr connection="Provider=Microsoft.Mashup.OleDb.1;Data Source=$Workbook$;Location=MyQuery;Extended Properties=&quot;&quot;" command="SELECT * FROM [MyQuery]"/>
  </connection>
  <connection id="643" xr16:uid="{45770115-A419-4AF3-BFFD-9608648A1FE2}" keepAlive="1" name="Connection1576" type="5" refreshedVersion="0" background="1">
    <dbPr connection="Provider=Microsoft.Mashup.OleDb.1;Data Source=$Workbook$;Location=CostMarfaAchizitieDeVanzare;Extended Properties=&quot;&quot;" commandType="0"/>
  </connection>
  <connection id="644" xr16:uid="{8C3DADF5-F665-4C16-906B-D296524A0F83}" keepAlive="1" name="Connection1577" type="5" refreshedVersion="0" background="1">
    <dbPr connection="Provider=Microsoft.Mashup.OleDb.1;Data Source=$Workbook$;Location=MyQuery;Extended Properties=&quot;&quot;" commandType="0"/>
  </connection>
  <connection id="645" xr16:uid="{7C402B00-7C60-4D79-A766-371DA02410F4}" keepAlive="1" name="Connection1578" type="5" refreshedVersion="8" background="1" saveData="1">
    <dbPr connection="Provider=Microsoft.Mashup.OleDb.1;Data Source=$Workbook$;Location=MyQuery;Extended Properties=&quot;&quot;" command="SELECT * FROM [MyQuery]"/>
  </connection>
  <connection id="646" xr16:uid="{17BBFA8B-7745-435E-8550-394C7AFD9950}" keepAlive="1" name="Connection1579" type="5" refreshedVersion="0" background="1">
    <dbPr connection="Provider=Microsoft.Mashup.OleDb.1;Data Source=$Workbook$;Location=CostMarfaAchizitieDeVanzare;Extended Properties=&quot;&quot;" commandType="0"/>
  </connection>
  <connection id="647" xr16:uid="{7E31CB53-EAEB-436A-AB43-6EC8BDE85788}" keepAlive="1" name="Connection158" type="5" refreshedVersion="0" background="1">
    <dbPr connection="Provider=Microsoft.Mashup.OleDb.1;Data Source=$Workbook$;Location=MyQuery;Extended Properties=&quot;&quot;" commandType="0"/>
  </connection>
  <connection id="648" xr16:uid="{1C149818-026A-49C7-B253-ADD0582DEED5}" keepAlive="1" name="Connection1580" type="5" refreshedVersion="0" background="1">
    <dbPr connection="Provider=Microsoft.Mashup.OleDb.1;Data Source=$Workbook$;Location=MyQuery;Extended Properties=&quot;&quot;" commandType="0"/>
  </connection>
  <connection id="649" xr16:uid="{836818E2-C019-40A6-8742-5B4C8FD07464}" keepAlive="1" name="Connection1581" type="5" refreshedVersion="8" background="1" saveData="1">
    <dbPr connection="Provider=Microsoft.Mashup.OleDb.1;Data Source=$Workbook$;Location=MyQuery;Extended Properties=&quot;&quot;" command="SELECT * FROM [MyQuery]"/>
  </connection>
  <connection id="650" xr16:uid="{D5693C68-B318-470C-9624-EFA434986A1E}" keepAlive="1" name="Connection1582" type="5" refreshedVersion="0" background="1">
    <dbPr connection="Provider=Microsoft.Mashup.OleDb.1;Data Source=$Workbook$;Location=CostMarfaAchizitieDeVanzare;Extended Properties=&quot;&quot;" commandType="0"/>
  </connection>
  <connection id="651" xr16:uid="{BFE051C6-A38D-4C68-B6F2-E3589D66CD77}" keepAlive="1" name="Connection1583" type="5" refreshedVersion="0" background="1">
    <dbPr connection="Provider=Microsoft.Mashup.OleDb.1;Data Source=$Workbook$;Location=MyQuery;Extended Properties=&quot;&quot;" commandType="0"/>
  </connection>
  <connection id="652" xr16:uid="{9E70BD01-D7EA-4D54-B3E3-9958A722D36B}" keepAlive="1" name="Connection1584" type="5" refreshedVersion="8" background="1" saveData="1">
    <dbPr connection="Provider=Microsoft.Mashup.OleDb.1;Data Source=$Workbook$;Location=MyQuery;Extended Properties=&quot;&quot;" command="SELECT * FROM [MyQuery]"/>
  </connection>
  <connection id="653" xr16:uid="{042B8F4E-544D-48B5-94FB-180C1AD81956}" keepAlive="1" name="Connection1585" type="5" refreshedVersion="0" background="1">
    <dbPr connection="Provider=Microsoft.Mashup.OleDb.1;Data Source=$Workbook$;Location=CostMarfaAchizitieDeVanzare;Extended Properties=&quot;&quot;" commandType="0"/>
  </connection>
  <connection id="654" xr16:uid="{337DA3C9-210D-481E-A88B-A65942BAEA04}" keepAlive="1" name="Connection1586" type="5" refreshedVersion="0" background="1">
    <dbPr connection="Provider=Microsoft.Mashup.OleDb.1;Data Source=$Workbook$;Location=MyQuery;Extended Properties=&quot;&quot;" commandType="0"/>
  </connection>
  <connection id="655" xr16:uid="{6A273818-8D20-423B-99F0-E3A5628090B9}" keepAlive="1" name="Connection1587" type="5" refreshedVersion="8" background="1" saveData="1">
    <dbPr connection="Provider=Microsoft.Mashup.OleDb.1;Data Source=$Workbook$;Location=MyQuery;Extended Properties=&quot;&quot;" command="SELECT * FROM [MyQuery]"/>
  </connection>
  <connection id="656" xr16:uid="{6E8AC6E7-DA53-4A9F-A6B1-E99A22E44D0D}" keepAlive="1" name="Connection1588" type="5" refreshedVersion="0" background="1">
    <dbPr connection="Provider=Microsoft.Mashup.OleDb.1;Data Source=$Workbook$;Location=CostMarfaAchizitieDeVanzare;Extended Properties=&quot;&quot;" commandType="0"/>
  </connection>
  <connection id="657" xr16:uid="{6B39A7EF-DCE3-4C60-82BC-405B90B8D8F1}" keepAlive="1" name="Connection1589" type="5" refreshedVersion="0" background="1">
    <dbPr connection="Provider=Microsoft.Mashup.OleDb.1;Data Source=$Workbook$;Location=MyQuery;Extended Properties=&quot;&quot;" commandType="0"/>
  </connection>
  <connection id="658" xr16:uid="{92851FD9-816A-4227-9BBE-2AFD103903DF}" keepAlive="1" name="Connection159" type="5" refreshedVersion="0" background="1">
    <dbPr connection="Provider=Microsoft.Mashup.OleDb.1;Data Source=$Workbook$;Location=AgentiVanzariParteneri;Extended Properties=&quot;&quot;" commandType="0"/>
  </connection>
  <connection id="659" xr16:uid="{C1DCC6DF-0976-4455-AFDE-E088C5E7286D}" keepAlive="1" name="Connection1590" type="5" refreshedVersion="8" background="1" saveData="1">
    <dbPr connection="Provider=Microsoft.Mashup.OleDb.1;Data Source=$Workbook$;Location=MyQuery;Extended Properties=&quot;&quot;" command="SELECT * FROM [MyQuery]"/>
  </connection>
  <connection id="660" xr16:uid="{8912FCE4-EA01-407D-83B0-2EB98BA5CB65}" keepAlive="1" name="Connection1591" type="5" refreshedVersion="0" background="1">
    <dbPr connection="Provider=Microsoft.Mashup.OleDb.1;Data Source=$Workbook$;Location=CostMarfaAchizitieDeVanzare;Extended Properties=&quot;&quot;" commandType="0"/>
  </connection>
  <connection id="661" xr16:uid="{B32A111F-5AA6-49A6-9BCF-5DD152D231BB}" keepAlive="1" name="Connection1592" type="5" refreshedVersion="0" background="1">
    <dbPr connection="Provider=Microsoft.Mashup.OleDb.1;Data Source=$Workbook$;Location=MyQuery;Extended Properties=&quot;&quot;" commandType="0"/>
  </connection>
  <connection id="662" xr16:uid="{532EFCD8-BCA7-4B3D-8807-4E0F0F1988AE}" keepAlive="1" name="Connection1593" type="5" refreshedVersion="8" background="1" saveData="1">
    <dbPr connection="Provider=Microsoft.Mashup.OleDb.1;Data Source=$Workbook$;Location=MyQuery;Extended Properties=&quot;&quot;" command="SELECT * FROM [MyQuery]"/>
  </connection>
  <connection id="663" xr16:uid="{58D159CF-2D1A-412C-BA7A-C0E352A28692}" keepAlive="1" name="Connection1594" type="5" refreshedVersion="0" background="1">
    <dbPr connection="Provider=Microsoft.Mashup.OleDb.1;Data Source=$Workbook$;Location=CostMarfaAchizitieDeVanzare;Extended Properties=&quot;&quot;" commandType="0"/>
  </connection>
  <connection id="664" xr16:uid="{AFE783BA-FE3C-450B-84C4-000B02DE5FAC}" keepAlive="1" name="Connection1595" type="5" refreshedVersion="0" background="1">
    <dbPr connection="Provider=Microsoft.Mashup.OleDb.1;Data Source=$Workbook$;Location=MyQuery;Extended Properties=&quot;&quot;" commandType="0"/>
  </connection>
  <connection id="665" xr16:uid="{715207CB-B0CC-4D62-B154-6B14468AF648}" keepAlive="1" name="Connection1596" type="5" refreshedVersion="8" background="1" saveData="1">
    <dbPr connection="Provider=Microsoft.Mashup.OleDb.1;Data Source=$Workbook$;Location=MyQuery;Extended Properties=&quot;&quot;" command="SELECT * FROM [MyQuery]"/>
  </connection>
  <connection id="666" xr16:uid="{A0AC324B-61DE-4958-9D61-026F348FC2B7}" keepAlive="1" name="Connection1597" type="5" refreshedVersion="0" background="1">
    <dbPr connection="Provider=Microsoft.Mashup.OleDb.1;Data Source=$Workbook$;Location=CostMarfaAchizitieDeVanzare;Extended Properties=&quot;&quot;" commandType="0"/>
  </connection>
  <connection id="667" xr16:uid="{C40E35F9-DDB8-4283-A7E9-3D2B37C0BD5D}" keepAlive="1" name="Connection1598" type="5" refreshedVersion="0" background="1">
    <dbPr connection="Provider=Microsoft.Mashup.OleDb.1;Data Source=$Workbook$;Location=MyQuery;Extended Properties=&quot;&quot;" commandType="0"/>
  </connection>
  <connection id="668" xr16:uid="{A8E74439-9D49-47A4-9C69-BD114C1B5579}" keepAlive="1" name="Connection1599" type="5" refreshedVersion="8" background="1" saveData="1">
    <dbPr connection="Provider=Microsoft.Mashup.OleDb.1;Data Source=$Workbook$;Location=MyQuery;Extended Properties=&quot;&quot;" command="SELECT * FROM [MyQuery]"/>
  </connection>
  <connection id="669" xr16:uid="{CC7469B7-93F6-4D0D-BD26-33142D04F574}" keepAlive="1" name="Connection16" type="5" refreshedVersion="0" background="1">
    <dbPr connection="Provider=Microsoft.Mashup.OleDb.1;Data Source=$Workbook$;Location=AgentiVanzariParteneri;Extended Properties=&quot;&quot;" commandType="0"/>
  </connection>
  <connection id="670" xr16:uid="{132E58CA-B4A5-4A45-AF87-A0E3897F5FFD}" keepAlive="1" name="Connection160" type="5" refreshedVersion="0" background="1">
    <dbPr connection="Provider=Microsoft.Mashup.OleDb.1;Data Source=$Workbook$;Location=MyQuery;Extended Properties=&quot;&quot;" commandType="0"/>
  </connection>
  <connection id="671" xr16:uid="{3AD7F328-0673-4AAB-BB09-772FBFC7E5C7}" keepAlive="1" name="Connection1600" type="5" refreshedVersion="0" background="1">
    <dbPr connection="Provider=Microsoft.Mashup.OleDb.1;Data Source=$Workbook$;Location=CostMarfaAchizitieDeVanzare;Extended Properties=&quot;&quot;" commandType="0"/>
  </connection>
  <connection id="672" xr16:uid="{3C874972-0693-47DE-9562-6D8E6488F4E2}" keepAlive="1" name="Connection1601" type="5" refreshedVersion="0" background="1">
    <dbPr connection="Provider=Microsoft.Mashup.OleDb.1;Data Source=$Workbook$;Location=MyQuery;Extended Properties=&quot;&quot;" commandType="0"/>
  </connection>
  <connection id="673" xr16:uid="{EFC8A282-082F-400E-AA73-C59145A5D11B}" keepAlive="1" name="Connection1602" type="5" refreshedVersion="8" background="1" saveData="1">
    <dbPr connection="Provider=Microsoft.Mashup.OleDb.1;Data Source=$Workbook$;Location=MyQuery;Extended Properties=&quot;&quot;" command="SELECT * FROM [MyQuery]"/>
  </connection>
  <connection id="674" xr16:uid="{C4046712-355C-4A43-BDA7-B6FF711C0515}" keepAlive="1" name="Connection1603" type="5" refreshedVersion="0" background="1">
    <dbPr connection="Provider=Microsoft.Mashup.OleDb.1;Data Source=$Workbook$;Location=CostMarfaAchizitieDeVanzare;Extended Properties=&quot;&quot;" commandType="0"/>
  </connection>
  <connection id="675" xr16:uid="{3B54B5C2-ABC4-4C8B-9EA0-B2C495116561}" keepAlive="1" name="Connection1604" type="5" refreshedVersion="0" background="1">
    <dbPr connection="Provider=Microsoft.Mashup.OleDb.1;Data Source=$Workbook$;Location=MyQuery;Extended Properties=&quot;&quot;" commandType="0"/>
  </connection>
  <connection id="676" xr16:uid="{917B2808-9D59-4175-B031-44CECFB41235}" keepAlive="1" name="Connection1605" type="5" refreshedVersion="8" background="1" saveData="1">
    <dbPr connection="Provider=Microsoft.Mashup.OleDb.1;Data Source=$Workbook$;Location=MyQuery;Extended Properties=&quot;&quot;" command="SELECT * FROM [MyQuery]"/>
  </connection>
  <connection id="677" xr16:uid="{9CB4690B-DCB2-468A-9EA0-B604D9B4BE06}" keepAlive="1" name="Connection1606" type="5" refreshedVersion="0" background="1">
    <dbPr connection="Provider=Microsoft.Mashup.OleDb.1;Data Source=$Workbook$;Location=CostMarfaAchizitieDeVanzare;Extended Properties=&quot;&quot;" commandType="0"/>
  </connection>
  <connection id="678" xr16:uid="{9F5CCF0D-8E9F-4D59-87F9-38CA18F546D5}" keepAlive="1" name="Connection1607" type="5" refreshedVersion="0" background="1">
    <dbPr connection="Provider=Microsoft.Mashup.OleDb.1;Data Source=$Workbook$;Location=MyQuery;Extended Properties=&quot;&quot;" commandType="0"/>
  </connection>
  <connection id="679" xr16:uid="{35948855-A73D-468B-8D4F-38A228579A8D}" keepAlive="1" name="Connection1608" type="5" refreshedVersion="8" background="1" saveData="1">
    <dbPr connection="Provider=Microsoft.Mashup.OleDb.1;Data Source=$Workbook$;Location=MyQuery;Extended Properties=&quot;&quot;" command="SELECT * FROM [MyQuery]"/>
  </connection>
  <connection id="680" xr16:uid="{65792140-D2DD-457B-8FF2-088AA2B5FB1D}" keepAlive="1" name="Connection1609" type="5" refreshedVersion="0" background="1">
    <dbPr connection="Provider=Microsoft.Mashup.OleDb.1;Data Source=$Workbook$;Location=CostMarfaAchizitieDeVanzare;Extended Properties=&quot;&quot;" commandType="0"/>
  </connection>
  <connection id="681" xr16:uid="{1D3B41EB-0171-4AC8-9FA5-760285EB635B}" keepAlive="1" name="Connection161" type="5" refreshedVersion="0" background="1">
    <dbPr connection="Provider=Microsoft.Mashup.OleDb.1;Data Source=$Workbook$;Location=AgentiVanzariParteneri;Extended Properties=&quot;&quot;" commandType="0"/>
  </connection>
  <connection id="682" xr16:uid="{D0D66646-54F9-4448-9B02-AC7C6AF442D2}" keepAlive="1" name="Connection1610" type="5" refreshedVersion="0" background="1">
    <dbPr connection="Provider=Microsoft.Mashup.OleDb.1;Data Source=$Workbook$;Location=MyQuery;Extended Properties=&quot;&quot;" commandType="0"/>
  </connection>
  <connection id="683" xr16:uid="{E58E2659-DA67-4E4A-A08E-235A9BA127F5}" keepAlive="1" name="Connection1611" type="5" refreshedVersion="8" background="1" saveData="1">
    <dbPr connection="Provider=Microsoft.Mashup.OleDb.1;Data Source=$Workbook$;Location=MyQuery;Extended Properties=&quot;&quot;" command="SELECT * FROM [MyQuery]"/>
  </connection>
  <connection id="684" xr16:uid="{E3F3AEE1-DA9A-4158-93DA-3B25AA1AAA9B}" keepAlive="1" name="Connection1612" type="5" refreshedVersion="0" background="1">
    <dbPr connection="Provider=Microsoft.Mashup.OleDb.1;Data Source=$Workbook$;Location=CostMarfaAchizitieDeVanzare;Extended Properties=&quot;&quot;" commandType="0"/>
  </connection>
  <connection id="685" xr16:uid="{F8B80447-9063-44A4-B160-0CBA373DE539}" keepAlive="1" name="Connection1613" type="5" refreshedVersion="0" background="1">
    <dbPr connection="Provider=Microsoft.Mashup.OleDb.1;Data Source=$Workbook$;Location=MyQuery;Extended Properties=&quot;&quot;" commandType="0"/>
  </connection>
  <connection id="686" xr16:uid="{1B6C25FC-0771-4FD8-B66E-137B2C68DE99}" keepAlive="1" name="Connection1614" type="5" refreshedVersion="8" background="1" saveData="1">
    <dbPr connection="Provider=Microsoft.Mashup.OleDb.1;Data Source=$Workbook$;Location=MyQuery;Extended Properties=&quot;&quot;" command="SELECT * FROM [MyQuery]"/>
  </connection>
  <connection id="687" xr16:uid="{BCB64C87-9C87-4592-9DDE-A691E9B1DC56}" keepAlive="1" name="Connection1615" type="5" refreshedVersion="0" background="1">
    <dbPr connection="Provider=Microsoft.Mashup.OleDb.1;Data Source=$Workbook$;Location=CostMarfaAchizitieDeVanzare;Extended Properties=&quot;&quot;" commandType="0"/>
  </connection>
  <connection id="688" xr16:uid="{2E3F6AD5-9767-46B8-AB66-1B1E9D481AD0}" keepAlive="1" name="Connection1616" type="5" refreshedVersion="0" background="1">
    <dbPr connection="Provider=Microsoft.Mashup.OleDb.1;Data Source=$Workbook$;Location=MyQuery;Extended Properties=&quot;&quot;" commandType="0"/>
  </connection>
  <connection id="689" xr16:uid="{932B499C-F9D8-4861-8356-A29A2689FB40}" keepAlive="1" name="Connection1617" type="5" refreshedVersion="8" background="1" saveData="1">
    <dbPr connection="Provider=Microsoft.Mashup.OleDb.1;Data Source=$Workbook$;Location=MyQuery;Extended Properties=&quot;&quot;" command="SELECT * FROM [MyQuery]"/>
  </connection>
  <connection id="690" xr16:uid="{B6CF46F6-BC4C-4EA2-8434-6D02550D226F}" keepAlive="1" name="Connection1618" type="5" refreshedVersion="0" background="1">
    <dbPr connection="Provider=Microsoft.Mashup.OleDb.1;Data Source=$Workbook$;Location=CostMarfaAchizitieDeVanzare;Extended Properties=&quot;&quot;" commandType="0"/>
  </connection>
  <connection id="691" xr16:uid="{BD8A3826-0681-4B2C-B923-8CD27304409D}" keepAlive="1" name="Connection1619" type="5" refreshedVersion="0" background="1">
    <dbPr connection="Provider=Microsoft.Mashup.OleDb.1;Data Source=$Workbook$;Location=MyQuery;Extended Properties=&quot;&quot;" commandType="0"/>
  </connection>
  <connection id="692" xr16:uid="{91B9BC94-E151-4C20-A7E1-DA1B2C584760}" keepAlive="1" name="Connection162" type="5" refreshedVersion="7" background="1" saveData="1">
    <dbPr connection="Provider=Microsoft.Mashup.OleDb.1;Data Source=$Workbook$;Location=MyQuery;Extended Properties=&quot;&quot;" command="SELECT * FROM [MyQuery]"/>
  </connection>
  <connection id="693" xr16:uid="{94C447A3-6C17-4C83-B879-1485FF53AA71}" keepAlive="1" name="Connection1620" type="5" refreshedVersion="8" background="1" saveData="1">
    <dbPr connection="Provider=Microsoft.Mashup.OleDb.1;Data Source=$Workbook$;Location=MyQuery;Extended Properties=&quot;&quot;" command="SELECT * FROM [MyQuery]"/>
  </connection>
  <connection id="694" xr16:uid="{7373A1C1-0F0C-4277-84B5-B89F4573C331}" keepAlive="1" name="Connection1621" type="5" refreshedVersion="0" background="1">
    <dbPr connection="Provider=Microsoft.Mashup.OleDb.1;Data Source=$Workbook$;Location=CostMarfaAchizitieDeVanzare;Extended Properties=&quot;&quot;" commandType="0"/>
  </connection>
  <connection id="695" xr16:uid="{2AC53F14-A84D-4C6F-A13C-A6E0E30DC0D8}" keepAlive="1" name="Connection1622" type="5" refreshedVersion="0" background="1">
    <dbPr connection="Provider=Microsoft.Mashup.OleDb.1;Data Source=$Workbook$;Location=MyQuery;Extended Properties=&quot;&quot;" commandType="0"/>
  </connection>
  <connection id="696" xr16:uid="{B070A1B6-7346-4EAB-AEE7-B9A81A3CFD97}" keepAlive="1" name="Connection1623" type="5" refreshedVersion="8" background="1" saveData="1">
    <dbPr connection="Provider=Microsoft.Mashup.OleDb.1;Data Source=$Workbook$;Location=MyQuery;Extended Properties=&quot;&quot;" command="SELECT * FROM [MyQuery]"/>
  </connection>
  <connection id="697" xr16:uid="{141DB3D4-F46A-417E-A0C1-B2F4E3666F05}" keepAlive="1" name="Connection1624" type="5" refreshedVersion="0" background="1">
    <dbPr connection="Provider=Microsoft.Mashup.OleDb.1;Data Source=$Workbook$;Location=CostMarfaAchizitieDeVanzare;Extended Properties=&quot;&quot;" commandType="0"/>
  </connection>
  <connection id="698" xr16:uid="{68565D1C-9AC5-45DF-B73B-AB38AF1AB3B0}" keepAlive="1" name="Connection1625" type="5" refreshedVersion="0" background="1">
    <dbPr connection="Provider=Microsoft.Mashup.OleDb.1;Data Source=$Workbook$;Location=MyQuery;Extended Properties=&quot;&quot;" commandType="0"/>
  </connection>
  <connection id="699" xr16:uid="{818F1B70-77DB-4784-89A9-670F69D658B4}" keepAlive="1" name="Connection1626" type="5" refreshedVersion="8" background="1" saveData="1">
    <dbPr connection="Provider=Microsoft.Mashup.OleDb.1;Data Source=$Workbook$;Location=MyQuery;Extended Properties=&quot;&quot;" command="SELECT * FROM [MyQuery]"/>
  </connection>
  <connection id="700" xr16:uid="{5CCC3CD8-B9F3-4DC8-9B0E-A1B3082033D5}" keepAlive="1" name="Connection1627" type="5" refreshedVersion="0" background="1">
    <dbPr connection="Provider=Microsoft.Mashup.OleDb.1;Data Source=$Workbook$;Location=CostMarfaAchizitieDeVanzare;Extended Properties=&quot;&quot;" commandType="0"/>
  </connection>
  <connection id="701" xr16:uid="{87B5CCF0-A9FA-47E4-84B3-C1A9C0C55842}" keepAlive="1" name="Connection1628" type="5" refreshedVersion="0" background="1">
    <dbPr connection="Provider=Microsoft.Mashup.OleDb.1;Data Source=$Workbook$;Location=MyQuery;Extended Properties=&quot;&quot;" commandType="0"/>
  </connection>
  <connection id="702" xr16:uid="{5BB6ACB3-D7E4-44DB-A29D-736772A501A9}" keepAlive="1" name="Connection1629" type="5" refreshedVersion="8" background="1" saveData="1">
    <dbPr connection="Provider=Microsoft.Mashup.OleDb.1;Data Source=$Workbook$;Location=MyQuery;Extended Properties=&quot;&quot;" command="SELECT * FROM [MyQuery]"/>
  </connection>
  <connection id="703" xr16:uid="{B1DD8D8C-701E-42C9-9A27-F446714142D9}" keepAlive="1" name="Connection163" type="5" refreshedVersion="0" background="1">
    <dbPr connection="Provider=Microsoft.Mashup.OleDb.1;Data Source=$Workbook$;Location=AgentiVanzariParteneri;Extended Properties=&quot;&quot;" commandType="0"/>
  </connection>
  <connection id="704" xr16:uid="{F542829D-6474-408D-97FC-19B1585FB330}" keepAlive="1" name="Connection1630" type="5" refreshedVersion="0" background="1">
    <dbPr connection="Provider=Microsoft.Mashup.OleDb.1;Data Source=$Workbook$;Location=CostMarfaAchizitieDeVanzare;Extended Properties=&quot;&quot;" commandType="0"/>
  </connection>
  <connection id="705" xr16:uid="{2D772DBE-835C-4273-83BD-5E0E04EB3DF8}" keepAlive="1" name="Connection1631" type="5" refreshedVersion="0" background="1">
    <dbPr connection="Provider=Microsoft.Mashup.OleDb.1;Data Source=$Workbook$;Location=MyQuery;Extended Properties=&quot;&quot;" commandType="0"/>
  </connection>
  <connection id="706" xr16:uid="{236921F7-1E61-46FA-81D2-F219B29F704F}" keepAlive="1" name="Connection1632" type="5" refreshedVersion="8" background="1" saveData="1">
    <dbPr connection="Provider=Microsoft.Mashup.OleDb.1;Data Source=$Workbook$;Location=MyQuery;Extended Properties=&quot;&quot;" command="SELECT * FROM [MyQuery]"/>
  </connection>
  <connection id="707" xr16:uid="{928BB5E7-CF2E-4AF5-8137-BD7EFF06C840}" keepAlive="1" name="Connection1633" type="5" refreshedVersion="0" background="1">
    <dbPr connection="Provider=Microsoft.Mashup.OleDb.1;Data Source=$Workbook$;Location=CostMarfaAchizitieDeVanzare;Extended Properties=&quot;&quot;" commandType="0"/>
  </connection>
  <connection id="708" xr16:uid="{7E1D6B97-201F-4858-B1B3-1CE28589DEB8}" keepAlive="1" name="Connection1634" type="5" refreshedVersion="0" background="1">
    <dbPr connection="Provider=Microsoft.Mashup.OleDb.1;Data Source=$Workbook$;Location=MyQuery;Extended Properties=&quot;&quot;" commandType="0"/>
  </connection>
  <connection id="709" xr16:uid="{4B4399C4-A3B6-4D4E-AF20-61CD3FDAD7EE}" keepAlive="1" name="Connection1635" type="5" refreshedVersion="8" background="1" saveData="1">
    <dbPr connection="Provider=Microsoft.Mashup.OleDb.1;Data Source=$Workbook$;Location=MyQuery;Extended Properties=&quot;&quot;" command="SELECT * FROM [MyQuery]"/>
  </connection>
  <connection id="710" xr16:uid="{06681EED-7227-4EDD-ACFA-2B13E5B7556A}" keepAlive="1" name="Connection1636" type="5" refreshedVersion="0" background="1">
    <dbPr connection="Provider=Microsoft.Mashup.OleDb.1;Data Source=$Workbook$;Location=CostMarfaAchizitieDeVanzare;Extended Properties=&quot;&quot;" commandType="0"/>
  </connection>
  <connection id="711" xr16:uid="{DE89B7F3-E3F5-40A6-8F3D-7016D54187C3}" keepAlive="1" name="Connection1637" type="5" refreshedVersion="0" background="1">
    <dbPr connection="Provider=Microsoft.Mashup.OleDb.1;Data Source=$Workbook$;Location=MyQuery;Extended Properties=&quot;&quot;" commandType="0"/>
  </connection>
  <connection id="712" xr16:uid="{A81113ED-ADF7-4AE6-AF85-151F6FA3D44E}" keepAlive="1" name="Connection1638" type="5" refreshedVersion="8" background="1" saveData="1">
    <dbPr connection="Provider=Microsoft.Mashup.OleDb.1;Data Source=$Workbook$;Location=MyQuery;Extended Properties=&quot;&quot;" command="SELECT * FROM [MyQuery]"/>
  </connection>
  <connection id="713" xr16:uid="{65ACD6A1-764C-41A8-A34C-4B31FC0BDB3B}" keepAlive="1" name="Connection1639" type="5" refreshedVersion="0" background="1">
    <dbPr connection="Provider=Microsoft.Mashup.OleDb.1;Data Source=$Workbook$;Location=CostMarfaAchizitieDeVanzare;Extended Properties=&quot;&quot;" commandType="0"/>
  </connection>
  <connection id="714" xr16:uid="{79B81338-DE46-4985-8361-B6F955D625CD}" keepAlive="1" name="Connection164" type="5" refreshedVersion="0" background="1">
    <dbPr connection="Provider=Microsoft.Mashup.OleDb.1;Data Source=$Workbook$;Location=MyQuery;Extended Properties=&quot;&quot;" commandType="0"/>
  </connection>
  <connection id="715" xr16:uid="{A2605667-ED30-4531-B50A-8D1B63F09F13}" keepAlive="1" name="Connection1640" type="5" refreshedVersion="0" background="1">
    <dbPr connection="Provider=Microsoft.Mashup.OleDb.1;Data Source=$Workbook$;Location=MyQuery;Extended Properties=&quot;&quot;" commandType="0"/>
  </connection>
  <connection id="716" xr16:uid="{1AFFD6CC-F7D7-4ED2-B326-FFF689AEEE8F}" keepAlive="1" name="Connection1641" type="5" refreshedVersion="8" background="1" saveData="1">
    <dbPr connection="Provider=Microsoft.Mashup.OleDb.1;Data Source=$Workbook$;Location=MyQuery;Extended Properties=&quot;&quot;" command="SELECT * FROM [MyQuery]"/>
  </connection>
  <connection id="717" xr16:uid="{0885D13F-473A-49E1-A7EC-F1252D54C896}" keepAlive="1" name="Connection1642" type="5" refreshedVersion="0" background="1">
    <dbPr connection="Provider=Microsoft.Mashup.OleDb.1;Data Source=$Workbook$;Location=CostMarfaAchizitieDeVanzare;Extended Properties=&quot;&quot;" commandType="0"/>
  </connection>
  <connection id="718" xr16:uid="{074CB2DA-A8E3-40B4-A8F4-7D43585A2031}" keepAlive="1" name="Connection1643" type="5" refreshedVersion="0" background="1">
    <dbPr connection="Provider=Microsoft.Mashup.OleDb.1;Data Source=$Workbook$;Location=MyQuery;Extended Properties=&quot;&quot;" commandType="0"/>
  </connection>
  <connection id="719" xr16:uid="{9FCFC075-D7DE-443F-94BA-6828B547BAAE}" keepAlive="1" name="Connection1644" type="5" refreshedVersion="8" background="1" saveData="1">
    <dbPr connection="Provider=Microsoft.Mashup.OleDb.1;Data Source=$Workbook$;Location=MyQuery;Extended Properties=&quot;&quot;" command="SELECT * FROM [MyQuery]"/>
  </connection>
  <connection id="720" xr16:uid="{6726D191-943D-4479-A699-282799F692B7}" keepAlive="1" name="Connection1645" type="5" refreshedVersion="0" background="1">
    <dbPr connection="Provider=Microsoft.Mashup.OleDb.1;Data Source=$Workbook$;Location=CostMarfaAchizitieDeVanzare;Extended Properties=&quot;&quot;" commandType="0"/>
  </connection>
  <connection id="721" xr16:uid="{3014E2A2-3267-4102-A245-B5E606E5D785}" keepAlive="1" name="Connection1646" type="5" refreshedVersion="0" background="1">
    <dbPr connection="Provider=Microsoft.Mashup.OleDb.1;Data Source=$Workbook$;Location=MyQuery;Extended Properties=&quot;&quot;" commandType="0"/>
  </connection>
  <connection id="722" xr16:uid="{9233E45A-895E-4C99-B6E5-98ECE2949ECD}" keepAlive="1" name="Connection1647" type="5" refreshedVersion="8" background="1" saveData="1">
    <dbPr connection="Provider=Microsoft.Mashup.OleDb.1;Data Source=$Workbook$;Location=MyQuery;Extended Properties=&quot;&quot;" command="SELECT * FROM [MyQuery]"/>
  </connection>
  <connection id="723" xr16:uid="{900B74E4-2D03-424E-B1CF-742E5950381D}" keepAlive="1" name="Connection1648" type="5" refreshedVersion="0" background="1">
    <dbPr connection="Provider=Microsoft.Mashup.OleDb.1;Data Source=$Workbook$;Location=CostMarfaAchizitieDeVanzare;Extended Properties=&quot;&quot;" commandType="0"/>
  </connection>
  <connection id="724" xr16:uid="{5EDB5FB2-05BE-4087-8A76-0B112EBAEC5F}" keepAlive="1" name="Connection1649" type="5" refreshedVersion="0" background="1">
    <dbPr connection="Provider=Microsoft.Mashup.OleDb.1;Data Source=$Workbook$;Location=MyQuery;Extended Properties=&quot;&quot;" commandType="0"/>
  </connection>
  <connection id="725" xr16:uid="{52C8F293-B2D7-4C5C-8BDF-EA4FDE7CE087}" keepAlive="1" name="Connection165" type="5" refreshedVersion="0" background="1">
    <dbPr connection="Provider=Microsoft.Mashup.OleDb.1;Data Source=$Workbook$;Location=MyQuery;Extended Properties=&quot;&quot;" commandType="0"/>
  </connection>
  <connection id="726" xr16:uid="{63721FD1-28CA-48AE-A574-B26A83917F30}" keepAlive="1" name="Connection1650" type="5" refreshedVersion="8" background="1" saveData="1">
    <dbPr connection="Provider=Microsoft.Mashup.OleDb.1;Data Source=$Workbook$;Location=MyQuery;Extended Properties=&quot;&quot;" command="SELECT * FROM [MyQuery]"/>
  </connection>
  <connection id="727" xr16:uid="{C6F8F01A-A15A-4888-A1A5-FBFEA2A92DA0}" keepAlive="1" name="Connection1651" type="5" refreshedVersion="0" background="1">
    <dbPr connection="Provider=Microsoft.Mashup.OleDb.1;Data Source=$Workbook$;Location=CostMarfaAchizitieDeVanzare;Extended Properties=&quot;&quot;" commandType="0"/>
  </connection>
  <connection id="728" xr16:uid="{BAB8627B-5785-4649-BF8C-FC9DDBBD46E8}" keepAlive="1" name="Connection1652" type="5" refreshedVersion="0" background="1">
    <dbPr connection="Provider=Microsoft.Mashup.OleDb.1;Data Source=$Workbook$;Location=MyQuery;Extended Properties=&quot;&quot;" commandType="0"/>
  </connection>
  <connection id="729" xr16:uid="{24D3512B-BC74-4249-A901-E697D179BA0F}" keepAlive="1" name="Connection1653" type="5" refreshedVersion="0" background="1">
    <dbPr connection="Provider=Microsoft.Mashup.OleDb.1;Data Source=$Workbook$;Location=MyQuery;Extended Properties=&quot;&quot;" commandType="0"/>
  </connection>
  <connection id="730" xr16:uid="{6D46414D-2FF5-4A7B-9821-724822AECD52}" keepAlive="1" name="Connection1654" type="5" refreshedVersion="0" background="1">
    <dbPr connection="Provider=Microsoft.Mashup.OleDb.1;Data Source=$Workbook$;Location=MyQuery;Extended Properties=&quot;&quot;" commandType="0"/>
  </connection>
  <connection id="731" xr16:uid="{E479DABC-9B06-4A72-AF17-EAFC0631B89E}" keepAlive="1" name="Connection1655" type="5" refreshedVersion="0" background="1">
    <dbPr connection="Provider=Microsoft.Mashup.OleDb.1;Data Source=$Workbook$;Location=CostMarfaAchizitieDeVanzare;Extended Properties=&quot;&quot;" commandType="0"/>
  </connection>
  <connection id="732" xr16:uid="{217B9221-D2ED-4D51-BDF1-36A0C5D0E560}" keepAlive="1" name="Connection1656" type="5" refreshedVersion="0" background="1">
    <dbPr connection="Provider=Microsoft.Mashup.OleDb.1;Data Source=$Workbook$;Location=MyQuery;Extended Properties=&quot;&quot;" commandType="0"/>
  </connection>
  <connection id="733" xr16:uid="{0EF09F03-6CA3-4BB2-923E-740C68CCB610}" keepAlive="1" name="Connection1657" type="5" refreshedVersion="0" background="1">
    <dbPr connection="Provider=Microsoft.Mashup.OleDb.1;Data Source=$Workbook$;Location=MyQuery;Extended Properties=&quot;&quot;" commandType="0"/>
  </connection>
  <connection id="734" xr16:uid="{9F8E5ABF-D322-4738-9C9E-A3E3B489F2BD}" keepAlive="1" name="Connection1658" type="5" refreshedVersion="0" background="1">
    <dbPr connection="Provider=Microsoft.Mashup.OleDb.1;Data Source=$Workbook$;Location=CostMarfaAchizitieDeVanzare;Extended Properties=&quot;&quot;" commandType="0"/>
  </connection>
  <connection id="735" xr16:uid="{C58C6393-A8FC-43E8-9C1B-E893D934FAC6}" keepAlive="1" name="Connection1659" type="5" refreshedVersion="0" background="1">
    <dbPr connection="Provider=Microsoft.Mashup.OleDb.1;Data Source=$Workbook$;Location=MyQuery;Extended Properties=&quot;&quot;" commandType="0"/>
  </connection>
  <connection id="736" xr16:uid="{A3E5856B-E779-4A62-81DE-352C018B5F6E}" keepAlive="1" name="Connection166" type="5" refreshedVersion="0" background="1">
    <dbPr connection="Provider=Microsoft.Mashup.OleDb.1;Data Source=$Workbook$;Location=MyQuery;Extended Properties=&quot;&quot;" commandType="0"/>
  </connection>
  <connection id="737" xr16:uid="{7BC47328-4776-4C1C-B811-3FAA1E76E45D}" keepAlive="1" name="Connection1660" type="5" refreshedVersion="0" background="1">
    <dbPr connection="Provider=Microsoft.Mashup.OleDb.1;Data Source=$Workbook$;Location=MyQuery;Extended Properties=&quot;&quot;" commandType="0"/>
  </connection>
  <connection id="738" xr16:uid="{3C0B0C5C-C523-4092-A008-DE1AAD2D23DC}" keepAlive="1" name="Connection1661" type="5" refreshedVersion="0" background="1">
    <dbPr connection="Provider=Microsoft.Mashup.OleDb.1;Data Source=$Workbook$;Location=MyQuery;Extended Properties=&quot;&quot;" commandType="0"/>
  </connection>
  <connection id="739" xr16:uid="{018EAD3F-6FDA-4B80-8B43-DA9A00B3B781}" keepAlive="1" name="Connection1662" type="5" refreshedVersion="0" background="1">
    <dbPr connection="Provider=Microsoft.Mashup.OleDb.1;Data Source=$Workbook$;Location=CostMarfaAchizitieDeVanzare;Extended Properties=&quot;&quot;" commandType="0"/>
  </connection>
  <connection id="740" xr16:uid="{62105D97-63D8-447E-B265-2CBF8B3FDF42}" keepAlive="1" name="Connection1663" type="5" refreshedVersion="0" background="1">
    <dbPr connection="Provider=Microsoft.Mashup.OleDb.1;Data Source=$Workbook$;Location=MyQuery;Extended Properties=&quot;&quot;" commandType="0"/>
  </connection>
  <connection id="741" xr16:uid="{84915A27-FC03-412E-A0DB-C146FF8FE5EE}" keepAlive="1" name="Connection1664" type="5" refreshedVersion="0" background="1">
    <dbPr connection="Provider=Microsoft.Mashup.OleDb.1;Data Source=$Workbook$;Location=MyQuery;Extended Properties=&quot;&quot;" commandType="0"/>
  </connection>
  <connection id="742" xr16:uid="{70536366-655A-4977-A2CE-1307E403B66A}" keepAlive="1" name="Connection1665" type="5" refreshedVersion="0" background="1">
    <dbPr connection="Provider=Microsoft.Mashup.OleDb.1;Data Source=$Workbook$;Location=MyQuery;Extended Properties=&quot;&quot;" commandType="0"/>
  </connection>
  <connection id="743" xr16:uid="{35AB4C5A-CB1D-490D-9391-8AA03A180A43}" keepAlive="1" name="Connection1666" type="5" refreshedVersion="0" background="1">
    <dbPr connection="Provider=Microsoft.Mashup.OleDb.1;Data Source=$Workbook$;Location=MyQuery;Extended Properties=&quot;&quot;" commandType="0"/>
  </connection>
  <connection id="744" xr16:uid="{F29C1A47-C820-4A89-8D13-9F9D3C9E3060}" keepAlive="1" name="Connection1667" type="5" refreshedVersion="0" background="1">
    <dbPr connection="Provider=Microsoft.Mashup.OleDb.1;Data Source=$Workbook$;Location=MyQuery;Extended Properties=&quot;&quot;" commandType="0"/>
  </connection>
  <connection id="745" xr16:uid="{F914E607-92FD-4A27-98B5-15D0A41D40DE}" keepAlive="1" name="Connection1668" type="5" refreshedVersion="0" background="1">
    <dbPr connection="Provider=Microsoft.Mashup.OleDb.1;Data Source=$Workbook$;Location=MyQuery;Extended Properties=&quot;&quot;" commandType="0"/>
  </connection>
  <connection id="746" xr16:uid="{0E6DD3DB-9316-475C-8969-F527DD4D123E}" keepAlive="1" name="Connection1669" type="5" refreshedVersion="0" background="1">
    <dbPr connection="Provider=Microsoft.Mashup.OleDb.1;Data Source=$Workbook$;Location=CostMarfaAchizitieDeVanzare;Extended Properties=&quot;&quot;" commandType="0"/>
  </connection>
  <connection id="747" xr16:uid="{6F3EA291-06AC-4330-A875-90C4DF0D505E}" keepAlive="1" name="Connection167" type="5" refreshedVersion="0" background="1">
    <dbPr connection="Provider=Microsoft.Mashup.OleDb.1;Data Source=$Workbook$;Location=AgentiVanzariParteneri;Extended Properties=&quot;&quot;" commandType="0"/>
  </connection>
  <connection id="748" xr16:uid="{FF6A73F6-A8E9-4F08-A63D-E420F49209A8}" keepAlive="1" name="Connection1670" type="5" refreshedVersion="0" background="1">
    <dbPr connection="Provider=Microsoft.Mashup.OleDb.1;Data Source=$Workbook$;Location=MyQuery;Extended Properties=&quot;&quot;" commandType="0"/>
  </connection>
  <connection id="749" xr16:uid="{0AD2AC90-1F61-4B79-90D3-4657C60C2058}" keepAlive="1" name="Connection1671" type="5" refreshedVersion="0" background="1">
    <dbPr connection="Provider=Microsoft.Mashup.OleDb.1;Data Source=$Workbook$;Location=MyQuery;Extended Properties=&quot;&quot;" commandType="0"/>
  </connection>
  <connection id="750" xr16:uid="{62274C88-6E15-47C1-AD99-5D8134B2E4F8}" keepAlive="1" name="Connection1672" type="5" refreshedVersion="0" background="1">
    <dbPr connection="Provider=Microsoft.Mashup.OleDb.1;Data Source=$Workbook$;Location=CostMarfaAchizitieDeVanzare;Extended Properties=&quot;&quot;" commandType="0"/>
  </connection>
  <connection id="751" xr16:uid="{B5DDC524-85A3-457C-A884-FC4705A1948D}" keepAlive="1" name="Connection1673" type="5" refreshedVersion="0" background="1">
    <dbPr connection="Provider=Microsoft.Mashup.OleDb.1;Data Source=$Workbook$;Location=MyQuery;Extended Properties=&quot;&quot;" commandType="0"/>
  </connection>
  <connection id="752" xr16:uid="{B1910097-0542-477E-A156-09B22E214D27}" keepAlive="1" name="Connection1674" type="5" refreshedVersion="0" background="1">
    <dbPr connection="Provider=Microsoft.Mashup.OleDb.1;Data Source=$Workbook$;Location=MyQuery;Extended Properties=&quot;&quot;" commandType="0"/>
  </connection>
  <connection id="753" xr16:uid="{ABFD7E3E-4D9F-4822-8A2B-4DC0DE3DBFA3}" keepAlive="1" name="Connection1675" type="5" refreshedVersion="0" background="1">
    <dbPr connection="Provider=Microsoft.Mashup.OleDb.1;Data Source=$Workbook$;Location=MyQuery;Extended Properties=&quot;&quot;" commandType="0"/>
  </connection>
  <connection id="754" xr16:uid="{A26FDA75-3AA5-45D8-B144-77677B7449EB}" keepAlive="1" name="Connection1676" type="5" refreshedVersion="0" background="1">
    <dbPr connection="Provider=Microsoft.Mashup.OleDb.1;Data Source=$Workbook$;Location=CostMarfaAchizitieDeVanzare;Extended Properties=&quot;&quot;" commandType="0"/>
  </connection>
  <connection id="755" xr16:uid="{CA672C67-1292-409D-908C-47B1136978DD}" keepAlive="1" name="Connection1677" type="5" refreshedVersion="0" background="1">
    <dbPr connection="Provider=Microsoft.Mashup.OleDb.1;Data Source=$Workbook$;Location=MyQuery;Extended Properties=&quot;&quot;" commandType="0"/>
  </connection>
  <connection id="756" xr16:uid="{78516839-3BEB-4138-B67B-83B1B0075A7B}" keepAlive="1" name="Connection1678" type="5" refreshedVersion="0" background="1">
    <dbPr connection="Provider=Microsoft.Mashup.OleDb.1;Data Source=$Workbook$;Location=MyQuery;Extended Properties=&quot;&quot;" commandType="0"/>
  </connection>
  <connection id="757" xr16:uid="{9FE3CFD5-5F36-46F6-A9AD-2B788177CB65}" keepAlive="1" name="Connection1679" type="5" refreshedVersion="0" background="1">
    <dbPr connection="Provider=Microsoft.Mashup.OleDb.1;Data Source=$Workbook$;Location=CostMarfaAchizitieDeVanzare;Extended Properties=&quot;&quot;" commandType="0"/>
  </connection>
  <connection id="758" xr16:uid="{E19B6D4D-15DD-42CC-8024-7DA893217692}" keepAlive="1" name="Connection168" type="5" refreshedVersion="0" background="1">
    <dbPr connection="Provider=Microsoft.Mashup.OleDb.1;Data Source=$Workbook$;Location=MyQuery;Extended Properties=&quot;&quot;" commandType="0"/>
  </connection>
  <connection id="759" xr16:uid="{918A0AD1-2CCA-4F01-8FC0-A4E3B4E6EBF1}" keepAlive="1" name="Connection1680" type="5" refreshedVersion="0" background="1">
    <dbPr connection="Provider=Microsoft.Mashup.OleDb.1;Data Source=$Workbook$;Location=MyQuery;Extended Properties=&quot;&quot;" commandType="0"/>
  </connection>
  <connection id="760" xr16:uid="{A14DA1C1-5054-4BB6-B2A2-0A789515DBBB}" keepAlive="1" name="Connection1681" type="5" refreshedVersion="0" background="1">
    <dbPr connection="Provider=Microsoft.Mashup.OleDb.1;Data Source=$Workbook$;Location=MyQuery;Extended Properties=&quot;&quot;" commandType="0"/>
  </connection>
  <connection id="761" xr16:uid="{EC8DE08F-692A-4854-90B4-BB93EFAB6926}" keepAlive="1" name="Connection1682" type="5" refreshedVersion="0" background="1">
    <dbPr connection="Provider=Microsoft.Mashup.OleDb.1;Data Source=$Workbook$;Location=CostMarfaAchizitieDeVanzare;Extended Properties=&quot;&quot;" commandType="0"/>
  </connection>
  <connection id="762" xr16:uid="{5067C84D-40B2-426A-B8DC-070E4D2C3F8A}" keepAlive="1" name="Connection1683" type="5" refreshedVersion="0" background="1">
    <dbPr connection="Provider=Microsoft.Mashup.OleDb.1;Data Source=$Workbook$;Location=MyQuery;Extended Properties=&quot;&quot;" commandType="0"/>
  </connection>
  <connection id="763" xr16:uid="{19E936CD-A4E6-41A5-91BA-1301D86FB6D4}" keepAlive="1" name="Connection1684" type="5" refreshedVersion="0" background="1">
    <dbPr connection="Provider=Microsoft.Mashup.OleDb.1;Data Source=$Workbook$;Location=MyQuery;Extended Properties=&quot;&quot;" commandType="0"/>
  </connection>
  <connection id="764" xr16:uid="{306A8D09-F2C9-4471-A36A-41E7A2C958B3}" keepAlive="1" name="Connection1685" type="5" refreshedVersion="0" background="1">
    <dbPr connection="Provider=Microsoft.Mashup.OleDb.1;Data Source=$Workbook$;Location=CostMarfaAchizitieDeVanzare;Extended Properties=&quot;&quot;" commandType="0"/>
  </connection>
  <connection id="765" xr16:uid="{1C849CB0-EBD8-4FDE-921B-B9E330027E79}" keepAlive="1" name="Connection1686" type="5" refreshedVersion="0" background="1">
    <dbPr connection="Provider=Microsoft.Mashup.OleDb.1;Data Source=$Workbook$;Location=MyQuery;Extended Properties=&quot;&quot;" commandType="0"/>
  </connection>
  <connection id="766" xr16:uid="{32443C0F-BAE0-4EE8-B985-97A94513650C}" keepAlive="1" name="Connection1687" type="5" refreshedVersion="0" background="1">
    <dbPr connection="Provider=Microsoft.Mashup.OleDb.1;Data Source=$Workbook$;Location=MyQuery;Extended Properties=&quot;&quot;" commandType="0"/>
  </connection>
  <connection id="767" xr16:uid="{FBB4AC17-F9DC-4029-AEE3-9B1676BCA65F}" keepAlive="1" name="Connection1688" type="5" refreshedVersion="0" background="1">
    <dbPr connection="Provider=Microsoft.Mashup.OleDb.1;Data Source=$Workbook$;Location=CostMarfaAchizitieDeVanzare;Extended Properties=&quot;&quot;" commandType="0"/>
  </connection>
  <connection id="768" xr16:uid="{A3A2BB67-2C65-430B-9C4A-FD166BF86C95}" keepAlive="1" name="Connection1689" type="5" refreshedVersion="0" background="1">
    <dbPr connection="Provider=Microsoft.Mashup.OleDb.1;Data Source=$Workbook$;Location=MyQuery;Extended Properties=&quot;&quot;" commandType="0"/>
  </connection>
  <connection id="769" xr16:uid="{ABBC8AA5-1EC1-452E-A701-BD4DB39D11F5}" keepAlive="1" name="Connection169" type="5" refreshedVersion="0" background="1">
    <dbPr connection="Provider=Microsoft.Mashup.OleDb.1;Data Source=$Workbook$;Location=MyQuery;Extended Properties=&quot;&quot;" commandType="0"/>
  </connection>
  <connection id="770" xr16:uid="{D522B7F6-700D-4C4A-B040-C458E522A875}" keepAlive="1" name="Connection1690" type="5" refreshedVersion="0" background="1">
    <dbPr connection="Provider=Microsoft.Mashup.OleDb.1;Data Source=$Workbook$;Location=MyQuery;Extended Properties=&quot;&quot;" commandType="0"/>
  </connection>
  <connection id="771" xr16:uid="{0152070B-BC3F-4D59-A927-D62281869B1E}" keepAlive="1" name="Connection1691" type="5" refreshedVersion="0" background="1">
    <dbPr connection="Provider=Microsoft.Mashup.OleDb.1;Data Source=$Workbook$;Location=CostMarfaAchizitieDeVanzare;Extended Properties=&quot;&quot;" commandType="0"/>
  </connection>
  <connection id="772" xr16:uid="{2E6730E0-39BA-4B5F-B6F9-D3BD93F1DD6B}" keepAlive="1" name="Connection1692" type="5" refreshedVersion="0" background="1">
    <dbPr connection="Provider=Microsoft.Mashup.OleDb.1;Data Source=$Workbook$;Location=MyQuery;Extended Properties=&quot;&quot;" commandType="0"/>
  </connection>
  <connection id="773" xr16:uid="{E86839FE-D6AE-4A71-998A-50126BCB9855}" keepAlive="1" name="Connection1693" type="5" refreshedVersion="0" background="1">
    <dbPr connection="Provider=Microsoft.Mashup.OleDb.1;Data Source=$Workbook$;Location=MyQuery;Extended Properties=&quot;&quot;" commandType="0"/>
  </connection>
  <connection id="774" xr16:uid="{FE33CF35-9574-4999-AD8A-842867C2A90B}" keepAlive="1" name="Connection1694" type="5" refreshedVersion="0" background="1">
    <dbPr connection="Provider=Microsoft.Mashup.OleDb.1;Data Source=$Workbook$;Location=CostMarfaAchizitieDeVanzare;Extended Properties=&quot;&quot;" commandType="0"/>
  </connection>
  <connection id="775" xr16:uid="{37F0341E-7938-419A-9F65-1900021DE6C0}" keepAlive="1" name="Connection1695" type="5" refreshedVersion="0" background="1">
    <dbPr connection="Provider=Microsoft.Mashup.OleDb.1;Data Source=$Workbook$;Location=MyQuery;Extended Properties=&quot;&quot;" commandType="0"/>
  </connection>
  <connection id="776" xr16:uid="{53F330FA-B676-4ED8-91C4-9731C08C66A5}" keepAlive="1" name="Connection1696" type="5" refreshedVersion="0" background="1">
    <dbPr connection="Provider=Microsoft.Mashup.OleDb.1;Data Source=$Workbook$;Location=MyQuery;Extended Properties=&quot;&quot;" commandType="0"/>
  </connection>
  <connection id="777" xr16:uid="{EE2E57ED-9F35-4D27-8E38-A38BBB390FDD}" keepAlive="1" name="Connection1697" type="5" refreshedVersion="0" background="1">
    <dbPr connection="Provider=Microsoft.Mashup.OleDb.1;Data Source=$Workbook$;Location=MyQuery;Extended Properties=&quot;&quot;" commandType="0"/>
  </connection>
  <connection id="778" xr16:uid="{064FB38A-F5BE-4965-84D5-678202B7A22D}" keepAlive="1" name="Connection1698" type="5" refreshedVersion="0" background="1">
    <dbPr connection="Provider=Microsoft.Mashup.OleDb.1;Data Source=$Workbook$;Location=CostMarfaAchizitieDeVanzare;Extended Properties=&quot;&quot;" commandType="0"/>
  </connection>
  <connection id="779" xr16:uid="{A1F522A9-ED7E-462D-BDAE-0B37042304E1}" keepAlive="1" name="Connection1699" type="5" refreshedVersion="0" background="1">
    <dbPr connection="Provider=Microsoft.Mashup.OleDb.1;Data Source=$Workbook$;Location=MyQuery;Extended Properties=&quot;&quot;" commandType="0"/>
  </connection>
  <connection id="780" xr16:uid="{5F330565-CA2A-4E88-8697-65493FB27EE9}" keepAlive="1" name="Connection17" type="5" refreshedVersion="0" background="1">
    <dbPr connection="Provider=Microsoft.Mashup.OleDb.1;Data Source=$Workbook$;Location=AgentiVanzariParteneri;Extended Properties=&quot;&quot;" commandType="0"/>
  </connection>
  <connection id="781" xr16:uid="{22855DF6-C434-4806-8601-0E33BAF12560}" keepAlive="1" name="Connection170" type="5" refreshedVersion="0" background="1">
    <dbPr connection="Provider=Microsoft.Mashup.OleDb.1;Data Source=$Workbook$;Location=AgentiVanzariParteneri;Extended Properties=&quot;&quot;" commandType="0"/>
  </connection>
  <connection id="782" xr16:uid="{88846E6F-DBB5-43A5-AF05-F7DA40F578BD}" keepAlive="1" name="Connection1700" type="5" refreshedVersion="0" background="1">
    <dbPr connection="Provider=Microsoft.Mashup.OleDb.1;Data Source=$Workbook$;Location=MyQuery;Extended Properties=&quot;&quot;" commandType="0"/>
  </connection>
  <connection id="783" xr16:uid="{390E2040-DF69-41B5-9732-FCB8C9EBE98B}" keepAlive="1" name="Connection1701" type="5" refreshedVersion="0" background="1">
    <dbPr connection="Provider=Microsoft.Mashup.OleDb.1;Data Source=$Workbook$;Location=CostMarfaAchizitieDeVanzare;Extended Properties=&quot;&quot;" commandType="0"/>
  </connection>
  <connection id="784" xr16:uid="{A2EDF78A-5C96-4FB3-B59D-F8A76720F4AF}" keepAlive="1" name="Connection1702" type="5" refreshedVersion="0" background="1">
    <dbPr connection="Provider=Microsoft.Mashup.OleDb.1;Data Source=$Workbook$;Location=MyQuery;Extended Properties=&quot;&quot;" commandType="0"/>
  </connection>
  <connection id="785" xr16:uid="{B9EC7736-35C6-45FE-B646-EDD6DBB4E5DE}" keepAlive="1" name="Connection1703" type="5" refreshedVersion="0" background="1">
    <dbPr connection="Provider=Microsoft.Mashup.OleDb.1;Data Source=$Workbook$;Location=MyQuery;Extended Properties=&quot;&quot;" commandType="0"/>
  </connection>
  <connection id="786" xr16:uid="{14DDF2AE-5539-41B2-8D88-B3E81A98E45D}" keepAlive="1" name="Connection1704" type="5" refreshedVersion="0" background="1">
    <dbPr connection="Provider=Microsoft.Mashup.OleDb.1;Data Source=$Workbook$;Location=CostMarfaAchizitieDeVanzare;Extended Properties=&quot;&quot;" commandType="0"/>
  </connection>
  <connection id="787" xr16:uid="{A2838E53-F816-4349-AB4F-C0485A152627}" keepAlive="1" name="Connection1705" type="5" refreshedVersion="0" background="1">
    <dbPr connection="Provider=Microsoft.Mashup.OleDb.1;Data Source=$Workbook$;Location=MyQuery;Extended Properties=&quot;&quot;" commandType="0"/>
  </connection>
  <connection id="788" xr16:uid="{C5C87A1E-F602-4B00-BD7D-9E63289E7494}" keepAlive="1" name="Connection1706" type="5" refreshedVersion="0" background="1">
    <dbPr connection="Provider=Microsoft.Mashup.OleDb.1;Data Source=$Workbook$;Location=MyQuery;Extended Properties=&quot;&quot;" commandType="0"/>
  </connection>
  <connection id="789" xr16:uid="{9326C0C5-DB26-4B38-823B-D048DCE3E929}" keepAlive="1" name="Connection1707" type="5" refreshedVersion="0" background="1">
    <dbPr connection="Provider=Microsoft.Mashup.OleDb.1;Data Source=$Workbook$;Location=CostMarfaAchizitieDeVanzare;Extended Properties=&quot;&quot;" commandType="0"/>
  </connection>
  <connection id="790" xr16:uid="{235977A7-5C00-4E2B-A756-E76A502976ED}" keepAlive="1" name="Connection1708" type="5" refreshedVersion="0" background="1">
    <dbPr connection="Provider=Microsoft.Mashup.OleDb.1;Data Source=$Workbook$;Location=MyQuery;Extended Properties=&quot;&quot;" commandType="0"/>
  </connection>
  <connection id="791" xr16:uid="{03365501-FCEE-4829-8698-56ED7E0975FF}" keepAlive="1" name="Connection1709" type="5" refreshedVersion="0" background="1">
    <dbPr connection="Provider=Microsoft.Mashup.OleDb.1;Data Source=$Workbook$;Location=MyQuery;Extended Properties=&quot;&quot;" commandType="0"/>
  </connection>
  <connection id="792" xr16:uid="{BA3A8139-732B-485C-B4CB-C1D4B46057C6}" keepAlive="1" name="Connection171" type="5" refreshedVersion="7" background="1" saveData="1">
    <dbPr connection="Provider=Microsoft.Mashup.OleDb.1;Data Source=$Workbook$;Location=MyQuery;Extended Properties=&quot;&quot;" command="SELECT * FROM [MyQuery]"/>
  </connection>
  <connection id="793" xr16:uid="{1B4AE4C8-CD96-426F-9F23-1E98D8CBABCC}" keepAlive="1" name="Connection1710" type="5" refreshedVersion="0" background="1">
    <dbPr connection="Provider=Microsoft.Mashup.OleDb.1;Data Source=$Workbook$;Location=CostMarfaAchizitieDeVanzare;Extended Properties=&quot;&quot;" commandType="0"/>
  </connection>
  <connection id="794" xr16:uid="{39231A3C-6AAD-421F-B703-647EADC9D923}" keepAlive="1" name="Connection1711" type="5" refreshedVersion="0" background="1">
    <dbPr connection="Provider=Microsoft.Mashup.OleDb.1;Data Source=$Workbook$;Location=MyQuery;Extended Properties=&quot;&quot;" commandType="0"/>
  </connection>
  <connection id="795" xr16:uid="{D288654E-B98B-4FA4-BDD4-A24F1C2043B2}" keepAlive="1" name="Connection1712" type="5" refreshedVersion="0" background="1">
    <dbPr connection="Provider=Microsoft.Mashup.OleDb.1;Data Source=$Workbook$;Location=MyQuery;Extended Properties=&quot;&quot;" commandType="0"/>
  </connection>
  <connection id="796" xr16:uid="{727DD9FE-6EF1-4AAC-BF87-92972CA36650}" keepAlive="1" name="Connection1713" type="5" refreshedVersion="0" background="1">
    <dbPr connection="Provider=Microsoft.Mashup.OleDb.1;Data Source=$Workbook$;Location=CostMarfaAchizitieDeVanzare;Extended Properties=&quot;&quot;" commandType="0"/>
  </connection>
  <connection id="797" xr16:uid="{A0F5D1AB-7B48-4D72-9F6C-250F3E087836}" keepAlive="1" name="Connection1714" type="5" refreshedVersion="0" background="1">
    <dbPr connection="Provider=Microsoft.Mashup.OleDb.1;Data Source=$Workbook$;Location=MyQuery;Extended Properties=&quot;&quot;" commandType="0"/>
  </connection>
  <connection id="798" xr16:uid="{B25C7171-8163-4280-8190-0C4ED6404561}" keepAlive="1" name="Connection1715" type="5" refreshedVersion="0" background="1">
    <dbPr connection="Provider=Microsoft.Mashup.OleDb.1;Data Source=$Workbook$;Location=MyQuery;Extended Properties=&quot;&quot;" commandType="0"/>
  </connection>
  <connection id="799" xr16:uid="{71CFA423-1D8C-4AB8-B677-94D8BEEC8E30}" keepAlive="1" name="Connection1716" type="5" refreshedVersion="0" background="1">
    <dbPr connection="Provider=Microsoft.Mashup.OleDb.1;Data Source=$Workbook$;Location=CostMarfaAchizitieDeVanzare;Extended Properties=&quot;&quot;" commandType="0"/>
  </connection>
  <connection id="800" xr16:uid="{7C58F72E-4D71-43DF-8F86-97FF1168F23F}" keepAlive="1" name="Connection1717" type="5" refreshedVersion="0" background="1">
    <dbPr connection="Provider=Microsoft.Mashup.OleDb.1;Data Source=$Workbook$;Location=MyQuery;Extended Properties=&quot;&quot;" commandType="0"/>
  </connection>
  <connection id="801" xr16:uid="{B1CDF1BC-2D96-49C5-A980-BFCAFA7DDA8B}" keepAlive="1" name="Connection1718" type="5" refreshedVersion="0" background="1">
    <dbPr connection="Provider=Microsoft.Mashup.OleDb.1;Data Source=$Workbook$;Location=MyQuery;Extended Properties=&quot;&quot;" commandType="0"/>
  </connection>
  <connection id="802" xr16:uid="{161384D3-1B89-4E37-A9E0-04A73D1276BF}" keepAlive="1" name="Connection1719" type="5" refreshedVersion="0" background="1">
    <dbPr connection="Provider=Microsoft.Mashup.OleDb.1;Data Source=$Workbook$;Location=CostMarfaAchizitieDeVanzare;Extended Properties=&quot;&quot;" commandType="0"/>
  </connection>
  <connection id="803" xr16:uid="{01BED02C-4CB4-4782-A568-DE7314F1A5B5}" keepAlive="1" name="Connection172" type="5" refreshedVersion="0" background="1">
    <dbPr connection="Provider=Microsoft.Mashup.OleDb.1;Data Source=$Workbook$;Location=AgentiVanzariParteneri;Extended Properties=&quot;&quot;" commandType="0"/>
  </connection>
  <connection id="804" xr16:uid="{9327434D-A591-40FB-93FD-138577DFDFC3}" keepAlive="1" name="Connection1720" type="5" refreshedVersion="0" background="1">
    <dbPr connection="Provider=Microsoft.Mashup.OleDb.1;Data Source=$Workbook$;Location=MyQuery;Extended Properties=&quot;&quot;" commandType="0"/>
  </connection>
  <connection id="805" xr16:uid="{9B57F7C9-F304-41F3-B985-F5A63B6C4688}" keepAlive="1" name="Connection1721" type="5" refreshedVersion="0" background="1">
    <dbPr connection="Provider=Microsoft.Mashup.OleDb.1;Data Source=$Workbook$;Location=MyQuery;Extended Properties=&quot;&quot;" commandType="0"/>
  </connection>
  <connection id="806" xr16:uid="{AE726B64-E36C-4A3B-B3A4-308005F21DDE}" keepAlive="1" name="Connection1722" type="5" refreshedVersion="0" background="1">
    <dbPr connection="Provider=Microsoft.Mashup.OleDb.1;Data Source=$Workbook$;Location=CostMarfaAchizitieDeVanzare;Extended Properties=&quot;&quot;" commandType="0"/>
  </connection>
  <connection id="807" xr16:uid="{A200BD47-4686-4544-9F77-7A912631DCFE}" keepAlive="1" name="Connection1723" type="5" refreshedVersion="0" background="1">
    <dbPr connection="Provider=Microsoft.Mashup.OleDb.1;Data Source=$Workbook$;Location=MyQuery;Extended Properties=&quot;&quot;" commandType="0"/>
  </connection>
  <connection id="808" xr16:uid="{69A63834-5262-48C3-86BE-40C34467AB1B}" keepAlive="1" name="Connection1724" type="5" refreshedVersion="0" background="1">
    <dbPr connection="Provider=Microsoft.Mashup.OleDb.1;Data Source=$Workbook$;Location=MyQuery;Extended Properties=&quot;&quot;" commandType="0"/>
  </connection>
  <connection id="809" xr16:uid="{8FAAC21B-1C39-4D34-8A03-58E1C8A78D00}" keepAlive="1" name="Connection1725" type="5" refreshedVersion="0" background="1">
    <dbPr connection="Provider=Microsoft.Mashup.OleDb.1;Data Source=$Workbook$;Location=CostMarfaAchizitieDeVanzare;Extended Properties=&quot;&quot;" commandType="0"/>
  </connection>
  <connection id="810" xr16:uid="{41B6F0E3-D2F5-4DBD-ADDD-2B8A69E69600}" keepAlive="1" name="Connection1726" type="5" refreshedVersion="0" background="1">
    <dbPr connection="Provider=Microsoft.Mashup.OleDb.1;Data Source=$Workbook$;Location=MyQuery;Extended Properties=&quot;&quot;" commandType="0"/>
  </connection>
  <connection id="811" xr16:uid="{A291C4D1-6A40-471A-977B-8D99B5049754}" keepAlive="1" name="Connection1727" type="5" refreshedVersion="0" background="1">
    <dbPr connection="Provider=Microsoft.Mashup.OleDb.1;Data Source=$Workbook$;Location=MyQuery;Extended Properties=&quot;&quot;" commandType="0"/>
  </connection>
  <connection id="812" xr16:uid="{874B0928-6B7A-40D5-977C-ECF422624B3D}" keepAlive="1" name="Connection1728" type="5" refreshedVersion="0" background="1">
    <dbPr connection="Provider=Microsoft.Mashup.OleDb.1;Data Source=$Workbook$;Location=CostMarfaAchizitieDeVanzare;Extended Properties=&quot;&quot;" commandType="0"/>
  </connection>
  <connection id="813" xr16:uid="{454430AC-7FCF-4BFC-86EF-B852CC6D28BC}" keepAlive="1" name="Connection1729" type="5" refreshedVersion="0" background="1">
    <dbPr connection="Provider=Microsoft.Mashup.OleDb.1;Data Source=$Workbook$;Location=MyQuery;Extended Properties=&quot;&quot;" commandType="0"/>
  </connection>
  <connection id="814" xr16:uid="{0A42A767-E839-4862-BEFB-C5A47CC7F3FE}" keepAlive="1" name="Connection173" type="5" refreshedVersion="0" background="1">
    <dbPr connection="Provider=Microsoft.Mashup.OleDb.1;Data Source=$Workbook$;Location=MyQuery;Extended Properties=&quot;&quot;" commandType="0"/>
  </connection>
  <connection id="815" xr16:uid="{2EA90DD4-FA6D-4018-9891-AAB697E27B20}" keepAlive="1" name="Connection1730" type="5" refreshedVersion="0" background="1">
    <dbPr connection="Provider=Microsoft.Mashup.OleDb.1;Data Source=$Workbook$;Location=MyQuery;Extended Properties=&quot;&quot;" commandType="0"/>
  </connection>
  <connection id="816" xr16:uid="{7557A260-FC43-4A4E-BF45-40E29A6DF660}" keepAlive="1" name="Connection1731" type="5" refreshedVersion="0" background="1">
    <dbPr connection="Provider=Microsoft.Mashup.OleDb.1;Data Source=$Workbook$;Location=CostMarfaAchizitieDeVanzare;Extended Properties=&quot;&quot;" commandType="0"/>
  </connection>
  <connection id="817" xr16:uid="{96E739CE-A041-49DD-B7D8-F2209638B5DF}" keepAlive="1" name="Connection1732" type="5" refreshedVersion="0" background="1">
    <dbPr connection="Provider=Microsoft.Mashup.OleDb.1;Data Source=$Workbook$;Location=MyQuery;Extended Properties=&quot;&quot;" commandType="0"/>
  </connection>
  <connection id="818" xr16:uid="{D5E207F3-F770-4CE5-A948-CF45D752790C}" keepAlive="1" name="Connection1733" type="5" refreshedVersion="0" background="1">
    <dbPr connection="Provider=Microsoft.Mashup.OleDb.1;Data Source=$Workbook$;Location=MyQuery;Extended Properties=&quot;&quot;" commandType="0"/>
  </connection>
  <connection id="819" xr16:uid="{30460AFD-7121-4F3A-A3E7-F8A93748C882}" keepAlive="1" name="Connection1734" type="5" refreshedVersion="0" background="1">
    <dbPr connection="Provider=Microsoft.Mashup.OleDb.1;Data Source=$Workbook$;Location=MyQuery;Extended Properties=&quot;&quot;" commandType="0"/>
  </connection>
  <connection id="820" xr16:uid="{49404B2D-3D63-4C76-82E4-AFB7F1C32FD9}" keepAlive="1" name="Connection1735" type="5" refreshedVersion="0" background="1">
    <dbPr connection="Provider=Microsoft.Mashup.OleDb.1;Data Source=$Workbook$;Location=CostMarfaAchizitieDeVanzare;Extended Properties=&quot;&quot;" commandType="0"/>
  </connection>
  <connection id="821" xr16:uid="{3761E957-5B21-4873-B9A6-8B8C0E4C2258}" keepAlive="1" name="Connection1736" type="5" refreshedVersion="0" background="1">
    <dbPr connection="Provider=Microsoft.Mashup.OleDb.1;Data Source=$Workbook$;Location=MyQuery;Extended Properties=&quot;&quot;" commandType="0"/>
  </connection>
  <connection id="822" xr16:uid="{084A48E0-7F56-4917-88A5-D2996647872E}" keepAlive="1" name="Connection1737" type="5" refreshedVersion="0" background="1">
    <dbPr connection="Provider=Microsoft.Mashup.OleDb.1;Data Source=$Workbook$;Location=MyQuery;Extended Properties=&quot;&quot;" commandType="0"/>
  </connection>
  <connection id="823" xr16:uid="{63B43DA6-5741-4764-B4A7-08B48588CDC7}" keepAlive="1" name="Connection1738" type="5" refreshedVersion="0" background="1">
    <dbPr connection="Provider=Microsoft.Mashup.OleDb.1;Data Source=$Workbook$;Location=MyQuery;Extended Properties=&quot;&quot;" commandType="0"/>
  </connection>
  <connection id="824" xr16:uid="{C12187E1-2DC3-4CAB-94E7-9A97C1D33D05}" keepAlive="1" name="Connection1739" type="5" refreshedVersion="0" background="1">
    <dbPr connection="Provider=Microsoft.Mashup.OleDb.1;Data Source=$Workbook$;Location=CostMarfaAchizitieDeVanzare;Extended Properties=&quot;&quot;" commandType="0"/>
  </connection>
  <connection id="825" xr16:uid="{EAA933D4-AE5B-4F16-8887-12D0660D0ED0}" keepAlive="1" name="Connection174" type="5" refreshedVersion="0" background="1">
    <dbPr connection="Provider=Microsoft.Mashup.OleDb.1;Data Source=$Workbook$;Location=MyQuery;Extended Properties=&quot;&quot;" commandType="0"/>
  </connection>
  <connection id="826" xr16:uid="{5CA1BB3F-A40C-4770-8389-22DAB5B3FABE}" keepAlive="1" name="Connection1740" type="5" refreshedVersion="0" background="1">
    <dbPr connection="Provider=Microsoft.Mashup.OleDb.1;Data Source=$Workbook$;Location=MyQuery;Extended Properties=&quot;&quot;" commandType="0"/>
  </connection>
  <connection id="827" xr16:uid="{8039F17C-49E4-4877-9192-16F6DB7D8785}" keepAlive="1" name="Connection1741" type="5" refreshedVersion="0" background="1">
    <dbPr connection="Provider=Microsoft.Mashup.OleDb.1;Data Source=$Workbook$;Location=MyQuery;Extended Properties=&quot;&quot;" commandType="0"/>
  </connection>
  <connection id="828" xr16:uid="{6CB0ED84-5F69-4037-BC63-8344470715BC}" keepAlive="1" name="Connection1742" type="5" refreshedVersion="0" background="1">
    <dbPr connection="Provider=Microsoft.Mashup.OleDb.1;Data Source=$Workbook$;Location=CostMarfaAchizitieDeVanzare;Extended Properties=&quot;&quot;" commandType="0"/>
  </connection>
  <connection id="829" xr16:uid="{84049297-1E81-4236-99FE-7039F4E2FCCE}" keepAlive="1" name="Connection1743" type="5" refreshedVersion="0" background="1">
    <dbPr connection="Provider=Microsoft.Mashup.OleDb.1;Data Source=$Workbook$;Location=MyQuery;Extended Properties=&quot;&quot;" commandType="0"/>
  </connection>
  <connection id="830" xr16:uid="{DA67170D-42C4-4EB6-BD95-04E0B0A97027}" keepAlive="1" name="Connection1744" type="5" refreshedVersion="0" background="1">
    <dbPr connection="Provider=Microsoft.Mashup.OleDb.1;Data Source=$Workbook$;Location=MyQuery;Extended Properties=&quot;&quot;" commandType="0"/>
  </connection>
  <connection id="831" xr16:uid="{A5E3ADFB-82A6-4B94-87BB-B477C67211B3}" keepAlive="1" name="Connection1745" type="5" refreshedVersion="0" background="1">
    <dbPr connection="Provider=Microsoft.Mashup.OleDb.1;Data Source=$Workbook$;Location=MyQuery;Extended Properties=&quot;&quot;" commandType="0"/>
  </connection>
  <connection id="832" xr16:uid="{8830FA2E-A23B-4250-BCE1-6D23B38763F7}" keepAlive="1" name="Connection1746" type="5" refreshedVersion="0" background="1">
    <dbPr connection="Provider=Microsoft.Mashup.OleDb.1;Data Source=$Workbook$;Location=CostMarfaAchizitieDeVanzare;Extended Properties=&quot;&quot;" commandType="0"/>
  </connection>
  <connection id="833" xr16:uid="{33F5B19F-EBDD-4C2B-A2B9-66D7A84DD0FE}" keepAlive="1" name="Connection1747" type="5" refreshedVersion="0" background="1">
    <dbPr connection="Provider=Microsoft.Mashup.OleDb.1;Data Source=$Workbook$;Location=MyQuery;Extended Properties=&quot;&quot;" commandType="0"/>
  </connection>
  <connection id="834" xr16:uid="{227624EC-EB82-4C2E-B9D2-AC450595A94C}" keepAlive="1" name="Connection1748" type="5" refreshedVersion="0" background="1">
    <dbPr connection="Provider=Microsoft.Mashup.OleDb.1;Data Source=$Workbook$;Location=MyQuery;Extended Properties=&quot;&quot;" commandType="0"/>
  </connection>
  <connection id="835" xr16:uid="{69B55EDE-FEEC-40E2-B034-C68DE37BCEEE}" keepAlive="1" name="Connection1749" type="5" refreshedVersion="0" background="1">
    <dbPr connection="Provider=Microsoft.Mashup.OleDb.1;Data Source=$Workbook$;Location=CostMarfaAchizitieDeVanzare;Extended Properties=&quot;&quot;" commandType="0"/>
  </connection>
  <connection id="836" xr16:uid="{AC8EAF24-3CF7-4CE2-8DB5-2286A4194D5D}" keepAlive="1" name="Connection175" type="5" refreshedVersion="0" background="1">
    <dbPr connection="Provider=Microsoft.Mashup.OleDb.1;Data Source=$Workbook$;Location=MyQuery;Extended Properties=&quot;&quot;" commandType="0"/>
  </connection>
  <connection id="837" xr16:uid="{165F662D-EAA4-41E1-B2BC-906021506EE1}" keepAlive="1" name="Connection1750" type="5" refreshedVersion="0" background="1">
    <dbPr connection="Provider=Microsoft.Mashup.OleDb.1;Data Source=$Workbook$;Location=MyQuery;Extended Properties=&quot;&quot;" commandType="0"/>
  </connection>
  <connection id="838" xr16:uid="{7C270BB1-FB23-4FF0-9998-F330D7C3E527}" keepAlive="1" name="Connection1751" type="5" refreshedVersion="0" background="1">
    <dbPr connection="Provider=Microsoft.Mashup.OleDb.1;Data Source=$Workbook$;Location=MyQuery;Extended Properties=&quot;&quot;" commandType="0"/>
  </connection>
  <connection id="839" xr16:uid="{ABF32C3E-6A67-4963-90D7-7E5286E0E903}" keepAlive="1" name="Connection1752" type="5" refreshedVersion="0" background="1">
    <dbPr connection="Provider=Microsoft.Mashup.OleDb.1;Data Source=$Workbook$;Location=CostMarfaAchizitieDeVanzare;Extended Properties=&quot;&quot;" commandType="0"/>
  </connection>
  <connection id="840" xr16:uid="{362A39EA-97C6-4C60-8601-C98A3B2B0398}" keepAlive="1" name="Connection1753" type="5" refreshedVersion="0" background="1">
    <dbPr connection="Provider=Microsoft.Mashup.OleDb.1;Data Source=$Workbook$;Location=MyQuery;Extended Properties=&quot;&quot;" commandType="0"/>
  </connection>
  <connection id="841" xr16:uid="{7AC9C8EF-59D2-4190-96B8-BCECDA7D8B00}" keepAlive="1" name="Connection1754" type="5" refreshedVersion="0" background="1">
    <dbPr connection="Provider=Microsoft.Mashup.OleDb.1;Data Source=$Workbook$;Location=MyQuery;Extended Properties=&quot;&quot;" commandType="0"/>
  </connection>
  <connection id="842" xr16:uid="{05ED08D2-8854-45B2-AC3D-73D21907D238}" keepAlive="1" name="Connection1755" type="5" refreshedVersion="0" background="1">
    <dbPr connection="Provider=Microsoft.Mashup.OleDb.1;Data Source=$Workbook$;Location=CostMarfaAchizitieDeVanzare;Extended Properties=&quot;&quot;" commandType="0"/>
  </connection>
  <connection id="843" xr16:uid="{C9CCD7D1-F9C1-4DC7-B6AD-F30FB4C6F271}" keepAlive="1" name="Connection1756" type="5" refreshedVersion="0" background="1">
    <dbPr connection="Provider=Microsoft.Mashup.OleDb.1;Data Source=$Workbook$;Location=MyQuery;Extended Properties=&quot;&quot;" commandType="0"/>
  </connection>
  <connection id="844" xr16:uid="{4F8C13E2-96B9-4A34-8A95-5B9536DB7B2B}" keepAlive="1" name="Connection1757" type="5" refreshedVersion="0" background="1">
    <dbPr connection="Provider=Microsoft.Mashup.OleDb.1;Data Source=$Workbook$;Location=MyQuery;Extended Properties=&quot;&quot;" commandType="0"/>
  </connection>
  <connection id="845" xr16:uid="{FE2460BE-603A-4DF9-A728-E658116F7143}" keepAlive="1" name="Connection1758" type="5" refreshedVersion="0" background="1">
    <dbPr connection="Provider=Microsoft.Mashup.OleDb.1;Data Source=$Workbook$;Location=CostMarfaAchizitieDeVanzare;Extended Properties=&quot;&quot;" commandType="0"/>
  </connection>
  <connection id="846" xr16:uid="{25C4B51B-C99A-40C9-9B3C-1679C4DA3F7A}" keepAlive="1" name="Connection1759" type="5" refreshedVersion="0" background="1">
    <dbPr connection="Provider=Microsoft.Mashup.OleDb.1;Data Source=$Workbook$;Location=MyQuery;Extended Properties=&quot;&quot;" commandType="0"/>
  </connection>
  <connection id="847" xr16:uid="{A42AA779-0993-48F0-ADE9-894D36EE2756}" keepAlive="1" name="Connection176" type="5" refreshedVersion="0" background="1">
    <dbPr connection="Provider=Microsoft.Mashup.OleDb.1;Data Source=$Workbook$;Location=MyQuery;Extended Properties=&quot;&quot;" commandType="0"/>
  </connection>
  <connection id="848" xr16:uid="{AEC12B84-A177-453B-BDDA-E52551DB7D1A}" keepAlive="1" name="Connection1760" type="5" refreshedVersion="0" background="1">
    <dbPr connection="Provider=Microsoft.Mashup.OleDb.1;Data Source=$Workbook$;Location=MyQuery;Extended Properties=&quot;&quot;" commandType="0"/>
  </connection>
  <connection id="849" xr16:uid="{DF922DFE-CF16-4EAF-A453-6191A142D5EB}" keepAlive="1" name="Connection1761" type="5" refreshedVersion="0" background="1">
    <dbPr connection="Provider=Microsoft.Mashup.OleDb.1;Data Source=$Workbook$;Location=CostMarfaAchizitieDeVanzare;Extended Properties=&quot;&quot;" commandType="0"/>
  </connection>
  <connection id="850" xr16:uid="{7BAEB150-BAC6-445E-8100-123281160481}" keepAlive="1" name="Connection1762" type="5" refreshedVersion="0" background="1">
    <dbPr connection="Provider=Microsoft.Mashup.OleDb.1;Data Source=$Workbook$;Location=MyQuery;Extended Properties=&quot;&quot;" commandType="0"/>
  </connection>
  <connection id="851" xr16:uid="{DB347CEE-42F4-4ED6-BCB3-2BE0EDD426FC}" keepAlive="1" name="Connection1763" type="5" refreshedVersion="0" background="1">
    <dbPr connection="Provider=Microsoft.Mashup.OleDb.1;Data Source=$Workbook$;Location=MyQuery;Extended Properties=&quot;&quot;" commandType="0"/>
  </connection>
  <connection id="852" xr16:uid="{EBEA865B-9A96-4A40-991C-EDF919FAA775}" keepAlive="1" name="Connection1764" type="5" refreshedVersion="0" background="1">
    <dbPr connection="Provider=Microsoft.Mashup.OleDb.1;Data Source=$Workbook$;Location=CostMarfaAchizitieDeVanzare;Extended Properties=&quot;&quot;" commandType="0"/>
  </connection>
  <connection id="853" xr16:uid="{05CEDBA1-35CC-4FF3-8EB5-62BEA3AB5257}" keepAlive="1" name="Connection1765" type="5" refreshedVersion="0" background="1">
    <dbPr connection="Provider=Microsoft.Mashup.OleDb.1;Data Source=$Workbook$;Location=MyQuery;Extended Properties=&quot;&quot;" commandType="0"/>
  </connection>
  <connection id="854" xr16:uid="{1798CFA1-5F78-4567-AFB2-E18FC1D4162B}" keepAlive="1" name="Connection1766" type="5" refreshedVersion="0" background="1">
    <dbPr connection="Provider=Microsoft.Mashup.OleDb.1;Data Source=$Workbook$;Location=MyQuery;Extended Properties=&quot;&quot;" commandType="0"/>
  </connection>
  <connection id="855" xr16:uid="{94AC6CC1-9CCF-4963-8A14-903882E408F8}" keepAlive="1" name="Connection1767" type="5" refreshedVersion="0" background="1">
    <dbPr connection="Provider=Microsoft.Mashup.OleDb.1;Data Source=$Workbook$;Location=CostMarfaAchizitieDeVanzare;Extended Properties=&quot;&quot;" commandType="0"/>
  </connection>
  <connection id="856" xr16:uid="{42189A46-ECF5-4CA7-AACB-61F89C6BE1C7}" keepAlive="1" name="Connection1768" type="5" refreshedVersion="0" background="1">
    <dbPr connection="Provider=Microsoft.Mashup.OleDb.1;Data Source=$Workbook$;Location=MyQuery;Extended Properties=&quot;&quot;" commandType="0"/>
  </connection>
  <connection id="857" xr16:uid="{BF1C4B60-6517-4D81-80DA-E5C3EE6B871B}" keepAlive="1" name="Connection1769" type="5" refreshedVersion="0" background="1">
    <dbPr connection="Provider=Microsoft.Mashup.OleDb.1;Data Source=$Workbook$;Location=MyQuery;Extended Properties=&quot;&quot;" commandType="0"/>
  </connection>
  <connection id="858" xr16:uid="{5DD3F18C-F3FD-41DB-B269-BF2D2EF8C944}" keepAlive="1" name="Connection177" type="5" refreshedVersion="0" background="1">
    <dbPr connection="Provider=Microsoft.Mashup.OleDb.1;Data Source=$Workbook$;Location=MyQuery;Extended Properties=&quot;&quot;" commandType="0"/>
  </connection>
  <connection id="859" xr16:uid="{A990E238-47E1-4AEB-BB42-077A905A46FA}" keepAlive="1" name="Connection1770" type="5" refreshedVersion="8" background="1" saveData="1">
    <dbPr connection="Provider=Microsoft.Mashup.OleDb.1;Data Source=$Workbook$;Location=MyQuery;Extended Properties=&quot;&quot;" command="SELECT * FROM [MyQuery]"/>
  </connection>
  <connection id="860" xr16:uid="{FDEB57FE-909D-4273-9035-3ECCEC1AAA44}" keepAlive="1" name="Connection1771" type="5" refreshedVersion="0" background="1">
    <dbPr connection="Provider=Microsoft.Mashup.OleDb.1;Data Source=$Workbook$;Location=CostMarfaAchizitieDeVanzare;Extended Properties=&quot;&quot;" commandType="0"/>
  </connection>
  <connection id="861" xr16:uid="{16F34598-7FC4-4365-9FF9-6DC9081BE1EC}" keepAlive="1" name="Connection1772" type="5" refreshedVersion="0" background="1">
    <dbPr connection="Provider=Microsoft.Mashup.OleDb.1;Data Source=$Workbook$;Location=MyQuery;Extended Properties=&quot;&quot;" commandType="0"/>
  </connection>
  <connection id="862" xr16:uid="{F9D0C5BC-EE94-41C5-A0C1-65F6740645B6}" keepAlive="1" name="Connection1773" type="5" refreshedVersion="0" background="1">
    <dbPr connection="Provider=Microsoft.Mashup.OleDb.1;Data Source=$Workbook$;Location=MyQuery;Extended Properties=&quot;&quot;" commandType="0"/>
  </connection>
  <connection id="863" xr16:uid="{D196E256-582F-477B-B5A7-292D248E2C71}" keepAlive="1" name="Connection1774" type="5" refreshedVersion="0" background="1">
    <dbPr connection="Provider=Microsoft.Mashup.OleDb.1;Data Source=$Workbook$;Location=CostMarfaAchizitieDeVanzare;Extended Properties=&quot;&quot;" commandType="0"/>
  </connection>
  <connection id="864" xr16:uid="{2EFCB75B-0CB8-429B-8FEF-E4F928B22DA7}" keepAlive="1" name="Connection1775" type="5" refreshedVersion="0" background="1">
    <dbPr connection="Provider=Microsoft.Mashup.OleDb.1;Data Source=$Workbook$;Location=MyQuery;Extended Properties=&quot;&quot;" commandType="0"/>
  </connection>
  <connection id="865" xr16:uid="{BE3459F0-8F0B-4CCE-A914-740B08D96D54}" keepAlive="1" name="Connection1776" type="5" refreshedVersion="0" background="1">
    <dbPr connection="Provider=Microsoft.Mashup.OleDb.1;Data Source=$Workbook$;Location=MyQuery;Extended Properties=&quot;&quot;" commandType="0"/>
  </connection>
  <connection id="866" xr16:uid="{E3C869A2-EE4F-41C6-A28A-3ADA5B914FC0}" keepAlive="1" name="Connection1777" type="5" refreshedVersion="0" background="1">
    <dbPr connection="Provider=Microsoft.Mashup.OleDb.1;Data Source=$Workbook$;Location=CostMarfaAchizitieDeVanzare;Extended Properties=&quot;&quot;" commandType="0"/>
  </connection>
  <connection id="867" xr16:uid="{CDB11C7E-347D-42A1-B4C9-9BFA0C5A23BB}" keepAlive="1" name="Connection1778" type="5" refreshedVersion="0" background="1">
    <dbPr connection="Provider=Microsoft.Mashup.OleDb.1;Data Source=$Workbook$;Location=MyQuery;Extended Properties=&quot;&quot;" commandType="0"/>
  </connection>
  <connection id="868" xr16:uid="{E491F8E4-2413-4F4B-9DD8-644382AF49E0}" keepAlive="1" name="Connection1779" type="5" refreshedVersion="0" background="1">
    <dbPr connection="Provider=Microsoft.Mashup.OleDb.1;Data Source=$Workbook$;Location=MyQuery;Extended Properties=&quot;&quot;" commandType="0"/>
  </connection>
  <connection id="869" xr16:uid="{6EB5E7BF-0A38-45B2-B7F3-3465F6CB9754}" keepAlive="1" name="Connection178" type="5" refreshedVersion="0" background="1">
    <dbPr connection="Provider=Microsoft.Mashup.OleDb.1;Data Source=$Workbook$;Location=MyQuery;Extended Properties=&quot;&quot;" commandType="0"/>
  </connection>
  <connection id="870" xr16:uid="{322BB388-6953-4DFD-9A02-0D2E253C7123}" keepAlive="1" name="Connection1780" type="5" refreshedVersion="0" background="1">
    <dbPr connection="Provider=Microsoft.Mashup.OleDb.1;Data Source=$Workbook$;Location=CostMarfaAchizitieDeVanzare;Extended Properties=&quot;&quot;" commandType="0"/>
  </connection>
  <connection id="871" xr16:uid="{53C2E8B8-39CB-478E-8049-5F1D90811B80}" keepAlive="1" name="Connection1781" type="5" refreshedVersion="0" background="1">
    <dbPr connection="Provider=Microsoft.Mashup.OleDb.1;Data Source=$Workbook$;Location=MyQuery;Extended Properties=&quot;&quot;" commandType="0"/>
  </connection>
  <connection id="872" xr16:uid="{FC21E7E2-A421-41FC-811A-A4704E96441B}" keepAlive="1" name="Connection1782" type="5" refreshedVersion="0" background="1">
    <dbPr connection="Provider=Microsoft.Mashup.OleDb.1;Data Source=$Workbook$;Location=MyQuery;Extended Properties=&quot;&quot;" commandType="0"/>
  </connection>
  <connection id="873" xr16:uid="{8B62A4A2-0FC8-4EF8-AD1D-B5FF1DC7E73A}" keepAlive="1" name="Connection1783" type="5" refreshedVersion="0" background="1">
    <dbPr connection="Provider=Microsoft.Mashup.OleDb.1;Data Source=$Workbook$;Location=CostMarfaAchizitieDeVanzare;Extended Properties=&quot;&quot;" commandType="0"/>
  </connection>
  <connection id="874" xr16:uid="{D565BA31-C8C3-49D3-B758-A2D4F8DFBC57}" keepAlive="1" name="Connection1784" type="5" refreshedVersion="0" background="1">
    <dbPr connection="Provider=Microsoft.Mashup.OleDb.1;Data Source=$Workbook$;Location=MyQuery;Extended Properties=&quot;&quot;" commandType="0"/>
  </connection>
  <connection id="875" xr16:uid="{A24AFF89-9EE6-4DA8-B5BE-F9F18407C7B3}" keepAlive="1" name="Connection1785" type="5" refreshedVersion="0" background="1">
    <dbPr connection="Provider=Microsoft.Mashup.OleDb.1;Data Source=$Workbook$;Location=MyQuery;Extended Properties=&quot;&quot;" commandType="0"/>
  </connection>
  <connection id="876" xr16:uid="{7A997ADC-BE9F-4D02-A557-8C3475BC99F8}" keepAlive="1" name="Connection1786" type="5" refreshedVersion="0" background="1">
    <dbPr connection="Provider=Microsoft.Mashup.OleDb.1;Data Source=$Workbook$;Location=CostMarfaAchizitieDeVanzare;Extended Properties=&quot;&quot;" commandType="0"/>
  </connection>
  <connection id="877" xr16:uid="{37C2DB98-99E9-4341-8D9E-58D7080191C9}" keepAlive="1" name="Connection1787" type="5" refreshedVersion="0" background="1">
    <dbPr connection="Provider=Microsoft.Mashup.OleDb.1;Data Source=$Workbook$;Location=MyQuery;Extended Properties=&quot;&quot;" commandType="0"/>
  </connection>
  <connection id="878" xr16:uid="{9FFFDC0E-EDB3-4DFB-B52C-55F790139B43}" keepAlive="1" name="Connection1788" type="5" refreshedVersion="0" background="1">
    <dbPr connection="Provider=Microsoft.Mashup.OleDb.1;Data Source=$Workbook$;Location=MyQuery;Extended Properties=&quot;&quot;" commandType="0"/>
  </connection>
  <connection id="879" xr16:uid="{CA1F2A53-5098-4A8B-9C92-41F1AF99FE31}" keepAlive="1" name="Connection1789" type="5" refreshedVersion="0" background="1">
    <dbPr connection="Provider=Microsoft.Mashup.OleDb.1;Data Source=$Workbook$;Location=CostMarfaAchizitieDeVanzare;Extended Properties=&quot;&quot;" commandType="0"/>
  </connection>
  <connection id="880" xr16:uid="{0BDF3A9A-564C-4084-8930-6443758EA716}" keepAlive="1" name="Connection179" type="5" refreshedVersion="0" background="1">
    <dbPr connection="Provider=Microsoft.Mashup.OleDb.1;Data Source=$Workbook$;Location=MyQuery;Extended Properties=&quot;&quot;" commandType="0"/>
  </connection>
  <connection id="881" xr16:uid="{AA0DEC14-6360-4133-8059-89F03A4BB4BD}" keepAlive="1" name="Connection1790" type="5" refreshedVersion="0" background="1">
    <dbPr connection="Provider=Microsoft.Mashup.OleDb.1;Data Source=$Workbook$;Location=MyQuery;Extended Properties=&quot;&quot;" commandType="0"/>
  </connection>
  <connection id="882" xr16:uid="{F7AEB7EB-87CE-4B11-A443-98E3065B301C}" keepAlive="1" name="Connection1791" type="5" refreshedVersion="0" background="1">
    <dbPr connection="Provider=Microsoft.Mashup.OleDb.1;Data Source=$Workbook$;Location=MyQuery;Extended Properties=&quot;&quot;" commandType="0"/>
  </connection>
  <connection id="883" xr16:uid="{2061E935-403C-4B33-9087-75849CBB49CB}" keepAlive="1" name="Connection1792" type="5" refreshedVersion="0" background="1">
    <dbPr connection="Provider=Microsoft.Mashup.OleDb.1;Data Source=$Workbook$;Location=CostMarfaAchizitieDeVanzare;Extended Properties=&quot;&quot;" commandType="0"/>
  </connection>
  <connection id="884" xr16:uid="{E9FABBF1-79A9-4ECD-8F90-5975FB6A89C5}" keepAlive="1" name="Connection1793" type="5" refreshedVersion="0" background="1">
    <dbPr connection="Provider=Microsoft.Mashup.OleDb.1;Data Source=$Workbook$;Location=MyQuery;Extended Properties=&quot;&quot;" commandType="0"/>
  </connection>
  <connection id="885" xr16:uid="{BE7F961A-926E-4CDC-9F1E-8C07D134DC6D}" keepAlive="1" name="Connection1794" type="5" refreshedVersion="0" background="1">
    <dbPr connection="Provider=Microsoft.Mashup.OleDb.1;Data Source=$Workbook$;Location=MyQuery;Extended Properties=&quot;&quot;" commandType="0"/>
  </connection>
  <connection id="886" xr16:uid="{D0256201-8CDE-41F2-A82F-C72E3814038D}" keepAlive="1" name="Connection1795" type="5" refreshedVersion="0" background="1">
    <dbPr connection="Provider=Microsoft.Mashup.OleDb.1;Data Source=$Workbook$;Location=CostMarfaAchizitieDeVanzare;Extended Properties=&quot;&quot;" commandType="0"/>
  </connection>
  <connection id="887" xr16:uid="{B309B374-712A-4654-8445-0136C9649077}" keepAlive="1" name="Connection1796" type="5" refreshedVersion="0" background="1">
    <dbPr connection="Provider=Microsoft.Mashup.OleDb.1;Data Source=$Workbook$;Location=MyQuery;Extended Properties=&quot;&quot;" commandType="0"/>
  </connection>
  <connection id="888" xr16:uid="{5CE16023-16C9-4761-AEEE-62E9B31C8F7B}" keepAlive="1" name="Connection1797" type="5" refreshedVersion="0" background="1">
    <dbPr connection="Provider=Microsoft.Mashup.OleDb.1;Data Source=$Workbook$;Location=MyQuery;Extended Properties=&quot;&quot;" commandType="0"/>
  </connection>
  <connection id="889" xr16:uid="{EF483CA7-749A-4A72-9D39-583EBABFC6D1}" keepAlive="1" name="Connection1798" type="5" refreshedVersion="0" background="1">
    <dbPr connection="Provider=Microsoft.Mashup.OleDb.1;Data Source=$Workbook$;Location=CostMarfaAchizitieDeVanzare;Extended Properties=&quot;&quot;" commandType="0"/>
  </connection>
  <connection id="890" xr16:uid="{85A0E863-672D-42AE-8E6F-2F2D91D52650}" keepAlive="1" name="Connection1799" type="5" refreshedVersion="0" background="1">
    <dbPr connection="Provider=Microsoft.Mashup.OleDb.1;Data Source=$Workbook$;Location=MyQuery;Extended Properties=&quot;&quot;" commandType="0"/>
  </connection>
  <connection id="891" xr16:uid="{0B999874-80C5-4EB7-A0EA-EB53AE280AAB}" keepAlive="1" name="Connection18" type="5" refreshedVersion="0" background="1">
    <dbPr connection="Provider=Microsoft.Mashup.OleDb.1;Data Source=$Workbook$;Location=AgentiVanzariParteneri;Extended Properties=&quot;&quot;" commandType="0"/>
  </connection>
  <connection id="892" xr16:uid="{FD1E8AD8-CE90-4961-9198-317204A9AABC}" keepAlive="1" name="Connection180" type="5" refreshedVersion="0" background="1">
    <dbPr connection="Provider=Microsoft.Mashup.OleDb.1;Data Source=$Workbook$;Location=MyQuery;Extended Properties=&quot;&quot;" commandType="0"/>
  </connection>
  <connection id="893" xr16:uid="{6E6A4A4F-AA93-4E09-B833-D6DFC316F7C6}" keepAlive="1" name="Connection1800" type="5" refreshedVersion="0" background="1">
    <dbPr connection="Provider=Microsoft.Mashup.OleDb.1;Data Source=$Workbook$;Location=MyQuery;Extended Properties=&quot;&quot;" commandType="0"/>
  </connection>
  <connection id="894" xr16:uid="{E063C6A6-9D68-4DB6-8F95-9BBA261A3875}" keepAlive="1" name="Connection1801" type="5" refreshedVersion="0" background="1">
    <dbPr connection="Provider=Microsoft.Mashup.OleDb.1;Data Source=$Workbook$;Location=CostMarfaAchizitieDeVanzare;Extended Properties=&quot;&quot;" commandType="0"/>
  </connection>
  <connection id="895" xr16:uid="{4453912B-21E3-4E1D-8456-1FDB9D195511}" keepAlive="1" name="Connection1802" type="5" refreshedVersion="0" background="1">
    <dbPr connection="Provider=Microsoft.Mashup.OleDb.1;Data Source=$Workbook$;Location=MyQuery;Extended Properties=&quot;&quot;" commandType="0"/>
  </connection>
  <connection id="896" xr16:uid="{92355972-4E20-402F-992B-E37A2E0AA5C1}" keepAlive="1" name="Connection1803" type="5" refreshedVersion="0" background="1">
    <dbPr connection="Provider=Microsoft.Mashup.OleDb.1;Data Source=$Workbook$;Location=MyQuery;Extended Properties=&quot;&quot;" commandType="0"/>
  </connection>
  <connection id="897" xr16:uid="{07055FD6-D499-42CB-A8E7-2979FEC1FB0B}" keepAlive="1" name="Connection1804" type="5" refreshedVersion="0" background="1">
    <dbPr connection="Provider=Microsoft.Mashup.OleDb.1;Data Source=$Workbook$;Location=CostMarfaAchizitieDeVanzare;Extended Properties=&quot;&quot;" commandType="0"/>
  </connection>
  <connection id="898" xr16:uid="{E1C334C9-5416-4779-8407-1CC579A7AB8C}" keepAlive="1" name="Connection1805" type="5" refreshedVersion="0" background="1">
    <dbPr connection="Provider=Microsoft.Mashup.OleDb.1;Data Source=$Workbook$;Location=MyQuery;Extended Properties=&quot;&quot;" commandType="0"/>
  </connection>
  <connection id="899" xr16:uid="{C9B8F587-4B58-4633-B62E-06C44477F077}" keepAlive="1" name="Connection1806" type="5" refreshedVersion="0" background="1">
    <dbPr connection="Provider=Microsoft.Mashup.OleDb.1;Data Source=$Workbook$;Location=MyQuery;Extended Properties=&quot;&quot;" commandType="0"/>
  </connection>
  <connection id="900" xr16:uid="{4F785BCB-767B-4F47-8882-F8F65A41E01B}" keepAlive="1" name="Connection1807" type="5" refreshedVersion="0" background="1">
    <dbPr connection="Provider=Microsoft.Mashup.OleDb.1;Data Source=$Workbook$;Location=CostMarfaAchizitieDeVanzare;Extended Properties=&quot;&quot;" commandType="0"/>
  </connection>
  <connection id="901" xr16:uid="{94CF711C-9EF5-480F-899E-E6E6698213C1}" keepAlive="1" name="Connection1808" type="5" refreshedVersion="0" background="1">
    <dbPr connection="Provider=Microsoft.Mashup.OleDb.1;Data Source=$Workbook$;Location=MyQuery;Extended Properties=&quot;&quot;" commandType="0"/>
  </connection>
  <connection id="902" xr16:uid="{BFB9FE37-A14B-4A6F-B772-17B81BC36BAA}" keepAlive="1" name="Connection1809" type="5" refreshedVersion="0" background="1">
    <dbPr connection="Provider=Microsoft.Mashup.OleDb.1;Data Source=$Workbook$;Location=MyQuery;Extended Properties=&quot;&quot;" commandType="0"/>
  </connection>
  <connection id="903" xr16:uid="{CEF6459E-C558-4807-B6EB-C6500F9E84BC}" keepAlive="1" name="Connection181" type="5" refreshedVersion="0" background="1">
    <dbPr connection="Provider=Microsoft.Mashup.OleDb.1;Data Source=$Workbook$;Location=MyQuery;Extended Properties=&quot;&quot;" commandType="0"/>
  </connection>
  <connection id="904" xr16:uid="{7CB72279-9966-44DA-AA8E-8F62E18FC10E}" keepAlive="1" name="Connection1810" type="5" refreshedVersion="0" background="1">
    <dbPr connection="Provider=Microsoft.Mashup.OleDb.1;Data Source=$Workbook$;Location=CostMarfaAchizitieDeVanzare;Extended Properties=&quot;&quot;" commandType="0"/>
  </connection>
  <connection id="905" xr16:uid="{137830CD-9F9F-4A5A-81F7-E9A935285640}" keepAlive="1" name="Connection1811" type="5" refreshedVersion="0" background="1">
    <dbPr connection="Provider=Microsoft.Mashup.OleDb.1;Data Source=$Workbook$;Location=MyQuery;Extended Properties=&quot;&quot;" commandType="0"/>
  </connection>
  <connection id="906" xr16:uid="{5F388AA6-5A48-4197-9D4F-DE2F2920C197}" keepAlive="1" name="Connection1812" type="5" refreshedVersion="0" background="1">
    <dbPr connection="Provider=Microsoft.Mashup.OleDb.1;Data Source=$Workbook$;Location=MyQuery;Extended Properties=&quot;&quot;" commandType="0"/>
  </connection>
  <connection id="907" xr16:uid="{75463702-5653-45FF-AD9C-FC52445CC23B}" keepAlive="1" name="Connection1813" type="5" refreshedVersion="0" background="1">
    <dbPr connection="Provider=Microsoft.Mashup.OleDb.1;Data Source=$Workbook$;Location=CostMarfaAchizitieDeVanzare;Extended Properties=&quot;&quot;" commandType="0"/>
  </connection>
  <connection id="908" xr16:uid="{5D806EFA-5789-4E88-8383-7C5B988A1F94}" keepAlive="1" name="Connection1814" type="5" refreshedVersion="0" background="1">
    <dbPr connection="Provider=Microsoft.Mashup.OleDb.1;Data Source=$Workbook$;Location=MyQuery;Extended Properties=&quot;&quot;" commandType="0"/>
  </connection>
  <connection id="909" xr16:uid="{47B6B1E1-1829-4D74-B8EE-0658FDFCDD89}" keepAlive="1" name="Connection1815" type="5" refreshedVersion="0" background="1">
    <dbPr connection="Provider=Microsoft.Mashup.OleDb.1;Data Source=$Workbook$;Location=MyQuery;Extended Properties=&quot;&quot;" commandType="0"/>
  </connection>
  <connection id="910" xr16:uid="{3019677F-A0E9-4AD5-A998-80A59BEC55D9}" keepAlive="1" name="Connection1816" type="5" refreshedVersion="0" background="1">
    <dbPr connection="Provider=Microsoft.Mashup.OleDb.1;Data Source=$Workbook$;Location=CostMarfaAchizitieDeVanzare;Extended Properties=&quot;&quot;" commandType="0"/>
  </connection>
  <connection id="911" xr16:uid="{43620977-6B07-4995-B0E8-A96AC27B49F9}" keepAlive="1" name="Connection1817" type="5" refreshedVersion="0" background="1">
    <dbPr connection="Provider=Microsoft.Mashup.OleDb.1;Data Source=$Workbook$;Location=MyQuery;Extended Properties=&quot;&quot;" commandType="0"/>
  </connection>
  <connection id="912" xr16:uid="{C70E822D-1626-4CDE-9D9E-31DB8821DDEF}" keepAlive="1" name="Connection1818" type="5" refreshedVersion="0" background="1">
    <dbPr connection="Provider=Microsoft.Mashup.OleDb.1;Data Source=$Workbook$;Location=MyQuery;Extended Properties=&quot;&quot;" commandType="0"/>
  </connection>
  <connection id="913" xr16:uid="{1EC1CBA4-5410-45D6-8E72-A23CD5480171}" keepAlive="1" name="Connection1819" type="5" refreshedVersion="0" background="1">
    <dbPr connection="Provider=Microsoft.Mashup.OleDb.1;Data Source=$Workbook$;Location=CostMarfaAchizitieDeVanzare;Extended Properties=&quot;&quot;" commandType="0"/>
  </connection>
  <connection id="914" xr16:uid="{99FBEE68-C208-4B3E-8814-47BC20A8145B}" keepAlive="1" name="Connection182" type="5" refreshedVersion="0" background="1">
    <dbPr connection="Provider=Microsoft.Mashup.OleDb.1;Data Source=$Workbook$;Location=MyQuery;Extended Properties=&quot;&quot;" commandType="0"/>
  </connection>
  <connection id="915" xr16:uid="{0952A99B-E654-4068-BC95-030E7C142E0E}" keepAlive="1" name="Connection1820" type="5" refreshedVersion="0" background="1">
    <dbPr connection="Provider=Microsoft.Mashup.OleDb.1;Data Source=$Workbook$;Location=MyQuery;Extended Properties=&quot;&quot;" commandType="0"/>
  </connection>
  <connection id="916" xr16:uid="{89649BC6-EF18-431C-A147-657E93886D67}" keepAlive="1" name="Connection1821" type="5" refreshedVersion="8" background="1" saveData="1">
    <dbPr connection="Provider=Microsoft.Mashup.OleDb.1;Data Source=$Workbook$;Location=MyQuery;Extended Properties=&quot;&quot;" command="SELECT * FROM [MyQuery]"/>
  </connection>
  <connection id="917" xr16:uid="{B958EACA-7413-495C-9A3D-1C22ABAEAADE}" keepAlive="1" name="Connection1822" type="5" refreshedVersion="0" background="1">
    <dbPr connection="Provider=Microsoft.Mashup.OleDb.1;Data Source=$Workbook$;Location=CostMarfaAchizitieDeVanzare;Extended Properties=&quot;&quot;" commandType="0"/>
  </connection>
  <connection id="918" xr16:uid="{1827D623-17A6-4E62-B02F-76E931B42FE1}" keepAlive="1" name="Connection1823" type="5" refreshedVersion="0" background="1">
    <dbPr connection="Provider=Microsoft.Mashup.OleDb.1;Data Source=$Workbook$;Location=MyQuery;Extended Properties=&quot;&quot;" commandType="0"/>
  </connection>
  <connection id="919" xr16:uid="{A8C6677A-E757-4649-A8AB-B0D53DA278A3}" keepAlive="1" name="Connection1824" type="5" refreshedVersion="0" background="1">
    <dbPr connection="Provider=Microsoft.Mashup.OleDb.1;Data Source=$Workbook$;Location=MyQuery;Extended Properties=&quot;&quot;" commandType="0"/>
  </connection>
  <connection id="920" xr16:uid="{4E65BA56-4978-495F-8751-C104BB322B1B}" keepAlive="1" name="Connection1825" type="5" refreshedVersion="0" background="1">
    <dbPr connection="Provider=Microsoft.Mashup.OleDb.1;Data Source=$Workbook$;Location=CostMarfaAchizitieDeVanzare;Extended Properties=&quot;&quot;" commandType="0"/>
  </connection>
  <connection id="921" xr16:uid="{65A3A49E-57F2-4236-88CB-A9077D63F06B}" keepAlive="1" name="Connection1826" type="5" refreshedVersion="0" background="1">
    <dbPr connection="Provider=Microsoft.Mashup.OleDb.1;Data Source=$Workbook$;Location=MyQuery;Extended Properties=&quot;&quot;" commandType="0"/>
  </connection>
  <connection id="922" xr16:uid="{0DF16A77-F6C1-40BC-BC22-7D951881BBA2}" keepAlive="1" name="Connection1827" type="5" refreshedVersion="0" background="1">
    <dbPr connection="Provider=Microsoft.Mashup.OleDb.1;Data Source=$Workbook$;Location=MyQuery;Extended Properties=&quot;&quot;" commandType="0"/>
  </connection>
  <connection id="923" xr16:uid="{2816C20F-DD6E-415F-BA73-08D063F2BE91}" keepAlive="1" name="Connection1828" type="5" refreshedVersion="0" background="1">
    <dbPr connection="Provider=Microsoft.Mashup.OleDb.1;Data Source=$Workbook$;Location=CostMarfaAchizitieDeVanzare;Extended Properties=&quot;&quot;" commandType="0"/>
  </connection>
  <connection id="924" xr16:uid="{10F40725-F046-4FCB-99D9-ACF3A6D0F0AE}" keepAlive="1" name="Connection1829" type="5" refreshedVersion="0" background="1">
    <dbPr connection="Provider=Microsoft.Mashup.OleDb.1;Data Source=$Workbook$;Location=MyQuery;Extended Properties=&quot;&quot;" commandType="0"/>
  </connection>
  <connection id="925" xr16:uid="{06F75636-1261-43DB-B20D-580C72DE2AF7}" keepAlive="1" name="Connection183" type="5" refreshedVersion="0" background="1">
    <dbPr connection="Provider=Microsoft.Mashup.OleDb.1;Data Source=$Workbook$;Location=MyQuery;Extended Properties=&quot;&quot;" commandType="0"/>
  </connection>
  <connection id="926" xr16:uid="{04861CE3-0A75-4D8E-B039-C0F5AE7497CA}" keepAlive="1" name="Connection1830" type="5" refreshedVersion="0" background="1">
    <dbPr connection="Provider=Microsoft.Mashup.OleDb.1;Data Source=$Workbook$;Location=MyQuery;Extended Properties=&quot;&quot;" commandType="0"/>
  </connection>
  <connection id="927" xr16:uid="{96161149-B3AE-4E09-BC6D-14FAA65BF5DB}" keepAlive="1" name="Connection1831" type="5" refreshedVersion="0" background="1">
    <dbPr connection="Provider=Microsoft.Mashup.OleDb.1;Data Source=$Workbook$;Location=CostMarfaAchizitieDeVanzare;Extended Properties=&quot;&quot;" commandType="0"/>
  </connection>
  <connection id="928" xr16:uid="{87E6EF3A-286C-4571-ABD4-330F3CA7A49C}" keepAlive="1" name="Connection1832" type="5" refreshedVersion="0" background="1">
    <dbPr connection="Provider=Microsoft.Mashup.OleDb.1;Data Source=$Workbook$;Location=MyQuery;Extended Properties=&quot;&quot;" commandType="0"/>
  </connection>
  <connection id="929" xr16:uid="{1A313915-D6CB-418F-8573-52DCDC3B6400}" keepAlive="1" name="Connection1833" type="5" refreshedVersion="0" background="1">
    <dbPr connection="Provider=Microsoft.Mashup.OleDb.1;Data Source=$Workbook$;Location=MyQuery;Extended Properties=&quot;&quot;" commandType="0"/>
  </connection>
  <connection id="930" xr16:uid="{8F10BAC5-47BB-419B-8D3E-FD77642BECE0}" keepAlive="1" name="Connection1834" type="5" refreshedVersion="0" background="1">
    <dbPr connection="Provider=Microsoft.Mashup.OleDb.1;Data Source=$Workbook$;Location=CostMarfaAchizitieDeVanzare;Extended Properties=&quot;&quot;" commandType="0"/>
  </connection>
  <connection id="931" xr16:uid="{CBBC0F18-51FD-417C-A88D-A327366A68EF}" keepAlive="1" name="Connection1835" type="5" refreshedVersion="0" background="1">
    <dbPr connection="Provider=Microsoft.Mashup.OleDb.1;Data Source=$Workbook$;Location=MyQuery;Extended Properties=&quot;&quot;" commandType="0"/>
  </connection>
  <connection id="932" xr16:uid="{B5195767-3A12-4F3B-AC7E-CE737DF35E70}" keepAlive="1" name="Connection1836" type="5" refreshedVersion="0" background="1">
    <dbPr connection="Provider=Microsoft.Mashup.OleDb.1;Data Source=$Workbook$;Location=MyQuery;Extended Properties=&quot;&quot;" commandType="0"/>
  </connection>
  <connection id="933" xr16:uid="{ECD1DAA2-A814-4175-ACFD-306E04A9D60B}" keepAlive="1" name="Connection1837" type="5" refreshedVersion="0" background="1">
    <dbPr connection="Provider=Microsoft.Mashup.OleDb.1;Data Source=$Workbook$;Location=CostMarfaAchizitieDeVanzare;Extended Properties=&quot;&quot;" commandType="0"/>
  </connection>
  <connection id="934" xr16:uid="{C3D89735-4695-4603-8F03-64F0C5CD8113}" keepAlive="1" name="Connection1838" type="5" refreshedVersion="0" background="1">
    <dbPr connection="Provider=Microsoft.Mashup.OleDb.1;Data Source=$Workbook$;Location=MyQuery;Extended Properties=&quot;&quot;" commandType="0"/>
  </connection>
  <connection id="935" xr16:uid="{60A87338-426B-4860-9224-D46E8CF7D0CB}" keepAlive="1" name="Connection1839" type="5" refreshedVersion="0" background="1">
    <dbPr connection="Provider=Microsoft.Mashup.OleDb.1;Data Source=$Workbook$;Location=MyQuery;Extended Properties=&quot;&quot;" commandType="0"/>
  </connection>
  <connection id="936" xr16:uid="{14105B8E-4F31-4A7B-8B2C-A76A1A911680}" keepAlive="1" name="Connection184" type="5" refreshedVersion="0" background="1">
    <dbPr connection="Provider=Microsoft.Mashup.OleDb.1;Data Source=$Workbook$;Location=MyQuery;Extended Properties=&quot;&quot;" commandType="0"/>
  </connection>
  <connection id="937" xr16:uid="{5799BB6D-941C-4D1D-AEF7-A2FBF73C2DA9}" keepAlive="1" name="Connection1840" type="5" refreshedVersion="0" background="1">
    <dbPr connection="Provider=Microsoft.Mashup.OleDb.1;Data Source=$Workbook$;Location=CostMarfaAchizitieDeVanzare;Extended Properties=&quot;&quot;" commandType="0"/>
  </connection>
  <connection id="938" xr16:uid="{42442C0E-364A-4C99-B7BF-312ED6F9B1E0}" keepAlive="1" name="Connection1841" type="5" refreshedVersion="0" background="1">
    <dbPr connection="Provider=Microsoft.Mashup.OleDb.1;Data Source=$Workbook$;Location=MyQuery;Extended Properties=&quot;&quot;" commandType="0"/>
  </connection>
  <connection id="939" xr16:uid="{33F96066-9235-4AC3-9E73-4167D9A7EFA8}" keepAlive="1" name="Connection1842" type="5" refreshedVersion="0" background="1">
    <dbPr connection="Provider=Microsoft.Mashup.OleDb.1;Data Source=$Workbook$;Location=MyQuery;Extended Properties=&quot;&quot;" commandType="0"/>
  </connection>
  <connection id="940" xr16:uid="{0823EE8B-F412-4033-9822-75C0DF1E34E1}" keepAlive="1" name="Connection1843" type="5" refreshedVersion="0" background="1">
    <dbPr connection="Provider=Microsoft.Mashup.OleDb.1;Data Source=$Workbook$;Location=CostMarfaAchizitieDeVanzare;Extended Properties=&quot;&quot;" commandType="0"/>
  </connection>
  <connection id="941" xr16:uid="{6D10F860-E716-4C3E-BB46-F519B1562FAB}" keepAlive="1" name="Connection1844" type="5" refreshedVersion="0" background="1">
    <dbPr connection="Provider=Microsoft.Mashup.OleDb.1;Data Source=$Workbook$;Location=MyQuery;Extended Properties=&quot;&quot;" commandType="0"/>
  </connection>
  <connection id="942" xr16:uid="{C4770BD2-B8A4-4A30-A16F-E599534F2BAD}" keepAlive="1" name="Connection1845" type="5" refreshedVersion="0" background="1">
    <dbPr connection="Provider=Microsoft.Mashup.OleDb.1;Data Source=$Workbook$;Location=MyQuery;Extended Properties=&quot;&quot;" commandType="0"/>
  </connection>
  <connection id="943" xr16:uid="{98D98440-28E9-48D9-8A6C-20A9CA043120}" keepAlive="1" name="Connection1846" type="5" refreshedVersion="0" background="1">
    <dbPr connection="Provider=Microsoft.Mashup.OleDb.1;Data Source=$Workbook$;Location=CostMarfaAchizitieDeVanzare;Extended Properties=&quot;&quot;" commandType="0"/>
  </connection>
  <connection id="944" xr16:uid="{6FA37755-21D5-47B0-9B87-DDA43A83B6B9}" keepAlive="1" name="Connection1847" type="5" refreshedVersion="0" background="1">
    <dbPr connection="Provider=Microsoft.Mashup.OleDb.1;Data Source=$Workbook$;Location=MyQuery;Extended Properties=&quot;&quot;" commandType="0"/>
  </connection>
  <connection id="945" xr16:uid="{B7DAF6CA-BCA0-4D5A-BAB0-787C8C7C24FC}" keepAlive="1" name="Connection1848" type="5" refreshedVersion="0" background="1">
    <dbPr connection="Provider=Microsoft.Mashup.OleDb.1;Data Source=$Workbook$;Location=MyQuery;Extended Properties=&quot;&quot;" commandType="0"/>
  </connection>
  <connection id="946" xr16:uid="{44E75506-BAF8-4601-9015-4E3530E177D4}" keepAlive="1" name="Connection1849" type="5" refreshedVersion="0" background="1">
    <dbPr connection="Provider=Microsoft.Mashup.OleDb.1;Data Source=$Workbook$;Location=CostMarfaAchizitieDeVanzare;Extended Properties=&quot;&quot;" commandType="0"/>
  </connection>
  <connection id="947" xr16:uid="{797C2BA9-EF8C-4DF0-87B8-A924D5128EFF}" keepAlive="1" name="Connection185" type="5" refreshedVersion="7" background="1" saveData="1">
    <dbPr connection="Provider=Microsoft.Mashup.OleDb.1;Data Source=$Workbook$;Location=MyQuery;Extended Properties=&quot;&quot;" command="SELECT * FROM [MyQuery]"/>
  </connection>
  <connection id="948" xr16:uid="{650E288C-E72D-4F79-8777-9A87ED18324E}" keepAlive="1" name="Connection1850" type="5" refreshedVersion="0" background="1">
    <dbPr connection="Provider=Microsoft.Mashup.OleDb.1;Data Source=$Workbook$;Location=MyQuery;Extended Properties=&quot;&quot;" commandType="0"/>
  </connection>
  <connection id="949" xr16:uid="{EEE173A3-1CB2-47F8-8E71-4EFE64F36FB3}" keepAlive="1" name="Connection1851" type="5" refreshedVersion="0" background="1">
    <dbPr connection="Provider=Microsoft.Mashup.OleDb.1;Data Source=$Workbook$;Location=MyQuery;Extended Properties=&quot;&quot;" commandType="0"/>
  </connection>
  <connection id="950" xr16:uid="{5C3C4F83-DB87-43F1-9DDE-9D482E193DDD}" keepAlive="1" name="Connection1852" type="5" refreshedVersion="0" background="1">
    <dbPr connection="Provider=Microsoft.Mashup.OleDb.1;Data Source=$Workbook$;Location=CostMarfaAchizitieDeVanzare;Extended Properties=&quot;&quot;" commandType="0"/>
  </connection>
  <connection id="951" xr16:uid="{0082AC4B-2F35-4C02-9B70-F03FC9B2A03F}" keepAlive="1" name="Connection1853" type="5" refreshedVersion="0" background="1">
    <dbPr connection="Provider=Microsoft.Mashup.OleDb.1;Data Source=$Workbook$;Location=MyQuery;Extended Properties=&quot;&quot;" commandType="0"/>
  </connection>
  <connection id="952" xr16:uid="{4EF13FFE-31E2-49FA-A90E-4DA63CB1A8ED}" keepAlive="1" name="Connection1854" type="5" refreshedVersion="0" background="1">
    <dbPr connection="Provider=Microsoft.Mashup.OleDb.1;Data Source=$Workbook$;Location=MyQuery;Extended Properties=&quot;&quot;" commandType="0"/>
  </connection>
  <connection id="953" xr16:uid="{3404F14E-500F-4137-95EB-C642F9ED4D4E}" keepAlive="1" name="Connection1855" type="5" refreshedVersion="0" background="1">
    <dbPr connection="Provider=Microsoft.Mashup.OleDb.1;Data Source=$Workbook$;Location=CostMarfaAchizitieDeVanzare;Extended Properties=&quot;&quot;" commandType="0"/>
  </connection>
  <connection id="954" xr16:uid="{D758DE09-B343-4E0A-ACE0-6A54D77E3C7D}" keepAlive="1" name="Connection1856" type="5" refreshedVersion="0" background="1">
    <dbPr connection="Provider=Microsoft.Mashup.OleDb.1;Data Source=$Workbook$;Location=MyQuery;Extended Properties=&quot;&quot;" commandType="0"/>
  </connection>
  <connection id="955" xr16:uid="{4044171B-9F87-407A-A912-DA5B455533D8}" keepAlive="1" name="Connection1857" type="5" refreshedVersion="0" background="1">
    <dbPr connection="Provider=Microsoft.Mashup.OleDb.1;Data Source=$Workbook$;Location=MyQuery;Extended Properties=&quot;&quot;" commandType="0"/>
  </connection>
  <connection id="956" xr16:uid="{AC9EE5A4-2535-4B51-BD63-ECA9ED8FDBB8}" keepAlive="1" name="Connection1858" type="5" refreshedVersion="0" background="1">
    <dbPr connection="Provider=Microsoft.Mashup.OleDb.1;Data Source=$Workbook$;Location=CostMarfaAchizitieDeVanzare;Extended Properties=&quot;&quot;" commandType="0"/>
  </connection>
  <connection id="957" xr16:uid="{9FFB98FA-6DFF-4715-967B-658925FDD8DA}" keepAlive="1" name="Connection1859" type="5" refreshedVersion="0" background="1">
    <dbPr connection="Provider=Microsoft.Mashup.OleDb.1;Data Source=$Workbook$;Location=MyQuery;Extended Properties=&quot;&quot;" commandType="0"/>
  </connection>
  <connection id="958" xr16:uid="{3B6C1CA0-1A8E-4A47-80F5-6B03FE819BDF}" keepAlive="1" name="Connection186" type="5" refreshedVersion="0" background="1">
    <dbPr connection="Provider=Microsoft.Mashup.OleDb.1;Data Source=$Workbook$;Location=MyQuery;Extended Properties=&quot;&quot;" commandType="0"/>
  </connection>
  <connection id="959" xr16:uid="{81F159F5-C0FF-44D2-BA9D-12577CE26B80}" keepAlive="1" name="Connection1860" type="5" refreshedVersion="0" background="1">
    <dbPr connection="Provider=Microsoft.Mashup.OleDb.1;Data Source=$Workbook$;Location=MyQuery;Extended Properties=&quot;&quot;" commandType="0"/>
  </connection>
  <connection id="960" xr16:uid="{EBC8A2C4-9B26-470A-83E4-91D907BD4A8B}" keepAlive="1" name="Connection1861" type="5" refreshedVersion="0" background="1">
    <dbPr connection="Provider=Microsoft.Mashup.OleDb.1;Data Source=$Workbook$;Location=CostMarfaAchizitieDeVanzare;Extended Properties=&quot;&quot;" commandType="0"/>
  </connection>
  <connection id="961" xr16:uid="{47497AFB-89D4-42DF-9167-80DBC4C6ED35}" keepAlive="1" name="Connection1862" type="5" refreshedVersion="0" background="1">
    <dbPr connection="Provider=Microsoft.Mashup.OleDb.1;Data Source=$Workbook$;Location=MyQuery;Extended Properties=&quot;&quot;" commandType="0"/>
  </connection>
  <connection id="962" xr16:uid="{D5043B00-B52A-4534-84C2-2B1928C319C3}" keepAlive="1" name="Connection1863" type="5" refreshedVersion="0" background="1">
    <dbPr connection="Provider=Microsoft.Mashup.OleDb.1;Data Source=$Workbook$;Location=MyQuery;Extended Properties=&quot;&quot;" commandType="0"/>
  </connection>
  <connection id="963" xr16:uid="{02027DAE-3C26-43C4-BB7E-30CAEEB170AE}" keepAlive="1" name="Connection1864" type="5" refreshedVersion="0" background="1">
    <dbPr connection="Provider=Microsoft.Mashup.OleDb.1;Data Source=$Workbook$;Location=CostMarfaAchizitieDeVanzare;Extended Properties=&quot;&quot;" commandType="0"/>
  </connection>
  <connection id="964" xr16:uid="{9C17E786-FB9B-42F7-B6AB-C48CEAC0922D}" keepAlive="1" name="Connection1865" type="5" refreshedVersion="0" background="1">
    <dbPr connection="Provider=Microsoft.Mashup.OleDb.1;Data Source=$Workbook$;Location=MyQuery;Extended Properties=&quot;&quot;" commandType="0"/>
  </connection>
  <connection id="965" xr16:uid="{3348AE6D-2188-4C25-9C66-1CD19EF7FF85}" keepAlive="1" name="Connection1866" type="5" refreshedVersion="0" background="1">
    <dbPr connection="Provider=Microsoft.Mashup.OleDb.1;Data Source=$Workbook$;Location=MyQuery;Extended Properties=&quot;&quot;" commandType="0"/>
  </connection>
  <connection id="966" xr16:uid="{D31715F9-AE38-46CC-A266-6A16EEBB54F2}" keepAlive="1" name="Connection1867" type="5" refreshedVersion="0" background="1">
    <dbPr connection="Provider=Microsoft.Mashup.OleDb.1;Data Source=$Workbook$;Location=CostMarfaAchizitieDeVanzare;Extended Properties=&quot;&quot;" commandType="0"/>
  </connection>
  <connection id="967" xr16:uid="{026BA4D5-3311-46E3-99FC-E843979774A3}" keepAlive="1" name="Connection1868" type="5" refreshedVersion="0" background="1">
    <dbPr connection="Provider=Microsoft.Mashup.OleDb.1;Data Source=$Workbook$;Location=MyQuery;Extended Properties=&quot;&quot;" commandType="0"/>
  </connection>
  <connection id="968" xr16:uid="{60380442-4B58-40F1-BF92-551F4F9FDE09}" keepAlive="1" name="Connection1869" type="5" refreshedVersion="0" background="1">
    <dbPr connection="Provider=Microsoft.Mashup.OleDb.1;Data Source=$Workbook$;Location=MyQuery;Extended Properties=&quot;&quot;" commandType="0"/>
  </connection>
  <connection id="969" xr16:uid="{CF0C933A-C7F7-44AF-840D-0FAA56130290}" keepAlive="1" name="Connection187" type="5" refreshedVersion="0" background="1">
    <dbPr connection="Provider=Microsoft.Mashup.OleDb.1;Data Source=$Workbook$;Location=AgentiVanzariParteneri;Extended Properties=&quot;&quot;" commandType="0"/>
  </connection>
  <connection id="970" xr16:uid="{94AB4474-31FA-4CB7-BB1E-BFB3D757AF88}" keepAlive="1" name="Connection1870" type="5" refreshedVersion="0" background="1">
    <dbPr connection="Provider=Microsoft.Mashup.OleDb.1;Data Source=$Workbook$;Location=MyQuery;Extended Properties=&quot;&quot;" commandType="0"/>
  </connection>
  <connection id="971" xr16:uid="{0D85FA0E-9129-468E-85E3-BBF76E7D629B}" keepAlive="1" name="Connection1871" type="5" refreshedVersion="0" background="1">
    <dbPr connection="Provider=Microsoft.Mashup.OleDb.1;Data Source=$Workbook$;Location=CostMarfaAchizitieDeVanzare;Extended Properties=&quot;&quot;" commandType="0"/>
  </connection>
  <connection id="972" xr16:uid="{97A612F2-5BA8-45C6-BBFB-0A15308BF4AB}" keepAlive="1" name="Connection1872" type="5" refreshedVersion="0" background="1">
    <dbPr connection="Provider=Microsoft.Mashup.OleDb.1;Data Source=$Workbook$;Location=MyQuery;Extended Properties=&quot;&quot;" commandType="0"/>
  </connection>
  <connection id="973" xr16:uid="{685BFC19-474B-4A93-9B1F-CA8112E9FCC8}" keepAlive="1" name="Connection1873" type="5" refreshedVersion="0" background="1">
    <dbPr connection="Provider=Microsoft.Mashup.OleDb.1;Data Source=$Workbook$;Location=MyQuery;Extended Properties=&quot;&quot;" commandType="0"/>
  </connection>
  <connection id="974" xr16:uid="{4AD1C869-4995-48BB-A362-961E55B0C1FB}" keepAlive="1" name="Connection1874" type="5" refreshedVersion="0" background="1">
    <dbPr connection="Provider=Microsoft.Mashup.OleDb.1;Data Source=$Workbook$;Location=CostMarfaAchizitieDeVanzare;Extended Properties=&quot;&quot;" commandType="0"/>
  </connection>
  <connection id="975" xr16:uid="{8F5CD9C2-49C6-4C4C-A8DD-4A7C35EE2116}" keepAlive="1" name="Connection1875" type="5" refreshedVersion="0" background="1">
    <dbPr connection="Provider=Microsoft.Mashup.OleDb.1;Data Source=$Workbook$;Location=MyQuery;Extended Properties=&quot;&quot;" commandType="0"/>
  </connection>
  <connection id="976" xr16:uid="{DBA2748D-4363-4B95-A987-59504E54A79B}" keepAlive="1" name="Connection1876" type="5" refreshedVersion="0" background="1">
    <dbPr connection="Provider=Microsoft.Mashup.OleDb.1;Data Source=$Workbook$;Location=MyQuery;Extended Properties=&quot;&quot;" commandType="0"/>
  </connection>
  <connection id="977" xr16:uid="{F991BE8C-E510-486E-B653-2908C6718128}" keepAlive="1" name="Connection1877" type="5" refreshedVersion="0" background="1">
    <dbPr connection="Provider=Microsoft.Mashup.OleDb.1;Data Source=$Workbook$;Location=CostMarfaAchizitieDeVanzare;Extended Properties=&quot;&quot;" commandType="0"/>
  </connection>
  <connection id="978" xr16:uid="{885AC001-0BB5-4135-81F9-997FB304F637}" keepAlive="1" name="Connection1878" type="5" refreshedVersion="0" background="1">
    <dbPr connection="Provider=Microsoft.Mashup.OleDb.1;Data Source=$Workbook$;Location=MyQuery;Extended Properties=&quot;&quot;" commandType="0"/>
  </connection>
  <connection id="979" xr16:uid="{B2A82F4B-256E-463E-95F6-9BA85A59831D}" keepAlive="1" name="Connection1879" type="5" refreshedVersion="0" background="1">
    <dbPr connection="Provider=Microsoft.Mashup.OleDb.1;Data Source=$Workbook$;Location=MyQuery;Extended Properties=&quot;&quot;" commandType="0"/>
  </connection>
  <connection id="980" xr16:uid="{EDE5CB05-EE63-4D66-886D-C3B3EC19F442}" keepAlive="1" name="Connection188" type="5" refreshedVersion="0" background="1">
    <dbPr connection="Provider=Microsoft.Mashup.OleDb.1;Data Source=$Workbook$;Location=MyQuery;Extended Properties=&quot;&quot;" commandType="0"/>
  </connection>
  <connection id="981" xr16:uid="{F57F1230-08BA-4B5C-ABB1-E3C3B1BEBFAC}" keepAlive="1" name="Connection1880" type="5" refreshedVersion="0" background="1">
    <dbPr connection="Provider=Microsoft.Mashup.OleDb.1;Data Source=$Workbook$;Location=CostMarfaAchizitieDeVanzare;Extended Properties=&quot;&quot;" commandType="0"/>
  </connection>
  <connection id="982" xr16:uid="{4A1B3E13-E682-492A-B458-CF4F126C583F}" keepAlive="1" name="Connection1881" type="5" refreshedVersion="0" background="1">
    <dbPr connection="Provider=Microsoft.Mashup.OleDb.1;Data Source=$Workbook$;Location=MyQuery;Extended Properties=&quot;&quot;" commandType="0"/>
  </connection>
  <connection id="983" xr16:uid="{B631E897-762A-4EE7-8968-F8AF2F1BCE06}" keepAlive="1" name="Connection1882" type="5" refreshedVersion="0" background="1">
    <dbPr connection="Provider=Microsoft.Mashup.OleDb.1;Data Source=$Workbook$;Location=MyQuery;Extended Properties=&quot;&quot;" commandType="0"/>
  </connection>
  <connection id="984" xr16:uid="{8B3BA80B-7DBB-4ED4-A533-16884B5B5337}" keepAlive="1" name="Connection1883" type="5" refreshedVersion="0" background="1">
    <dbPr connection="Provider=Microsoft.Mashup.OleDb.1;Data Source=$Workbook$;Location=MyQuery;Extended Properties=&quot;&quot;" commandType="0"/>
  </connection>
  <connection id="985" xr16:uid="{D7E8273F-3174-4C61-B9B4-9C9EE32CCD3E}" keepAlive="1" name="Connection1884" type="5" refreshedVersion="0" background="1">
    <dbPr connection="Provider=Microsoft.Mashup.OleDb.1;Data Source=$Workbook$;Location=CostMarfaAchizitieDeVanzare;Extended Properties=&quot;&quot;" commandType="0"/>
  </connection>
  <connection id="986" xr16:uid="{0E61CCB3-DEF5-4239-B283-0B2A455D1315}" keepAlive="1" name="Connection1885" type="5" refreshedVersion="0" background="1">
    <dbPr connection="Provider=Microsoft.Mashup.OleDb.1;Data Source=$Workbook$;Location=MyQuery;Extended Properties=&quot;&quot;" commandType="0"/>
  </connection>
  <connection id="987" xr16:uid="{CD4A2321-8D74-4130-8197-3FCB6B55F3B7}" keepAlive="1" name="Connection1886" type="5" refreshedVersion="0" background="1">
    <dbPr connection="Provider=Microsoft.Mashup.OleDb.1;Data Source=$Workbook$;Location=MyQuery;Extended Properties=&quot;&quot;" commandType="0"/>
  </connection>
  <connection id="988" xr16:uid="{6E45E3AE-CEE5-46B8-A92C-9AF3DE1DC27D}" keepAlive="1" name="Connection1887" type="5" refreshedVersion="0" background="1">
    <dbPr connection="Provider=Microsoft.Mashup.OleDb.1;Data Source=$Workbook$;Location=CostMarfaAchizitieDeVanzare;Extended Properties=&quot;&quot;" commandType="0"/>
  </connection>
  <connection id="989" xr16:uid="{3775C5EA-67CB-4B09-B305-6A03C1239C3B}" keepAlive="1" name="Connection1888" type="5" refreshedVersion="0" background="1">
    <dbPr connection="Provider=Microsoft.Mashup.OleDb.1;Data Source=$Workbook$;Location=MyQuery;Extended Properties=&quot;&quot;" commandType="0"/>
  </connection>
  <connection id="990" xr16:uid="{E406FA73-85D4-4FB6-876C-D1DD2EA30998}" keepAlive="1" name="Connection1889" type="5" refreshedVersion="0" background="1">
    <dbPr connection="Provider=Microsoft.Mashup.OleDb.1;Data Source=$Workbook$;Location=MyQuery;Extended Properties=&quot;&quot;" commandType="0"/>
  </connection>
  <connection id="991" xr16:uid="{A39F0239-5239-42ED-8CD1-DFD9806D1AAA}" keepAlive="1" name="Connection189" type="5" refreshedVersion="0" background="1">
    <dbPr connection="Provider=Microsoft.Mashup.OleDb.1;Data Source=$Workbook$;Location=AgentiVanzariParteneri;Extended Properties=&quot;&quot;" commandType="0"/>
  </connection>
  <connection id="992" xr16:uid="{47CCE019-4E0C-44E0-9120-6AF12D3DAD70}" keepAlive="1" name="Connection1890" type="5" refreshedVersion="0" background="1">
    <dbPr connection="Provider=Microsoft.Mashup.OleDb.1;Data Source=$Workbook$;Location=CostMarfaAchizitieDeVanzare;Extended Properties=&quot;&quot;" commandType="0"/>
  </connection>
  <connection id="993" xr16:uid="{3DF65880-9BAD-4D8E-B4C7-38E810170A65}" keepAlive="1" name="Connection1891" type="5" refreshedVersion="0" background="1">
    <dbPr connection="Provider=Microsoft.Mashup.OleDb.1;Data Source=$Workbook$;Location=MyQuery;Extended Properties=&quot;&quot;" commandType="0"/>
  </connection>
  <connection id="994" xr16:uid="{63C99B67-C332-43E9-BA70-EFF128F67D13}" keepAlive="1" name="Connection1892" type="5" refreshedVersion="0" background="1">
    <dbPr connection="Provider=Microsoft.Mashup.OleDb.1;Data Source=$Workbook$;Location=MyQuery;Extended Properties=&quot;&quot;" commandType="0"/>
  </connection>
  <connection id="995" xr16:uid="{7560A761-8483-4A07-B6CD-05C2DFD6DF58}" keepAlive="1" name="Connection1893" type="5" refreshedVersion="0" background="1">
    <dbPr connection="Provider=Microsoft.Mashup.OleDb.1;Data Source=$Workbook$;Location=CostMarfaAchizitieDeVanzare;Extended Properties=&quot;&quot;" commandType="0"/>
  </connection>
  <connection id="996" xr16:uid="{2BF59914-E303-4E72-8E2C-E2B25628E842}" keepAlive="1" name="Connection1894" type="5" refreshedVersion="0" background="1">
    <dbPr connection="Provider=Microsoft.Mashup.OleDb.1;Data Source=$Workbook$;Location=MyQuery;Extended Properties=&quot;&quot;" commandType="0"/>
  </connection>
  <connection id="997" xr16:uid="{52D9B1B3-CB1E-44D5-B621-3E6C30EC4D21}" keepAlive="1" name="Connection1895" type="5" refreshedVersion="0" background="1">
    <dbPr connection="Provider=Microsoft.Mashup.OleDb.1;Data Source=$Workbook$;Location=MyQuery;Extended Properties=&quot;&quot;" commandType="0"/>
  </connection>
  <connection id="998" xr16:uid="{9F41D4C3-F32D-4020-A0A0-59DAB6DD4C34}" keepAlive="1" name="Connection1896" type="5" refreshedVersion="0" background="1">
    <dbPr connection="Provider=Microsoft.Mashup.OleDb.1;Data Source=$Workbook$;Location=CostMarfaAchizitieDeVanzare;Extended Properties=&quot;&quot;" commandType="0"/>
  </connection>
  <connection id="999" xr16:uid="{4678715A-9B6D-4531-BC96-0786DF102348}" keepAlive="1" name="Connection1897" type="5" refreshedVersion="0" background="1">
    <dbPr connection="Provider=Microsoft.Mashup.OleDb.1;Data Source=$Workbook$;Location=MyQuery;Extended Properties=&quot;&quot;" commandType="0"/>
  </connection>
  <connection id="1000" xr16:uid="{7E5EC9C1-3D27-447F-AB69-8B79E9853F18}" keepAlive="1" name="Connection1898" type="5" refreshedVersion="0" background="1">
    <dbPr connection="Provider=Microsoft.Mashup.OleDb.1;Data Source=$Workbook$;Location=MyQuery;Extended Properties=&quot;&quot;" commandType="0"/>
  </connection>
  <connection id="1001" xr16:uid="{79641BD6-344D-41AE-BB14-65082C48D4C1}" keepAlive="1" name="Connection1899" type="5" refreshedVersion="0" background="1">
    <dbPr connection="Provider=Microsoft.Mashup.OleDb.1;Data Source=$Workbook$;Location=CostMarfaAchizitieDeVanzare;Extended Properties=&quot;&quot;" commandType="0"/>
  </connection>
  <connection id="1002" xr16:uid="{A11CC097-9BF6-42A1-98CA-4F3F6AF223FC}" keepAlive="1" name="Connection19" type="5" refreshedVersion="0" background="1">
    <dbPr connection="Provider=Microsoft.Mashup.OleDb.1;Data Source=$Workbook$;Location=AgentiVanzariParteneri;Extended Properties=&quot;&quot;" commandType="0"/>
  </connection>
  <connection id="1003" xr16:uid="{9EB70E28-DA71-4375-A257-DB5BA01B72C0}" keepAlive="1" name="Connection190" type="5" refreshedVersion="7" background="1" saveData="1">
    <dbPr connection="Provider=Microsoft.Mashup.OleDb.1;Data Source=$Workbook$;Location=MyQuery;Extended Properties=&quot;&quot;" command="SELECT * FROM [MyQuery]"/>
  </connection>
  <connection id="1004" xr16:uid="{3325905E-75A4-4456-9470-95246AB74F10}" keepAlive="1" name="Connection1900" type="5" refreshedVersion="0" background="1">
    <dbPr connection="Provider=Microsoft.Mashup.OleDb.1;Data Source=$Workbook$;Location=MyQuery;Extended Properties=&quot;&quot;" commandType="0"/>
  </connection>
  <connection id="1005" xr16:uid="{6C8898C6-A02C-4F6E-8BD1-6A7EB6A235F6}" keepAlive="1" name="Connection1901" type="5" refreshedVersion="8" background="1" saveData="1">
    <dbPr connection="Provider=Microsoft.Mashup.OleDb.1;Data Source=$Workbook$;Location=MyQuery;Extended Properties=&quot;&quot;" command="SELECT * FROM [MyQuery]"/>
  </connection>
  <connection id="1006" xr16:uid="{D1BFD097-1D59-4FAD-82BA-61B273EF1158}" keepAlive="1" name="Connection1902" type="5" refreshedVersion="0" background="1">
    <dbPr connection="Provider=Microsoft.Mashup.OleDb.1;Data Source=$Workbook$;Location=CostMarfaAchizitieDeVanzare;Extended Properties=&quot;&quot;" commandType="0"/>
  </connection>
  <connection id="1007" xr16:uid="{F57AD891-F832-42AC-A827-768011BC1717}" keepAlive="1" name="Connection1903" type="5" refreshedVersion="0" background="1">
    <dbPr connection="Provider=Microsoft.Mashup.OleDb.1;Data Source=$Workbook$;Location=MyQuery;Extended Properties=&quot;&quot;" commandType="0"/>
  </connection>
  <connection id="1008" xr16:uid="{7F5D564C-10C9-4972-ABD8-8B7EB2136053}" keepAlive="1" name="Connection1904" type="5" refreshedVersion="8" background="1" saveData="1">
    <dbPr connection="Provider=Microsoft.Mashup.OleDb.1;Data Source=$Workbook$;Location=MyQuery;Extended Properties=&quot;&quot;" command="SELECT * FROM [MyQuery]"/>
  </connection>
  <connection id="1009" xr16:uid="{552D80A6-3520-4D59-9772-7C3D983DDF43}" keepAlive="1" name="Connection1905" type="5" refreshedVersion="0" background="1">
    <dbPr connection="Provider=Microsoft.Mashup.OleDb.1;Data Source=$Workbook$;Location=CostMarfaAchizitieDeVanzare;Extended Properties=&quot;&quot;" commandType="0"/>
  </connection>
  <connection id="1010" xr16:uid="{A077BDAA-2105-45CD-A8D5-58F0368D184D}" keepAlive="1" name="Connection1906" type="5" refreshedVersion="0" background="1">
    <dbPr connection="Provider=Microsoft.Mashup.OleDb.1;Data Source=$Workbook$;Location=MyQuery;Extended Properties=&quot;&quot;" commandType="0"/>
  </connection>
  <connection id="1011" xr16:uid="{2EA9B20C-CE1F-4344-BC70-D433E9AE05CC}" keepAlive="1" name="Connection1907" type="5" refreshedVersion="8" background="1" saveData="1">
    <dbPr connection="Provider=Microsoft.Mashup.OleDb.1;Data Source=$Workbook$;Location=MyQuery;Extended Properties=&quot;&quot;" command="SELECT * FROM [MyQuery]"/>
  </connection>
  <connection id="1012" xr16:uid="{062F7720-0A2E-4FC1-BBA8-7A9BB93A555F}" keepAlive="1" name="Connection1908" type="5" refreshedVersion="0" background="1">
    <dbPr connection="Provider=Microsoft.Mashup.OleDb.1;Data Source=$Workbook$;Location=CostMarfaAchizitieDeVanzare;Extended Properties=&quot;&quot;" commandType="0"/>
  </connection>
  <connection id="1013" xr16:uid="{F07FA17E-91F0-46D3-85C7-F9AE874C861E}" keepAlive="1" name="Connection1909" type="5" refreshedVersion="0" background="1">
    <dbPr connection="Provider=Microsoft.Mashup.OleDb.1;Data Source=$Workbook$;Location=MyQuery;Extended Properties=&quot;&quot;" commandType="0"/>
  </connection>
  <connection id="1014" xr16:uid="{7D1A967B-1845-40EC-AC7A-EBF5A2AC152A}" keepAlive="1" name="Connection191" type="5" refreshedVersion="0" background="1">
    <dbPr connection="Provider=Microsoft.Mashup.OleDb.1;Data Source=$Workbook$;Location=AgentiVanzariParteneri;Extended Properties=&quot;&quot;" commandType="0"/>
  </connection>
  <connection id="1015" xr16:uid="{E60D4ED7-CCB4-4F0F-AA24-ABE166E7BAFC}" keepAlive="1" name="Connection1910" type="5" refreshedVersion="8" background="1" saveData="1">
    <dbPr connection="Provider=Microsoft.Mashup.OleDb.1;Data Source=$Workbook$;Location=MyQuery;Extended Properties=&quot;&quot;" command="SELECT * FROM [MyQuery]"/>
  </connection>
  <connection id="1016" xr16:uid="{DE70C42C-EFC1-4BDC-A691-086699058E02}" keepAlive="1" name="Connection1911" type="5" refreshedVersion="0" background="1">
    <dbPr connection="Provider=Microsoft.Mashup.OleDb.1;Data Source=$Workbook$;Location=CostMarfaAchizitieDeVanzare;Extended Properties=&quot;&quot;" commandType="0"/>
  </connection>
  <connection id="1017" xr16:uid="{5B189431-65D7-4F93-9A8D-B5B31ACA1E98}" keepAlive="1" name="Connection1912" type="5" refreshedVersion="0" background="1">
    <dbPr connection="Provider=Microsoft.Mashup.OleDb.1;Data Source=$Workbook$;Location=MyQuery;Extended Properties=&quot;&quot;" commandType="0"/>
  </connection>
  <connection id="1018" xr16:uid="{BD8F0FAB-0AE0-4103-85F3-83D46862A4CD}" keepAlive="1" name="Connection1913" type="5" refreshedVersion="8" background="1" saveData="1">
    <dbPr connection="Provider=Microsoft.Mashup.OleDb.1;Data Source=$Workbook$;Location=MyQuery;Extended Properties=&quot;&quot;" command="SELECT * FROM [MyQuery]"/>
  </connection>
  <connection id="1019" xr16:uid="{944DE570-E0DA-4E4B-B6DB-52768223AA9F}" keepAlive="1" name="Connection1914" type="5" refreshedVersion="0" background="1">
    <dbPr connection="Provider=Microsoft.Mashup.OleDb.1;Data Source=$Workbook$;Location=CostMarfaAchizitieDeVanzare;Extended Properties=&quot;&quot;" commandType="0"/>
  </connection>
  <connection id="1020" xr16:uid="{45F01C29-B02B-49E3-A8FD-60582CA14BB6}" keepAlive="1" name="Connection1915" type="5" refreshedVersion="0" background="1">
    <dbPr connection="Provider=Microsoft.Mashup.OleDb.1;Data Source=$Workbook$;Location=MyQuery;Extended Properties=&quot;&quot;" commandType="0"/>
  </connection>
  <connection id="1021" xr16:uid="{C7C1D11E-422D-4EB7-972E-6EEE50802905}" keepAlive="1" name="Connection1916" type="5" refreshedVersion="8" background="1" saveData="1">
    <dbPr connection="Provider=Microsoft.Mashup.OleDb.1;Data Source=$Workbook$;Location=MyQuery;Extended Properties=&quot;&quot;" command="SELECT * FROM [MyQuery]"/>
  </connection>
  <connection id="1022" xr16:uid="{A95190EA-500F-4893-96E8-ED6F507AA321}" keepAlive="1" name="Connection1917" type="5" refreshedVersion="0" background="1">
    <dbPr connection="Provider=Microsoft.Mashup.OleDb.1;Data Source=$Workbook$;Location=CostMarfaAchizitieDeVanzare;Extended Properties=&quot;&quot;" commandType="0"/>
  </connection>
  <connection id="1023" xr16:uid="{4C601E11-183F-4916-BF32-0F7F2587AABE}" keepAlive="1" name="Connection1918" type="5" refreshedVersion="0" background="1">
    <dbPr connection="Provider=Microsoft.Mashup.OleDb.1;Data Source=$Workbook$;Location=MyQuery;Extended Properties=&quot;&quot;" commandType="0"/>
  </connection>
  <connection id="1024" xr16:uid="{3A64B664-9060-4A50-94A8-03572B6523FF}" keepAlive="1" name="Connection1919" type="5" refreshedVersion="8" background="1" saveData="1">
    <dbPr connection="Provider=Microsoft.Mashup.OleDb.1;Data Source=$Workbook$;Location=MyQuery;Extended Properties=&quot;&quot;" command="SELECT * FROM [MyQuery]"/>
  </connection>
  <connection id="1025" xr16:uid="{56342341-8F75-42C8-87C4-E0F712B903E5}" keepAlive="1" name="Connection192" type="5" refreshedVersion="0" background="1">
    <dbPr connection="Provider=Microsoft.Mashup.OleDb.1;Data Source=$Workbook$;Location=MyQuery;Extended Properties=&quot;&quot;" commandType="0"/>
  </connection>
  <connection id="1026" xr16:uid="{F2142AEF-A1BA-4C15-A8FD-B1ACFCB991D6}" keepAlive="1" name="Connection1920" type="5" refreshedVersion="0" background="1">
    <dbPr connection="Provider=Microsoft.Mashup.OleDb.1;Data Source=$Workbook$;Location=CostMarfaAchizitieDeVanzare;Extended Properties=&quot;&quot;" commandType="0"/>
  </connection>
  <connection id="1027" xr16:uid="{53EE7163-05F4-4927-8CD0-BB1A67EBDF1D}" keepAlive="1" name="Connection1921" type="5" refreshedVersion="0" background="1">
    <dbPr connection="Provider=Microsoft.Mashup.OleDb.1;Data Source=$Workbook$;Location=MyQuery;Extended Properties=&quot;&quot;" commandType="0"/>
  </connection>
  <connection id="1028" xr16:uid="{1D8A9BD8-0056-49A6-A4D8-8A99B3C4A315}" keepAlive="1" name="Connection1922" type="5" refreshedVersion="8" background="1" saveData="1">
    <dbPr connection="Provider=Microsoft.Mashup.OleDb.1;Data Source=$Workbook$;Location=MyQuery;Extended Properties=&quot;&quot;" command="SELECT * FROM [MyQuery]"/>
  </connection>
  <connection id="1029" xr16:uid="{FA1BEDDE-F91F-4F24-9277-B37A894E99CF}" keepAlive="1" name="Connection1923" type="5" refreshedVersion="0" background="1">
    <dbPr connection="Provider=Microsoft.Mashup.OleDb.1;Data Source=$Workbook$;Location=CostMarfaAchizitieDeVanzare;Extended Properties=&quot;&quot;" commandType="0"/>
  </connection>
  <connection id="1030" xr16:uid="{710D2B06-7449-4A27-89E4-82FFB2299CD2}" keepAlive="1" name="Connection1924" type="5" refreshedVersion="0" background="1">
    <dbPr connection="Provider=Microsoft.Mashup.OleDb.1;Data Source=$Workbook$;Location=MyQuery;Extended Properties=&quot;&quot;" commandType="0"/>
  </connection>
  <connection id="1031" xr16:uid="{25FDFB1A-2529-4580-B7D8-790311EC6626}" keepAlive="1" name="Connection1925" type="5" refreshedVersion="8" background="1" saveData="1">
    <dbPr connection="Provider=Microsoft.Mashup.OleDb.1;Data Source=$Workbook$;Location=MyQuery;Extended Properties=&quot;&quot;" command="SELECT * FROM [MyQuery]"/>
  </connection>
  <connection id="1032" xr16:uid="{5F1BFFD9-5E34-4052-AD87-29A0E289ED26}" keepAlive="1" name="Connection1926" type="5" refreshedVersion="0" background="1">
    <dbPr connection="Provider=Microsoft.Mashup.OleDb.1;Data Source=$Workbook$;Location=CostMarfaAchizitieDeVanzare;Extended Properties=&quot;&quot;" commandType="0"/>
  </connection>
  <connection id="1033" xr16:uid="{D280E8F3-8C5E-408C-BB67-AC2B420105E5}" keepAlive="1" name="Connection1927" type="5" refreshedVersion="0" background="1">
    <dbPr connection="Provider=Microsoft.Mashup.OleDb.1;Data Source=$Workbook$;Location=MyQuery;Extended Properties=&quot;&quot;" commandType="0"/>
  </connection>
  <connection id="1034" xr16:uid="{595F804D-F0E5-488A-B15F-9F69A529C7FA}" keepAlive="1" name="Connection1928" type="5" refreshedVersion="8" background="1" saveData="1">
    <dbPr connection="Provider=Microsoft.Mashup.OleDb.1;Data Source=$Workbook$;Location=MyQuery;Extended Properties=&quot;&quot;" command="SELECT * FROM [MyQuery]"/>
  </connection>
  <connection id="1035" xr16:uid="{B544D40C-7340-400B-A6F9-E60ECA2F7B78}" keepAlive="1" name="Connection1929" type="5" refreshedVersion="0" background="1">
    <dbPr connection="Provider=Microsoft.Mashup.OleDb.1;Data Source=$Workbook$;Location=CostMarfaAchizitieDeVanzare;Extended Properties=&quot;&quot;" commandType="0"/>
  </connection>
  <connection id="1036" xr16:uid="{B5B8D778-C215-4080-937E-C5A8ABD1F004}" keepAlive="1" name="Connection193" type="5" refreshedVersion="0" background="1">
    <dbPr connection="Provider=Microsoft.Mashup.OleDb.1;Data Source=$Workbook$;Location=AgentiVanzariParteneri;Extended Properties=&quot;&quot;" commandType="0"/>
  </connection>
  <connection id="1037" xr16:uid="{82172CE1-5E52-4D50-87A5-4FEF63BE4BFB}" keepAlive="1" name="Connection1930" type="5" refreshedVersion="0" background="1">
    <dbPr connection="Provider=Microsoft.Mashup.OleDb.1;Data Source=$Workbook$;Location=MyQuery;Extended Properties=&quot;&quot;" commandType="0"/>
  </connection>
  <connection id="1038" xr16:uid="{1B91FEC5-E2F0-4005-A46E-1168339731E3}" keepAlive="1" name="Connection1931" type="5" refreshedVersion="8" background="1" saveData="1">
    <dbPr connection="Provider=Microsoft.Mashup.OleDb.1;Data Source=$Workbook$;Location=MyQuery;Extended Properties=&quot;&quot;" command="SELECT * FROM [MyQuery]"/>
  </connection>
  <connection id="1039" xr16:uid="{C40CFC30-E042-498F-8B43-E8EC0B3108DE}" keepAlive="1" name="Connection1932" type="5" refreshedVersion="0" background="1">
    <dbPr connection="Provider=Microsoft.Mashup.OleDb.1;Data Source=$Workbook$;Location=CostMarfaAchizitieDeVanzare;Extended Properties=&quot;&quot;" commandType="0"/>
  </connection>
  <connection id="1040" xr16:uid="{03D3CBD0-F928-4B96-8EB0-25AE29899183}" keepAlive="1" name="Connection194" type="5" refreshedVersion="0" background="1">
    <dbPr connection="Provider=Microsoft.Mashup.OleDb.1;Data Source=$Workbook$;Location=MyQuery;Extended Properties=&quot;&quot;" commandType="0"/>
  </connection>
  <connection id="1041" xr16:uid="{5968BC13-27D2-4054-A5AF-3E9FB54A9F96}" keepAlive="1" name="Connection195" type="5" refreshedVersion="0" background="1">
    <dbPr connection="Provider=Microsoft.Mashup.OleDb.1;Data Source=$Workbook$;Location=AgentiVanzariParteneri;Extended Properties=&quot;&quot;" commandType="0"/>
  </connection>
  <connection id="1042" xr16:uid="{5BD0BA4C-1A79-422C-890B-7CA1FBDF44DF}" keepAlive="1" name="Connection196" type="5" refreshedVersion="0" background="1">
    <dbPr connection="Provider=Microsoft.Mashup.OleDb.1;Data Source=$Workbook$;Location=MyQuery;Extended Properties=&quot;&quot;" commandType="0"/>
  </connection>
  <connection id="1043" xr16:uid="{8F4C079F-9B1D-4557-AD74-4715EAF6E229}" keepAlive="1" name="Connection197" type="5" refreshedVersion="0" background="1">
    <dbPr connection="Provider=Microsoft.Mashup.OleDb.1;Data Source=$Workbook$;Location=AgentiVanzariParteneri;Extended Properties=&quot;&quot;" commandType="0"/>
  </connection>
  <connection id="1044" xr16:uid="{1CD4FC78-6A10-45CF-AAF4-83DB17D21541}" keepAlive="1" name="Connection198" type="5" refreshedVersion="0" background="1">
    <dbPr connection="Provider=Microsoft.Mashup.OleDb.1;Data Source=$Workbook$;Location=MyQuery;Extended Properties=&quot;&quot;" commandType="0"/>
  </connection>
  <connection id="1045" xr16:uid="{C0FBDF11-0EE3-4EEB-BC1B-3AD036D4C30D}" keepAlive="1" name="Connection199" type="5" refreshedVersion="0" background="1">
    <dbPr connection="Provider=Microsoft.Mashup.OleDb.1;Data Source=$Workbook$;Location=AgentiVanzariParteneri;Extended Properties=&quot;&quot;" commandType="0"/>
  </connection>
  <connection id="1046" xr16:uid="{F8AC7CC9-A8EA-4B2A-AAF6-2755AF99D043}" keepAlive="1" name="Connection2" type="5" refreshedVersion="0" background="1">
    <dbPr connection="Provider=Microsoft.Mashup.OleDb.1;Data Source=$Workbook$;Location=AgentiVanzariParteneri;Extended Properties=&quot;&quot;" commandType="0"/>
  </connection>
  <connection id="1047" xr16:uid="{3FED7F2F-092E-41DA-A388-DA83102B078E}" keepAlive="1" name="Connection20" type="5" refreshedVersion="0" background="1">
    <dbPr connection="Provider=Microsoft.Mashup.OleDb.1;Data Source=$Workbook$;Location=AgentiVanzariParteneri;Extended Properties=&quot;&quot;" commandType="0"/>
  </connection>
  <connection id="1048" xr16:uid="{F4369123-DB07-489E-906C-149B4F2C7E9A}" keepAlive="1" name="Connection200" type="5" refreshedVersion="0" background="1">
    <dbPr connection="Provider=Microsoft.Mashup.OleDb.1;Data Source=$Workbook$;Location=MyQuery;Extended Properties=&quot;&quot;" commandType="0"/>
  </connection>
  <connection id="1049" xr16:uid="{80800B6B-FFCC-439C-A4EC-9028BA0C55FC}" keepAlive="1" name="Connection201" type="5" refreshedVersion="0" background="1">
    <dbPr connection="Provider=Microsoft.Mashup.OleDb.1;Data Source=$Workbook$;Location=AgentiVanzariParteneri;Extended Properties=&quot;&quot;" commandType="0"/>
  </connection>
  <connection id="1050" xr16:uid="{C8A03CDA-B3B5-42C9-824B-C03F5D32BBC1}" keepAlive="1" name="Connection202" type="5" refreshedVersion="0" background="1">
    <dbPr connection="Provider=Microsoft.Mashup.OleDb.1;Data Source=$Workbook$;Location=MyQuery;Extended Properties=&quot;&quot;" commandType="0"/>
  </connection>
  <connection id="1051" xr16:uid="{EDB6B471-ECCA-4F5D-B669-6A7C19AC2B92}" keepAlive="1" name="Connection203" type="5" refreshedVersion="0" background="1">
    <dbPr connection="Provider=Microsoft.Mashup.OleDb.1;Data Source=$Workbook$;Location=AgentiVanzariParteneri;Extended Properties=&quot;&quot;" commandType="0"/>
  </connection>
  <connection id="1052" xr16:uid="{EC287C8C-644B-4C0A-85EF-8DCF23BBEDB3}" keepAlive="1" name="Connection204" type="5" refreshedVersion="0" background="1">
    <dbPr connection="Provider=Microsoft.Mashup.OleDb.1;Data Source=$Workbook$;Location=MyQuery;Extended Properties=&quot;&quot;" commandType="0"/>
  </connection>
  <connection id="1053" xr16:uid="{FBA13FA3-82B9-4266-8DA9-753227BA2E54}" keepAlive="1" name="Connection205" type="5" refreshedVersion="0" background="1">
    <dbPr connection="Provider=Microsoft.Mashup.OleDb.1;Data Source=$Workbook$;Location=AgentiVanzariParteneri;Extended Properties=&quot;&quot;" commandType="0"/>
  </connection>
  <connection id="1054" xr16:uid="{6C172DC4-1C32-4408-A311-BA7879FAADAA}" keepAlive="1" name="Connection206" type="5" refreshedVersion="0" background="1">
    <dbPr connection="Provider=Microsoft.Mashup.OleDb.1;Data Source=$Workbook$;Location=MyQuery;Extended Properties=&quot;&quot;" commandType="0"/>
  </connection>
  <connection id="1055" xr16:uid="{5CFA135A-38BD-49B8-8306-AD167C23C9FD}" keepAlive="1" name="Connection207" type="5" refreshedVersion="0" background="1">
    <dbPr connection="Provider=Microsoft.Mashup.OleDb.1;Data Source=$Workbook$;Location=AgentiVanzariParteneri;Extended Properties=&quot;&quot;" commandType="0"/>
  </connection>
  <connection id="1056" xr16:uid="{9B4DDECF-F973-4A23-A4CB-98B687CA8A6F}" keepAlive="1" name="Connection208" type="5" refreshedVersion="0" background="1">
    <dbPr connection="Provider=Microsoft.Mashup.OleDb.1;Data Source=$Workbook$;Location=MyQuery;Extended Properties=&quot;&quot;" commandType="0"/>
  </connection>
  <connection id="1057" xr16:uid="{3C2ECF23-F344-44D6-906A-CCE00B08D0A1}" keepAlive="1" name="Connection209" type="5" refreshedVersion="0" background="1">
    <dbPr connection="Provider=Microsoft.Mashup.OleDb.1;Data Source=$Workbook$;Location=MyQuery;Extended Properties=&quot;&quot;" commandType="0"/>
  </connection>
  <connection id="1058" xr16:uid="{DF507244-11AD-4BC7-922E-85E17DE9E052}" keepAlive="1" name="Connection21" type="5" refreshedVersion="0" background="1">
    <dbPr connection="Provider=Microsoft.Mashup.OleDb.1;Data Source=$Workbook$;Location=AgentiVanzariParteneri;Extended Properties=&quot;&quot;" commandType="0"/>
  </connection>
  <connection id="1059" xr16:uid="{A8AE9A8C-C97F-48B2-B6AB-ECE8B676EC66}" keepAlive="1" name="Connection210" type="5" refreshedVersion="0" background="1">
    <dbPr connection="Provider=Microsoft.Mashup.OleDb.1;Data Source=$Workbook$;Location=AgentiVanzariParteneri;Extended Properties=&quot;&quot;" commandType="0"/>
  </connection>
  <connection id="1060" xr16:uid="{1237196C-428C-4093-8342-B0F0D20528C0}" keepAlive="1" name="Connection211" type="5" refreshedVersion="0" background="1">
    <dbPr connection="Provider=Microsoft.Mashup.OleDb.1;Data Source=$Workbook$;Location=MyQuery;Extended Properties=&quot;&quot;" commandType="0"/>
  </connection>
  <connection id="1061" xr16:uid="{674FE39B-8DBF-49B0-A6C1-EECF235273A9}" keepAlive="1" name="Connection212" type="5" refreshedVersion="7" background="1" saveData="1">
    <dbPr connection="Provider=Microsoft.Mashup.OleDb.1;Data Source=$Workbook$;Location=MyQuery;Extended Properties=&quot;&quot;" command="SELECT * FROM [MyQuery]"/>
  </connection>
  <connection id="1062" xr16:uid="{FC9459F0-7BE3-456E-B67D-2A640BCD829F}" keepAlive="1" name="Connection213" type="5" refreshedVersion="7" background="1" saveData="1">
    <dbPr connection="Provider=Microsoft.Mashup.OleDb.1;Data Source=$Workbook$;Location=MyQuery;Extended Properties=&quot;&quot;" command="SELECT * FROM [MyQuery]"/>
  </connection>
  <connection id="1063" xr16:uid="{4C44E6B7-89CC-4FD2-B553-FEB44B17B8E2}" keepAlive="1" name="Connection214" type="5" refreshedVersion="0" background="1">
    <dbPr connection="Provider=Microsoft.Mashup.OleDb.1;Data Source=$Workbook$;Location=AgentiVanzariParteneri;Extended Properties=&quot;&quot;" commandType="0"/>
  </connection>
  <connection id="1064" xr16:uid="{80F2A54A-A78C-4C56-B3D7-CC8BCBF8C9E1}" keepAlive="1" name="Connection215" type="5" refreshedVersion="0" background="1">
    <dbPr connection="Provider=Microsoft.Mashup.OleDb.1;Data Source=$Workbook$;Location=MyQuery;Extended Properties=&quot;&quot;" commandType="0"/>
  </connection>
  <connection id="1065" xr16:uid="{AFEA7A46-6BD0-4FE2-8DBA-58887FFEAECE}" keepAlive="1" name="Connection216" type="5" refreshedVersion="0" background="1">
    <dbPr connection="Provider=Microsoft.Mashup.OleDb.1;Data Source=$Workbook$;Location=AgentiVanzariParteneri;Extended Properties=&quot;&quot;" commandType="0"/>
  </connection>
  <connection id="1066" xr16:uid="{3812DABF-661C-465E-89E2-AF6D1B5F237D}" keepAlive="1" name="Connection217" type="5" refreshedVersion="0" background="1">
    <dbPr connection="Provider=Microsoft.Mashup.OleDb.1;Data Source=$Workbook$;Location=MyQuery;Extended Properties=&quot;&quot;" commandType="0"/>
  </connection>
  <connection id="1067" xr16:uid="{4F4D32DB-21DC-4103-8A57-95C5BA871787}" keepAlive="1" name="Connection218" type="5" refreshedVersion="0" background="1">
    <dbPr connection="Provider=Microsoft.Mashup.OleDb.1;Data Source=$Workbook$;Location=MyQuery;Extended Properties=&quot;&quot;" commandType="0"/>
  </connection>
  <connection id="1068" xr16:uid="{441D49B6-2541-4639-97DD-AF4213BCE130}" keepAlive="1" name="Connection219" type="5" refreshedVersion="0" background="1">
    <dbPr connection="Provider=Microsoft.Mashup.OleDb.1;Data Source=$Workbook$;Location=AgentiVanzariParteneri;Extended Properties=&quot;&quot;" commandType="0"/>
  </connection>
  <connection id="1069" xr16:uid="{FA3F762E-591C-4C7E-ABB3-0976284862D4}" keepAlive="1" name="Connection22" type="5" refreshedVersion="0" background="1">
    <dbPr connection="Provider=Microsoft.Mashup.OleDb.1;Data Source=$Workbook$;Location=AgentiVanzariParteneri;Extended Properties=&quot;&quot;" commandType="0"/>
  </connection>
  <connection id="1070" xr16:uid="{6CB577B2-A762-4B81-B432-5DD9AA321537}" keepAlive="1" name="Connection220" type="5" refreshedVersion="0" background="1">
    <dbPr connection="Provider=Microsoft.Mashup.OleDb.1;Data Source=$Workbook$;Location=MyQuery;Extended Properties=&quot;&quot;" commandType="0"/>
  </connection>
  <connection id="1071" xr16:uid="{6B0E470C-AEFA-4269-A284-BA7F35107949}" keepAlive="1" name="Connection221" type="5" refreshedVersion="0" background="1">
    <dbPr connection="Provider=Microsoft.Mashup.OleDb.1;Data Source=$Workbook$;Location=MyQuery;Extended Properties=&quot;&quot;" commandType="0"/>
  </connection>
  <connection id="1072" xr16:uid="{A0D53A87-2A03-4C00-ACBA-6210DB9E8AD2}" keepAlive="1" name="Connection222" type="5" refreshedVersion="0" background="1">
    <dbPr connection="Provider=Microsoft.Mashup.OleDb.1;Data Source=$Workbook$;Location=MyQuery;Extended Properties=&quot;&quot;" commandType="0"/>
  </connection>
  <connection id="1073" xr16:uid="{F387B5FB-DF10-4BA1-878D-D6C533BEFD2E}" keepAlive="1" name="Connection223" type="5" refreshedVersion="0" background="1">
    <dbPr connection="Provider=Microsoft.Mashup.OleDb.1;Data Source=$Workbook$;Location=AgentiVanzariParteneri;Extended Properties=&quot;&quot;" commandType="0"/>
  </connection>
  <connection id="1074" xr16:uid="{8759D253-16F5-4662-861E-D7D379EBBFBB}" keepAlive="1" name="Connection224" type="5" refreshedVersion="7" background="1" saveData="1">
    <dbPr connection="Provider=Microsoft.Mashup.OleDb.1;Data Source=$Workbook$;Location=MyQuery;Extended Properties=&quot;&quot;" command="SELECT * FROM [MyQuery]"/>
  </connection>
  <connection id="1075" xr16:uid="{5FF343D2-B3C9-4AA1-B600-460336684384}" keepAlive="1" name="Connection225" type="5" refreshedVersion="7" background="1" saveData="1">
    <dbPr connection="Provider=Microsoft.Mashup.OleDb.1;Data Source=$Workbook$;Location=MyQuery;Extended Properties=&quot;&quot;" command="SELECT * FROM [MyQuery]"/>
  </connection>
  <connection id="1076" xr16:uid="{FEC694C3-FA93-42B6-B765-F111B6E4787D}" keepAlive="1" name="Connection226" type="5" refreshedVersion="0" background="1">
    <dbPr connection="Provider=Microsoft.Mashup.OleDb.1;Data Source=$Workbook$;Location=AgentiVanzariParteneri;Extended Properties=&quot;&quot;" commandType="0"/>
  </connection>
  <connection id="1077" xr16:uid="{41198A33-7C0C-4C4A-A7CB-50A9D692E6E9}" keepAlive="1" name="Connection227" type="5" refreshedVersion="0" background="1">
    <dbPr connection="Provider=Microsoft.Mashup.OleDb.1;Data Source=$Workbook$;Location=MyQuery;Extended Properties=&quot;&quot;" commandType="0"/>
  </connection>
  <connection id="1078" xr16:uid="{4D18768E-B9F8-42FC-AC55-D78C7E962D13}" keepAlive="1" name="Connection228" type="5" refreshedVersion="0" background="1">
    <dbPr connection="Provider=Microsoft.Mashup.OleDb.1;Data Source=$Workbook$;Location=AgentiVanzariParteneri;Extended Properties=&quot;&quot;" commandType="0"/>
  </connection>
  <connection id="1079" xr16:uid="{246A22A5-F79A-4090-93B0-5E0171982746}" keepAlive="1" name="Connection229" type="5" refreshedVersion="0" background="1">
    <dbPr connection="Provider=Microsoft.Mashup.OleDb.1;Data Source=$Workbook$;Location=MyQuery;Extended Properties=&quot;&quot;" commandType="0"/>
  </connection>
  <connection id="1080" xr16:uid="{EDC941D3-45F2-45E2-9C66-0799D4FE49E8}" keepAlive="1" name="Connection23" type="5" refreshedVersion="0" background="1">
    <dbPr connection="Provider=Microsoft.Mashup.OleDb.1;Data Source=$Workbook$;Location=AgentiVanzariParteneri;Extended Properties=&quot;&quot;" commandType="0"/>
  </connection>
  <connection id="1081" xr16:uid="{48964951-837C-48D2-9C55-5C16AFC9887D}" keepAlive="1" name="Connection230" type="5" refreshedVersion="0" background="1">
    <dbPr connection="Provider=Microsoft.Mashup.OleDb.1;Data Source=$Workbook$;Location=AgentiVanzariParteneri;Extended Properties=&quot;&quot;" commandType="0"/>
  </connection>
  <connection id="1082" xr16:uid="{FBFCAA17-471F-473B-BAE8-D7D79FDCCFC8}" keepAlive="1" name="Connection231" type="5" refreshedVersion="0" background="1">
    <dbPr connection="Provider=Microsoft.Mashup.OleDb.1;Data Source=$Workbook$;Location=MyQuery;Extended Properties=&quot;&quot;" commandType="0"/>
  </connection>
  <connection id="1083" xr16:uid="{AFC235A3-F570-429B-9A5D-79CCA0514963}" keepAlive="1" name="Connection232" type="5" refreshedVersion="0" background="1">
    <dbPr connection="Provider=Microsoft.Mashup.OleDb.1;Data Source=$Workbook$;Location=AgentiVanzariParteneri;Extended Properties=&quot;&quot;" commandType="0"/>
  </connection>
  <connection id="1084" xr16:uid="{A29C1A18-2DCF-4DF2-A2DF-6E79DBC82A2F}" keepAlive="1" name="Connection233" type="5" refreshedVersion="0" background="1">
    <dbPr connection="Provider=Microsoft.Mashup.OleDb.1;Data Source=$Workbook$;Location=MyQuery;Extended Properties=&quot;&quot;" commandType="0"/>
  </connection>
  <connection id="1085" xr16:uid="{89F89208-549E-432C-8ED9-F0D2750388BD}" keepAlive="1" name="Connection234" type="5" refreshedVersion="0" background="1">
    <dbPr connection="Provider=Microsoft.Mashup.OleDb.1;Data Source=$Workbook$;Location=MyQuery;Extended Properties=&quot;&quot;" commandType="0"/>
  </connection>
  <connection id="1086" xr16:uid="{7371752F-C25B-4255-AFC8-A2315B363623}" keepAlive="1" name="Connection235" type="5" refreshedVersion="0" background="1">
    <dbPr connection="Provider=Microsoft.Mashup.OleDb.1;Data Source=$Workbook$;Location=AgentiVanzariParteneri;Extended Properties=&quot;&quot;" commandType="0"/>
  </connection>
  <connection id="1087" xr16:uid="{F3E3AE62-25BA-4C7A-9486-9C88DE1D404E}" keepAlive="1" name="Connection236" type="5" refreshedVersion="0" background="1">
    <dbPr connection="Provider=Microsoft.Mashup.OleDb.1;Data Source=$Workbook$;Location=MyQuery;Extended Properties=&quot;&quot;" commandType="0"/>
  </connection>
  <connection id="1088" xr16:uid="{FF66851C-81C5-492C-ADB7-E299B8A5D1FA}" keepAlive="1" name="Connection237" type="5" refreshedVersion="0" background="1">
    <dbPr connection="Provider=Microsoft.Mashup.OleDb.1;Data Source=$Workbook$;Location=AgentiVanzariParteneri;Extended Properties=&quot;&quot;" commandType="0"/>
  </connection>
  <connection id="1089" xr16:uid="{1372CB92-D2EF-4663-B94C-5DA9C4552443}" keepAlive="1" name="Connection238" type="5" refreshedVersion="0" background="1">
    <dbPr connection="Provider=Microsoft.Mashup.OleDb.1;Data Source=$Workbook$;Location=MyQuery;Extended Properties=&quot;&quot;" commandType="0"/>
  </connection>
  <connection id="1090" xr16:uid="{59E92BCA-CBDF-41AC-9131-34723D6D688A}" keepAlive="1" name="Connection239" type="5" refreshedVersion="0" background="1">
    <dbPr connection="Provider=Microsoft.Mashup.OleDb.1;Data Source=$Workbook$;Location=AgentiVanzariParteneri;Extended Properties=&quot;&quot;" commandType="0"/>
  </connection>
  <connection id="1091" xr16:uid="{0A708090-6EFE-4541-AB34-E5E982E8FB65}" keepAlive="1" name="Connection24" type="5" refreshedVersion="0" background="1">
    <dbPr connection="Provider=Microsoft.Mashup.OleDb.1;Data Source=$Workbook$;Location=AgentiVanzariParteneri;Extended Properties=&quot;&quot;" commandType="0"/>
  </connection>
  <connection id="1092" xr16:uid="{8D3452CC-444F-4C57-AF6C-16EF02AA24DC}" keepAlive="1" name="Connection240" type="5" refreshedVersion="0" background="1">
    <dbPr connection="Provider=Microsoft.Mashup.OleDb.1;Data Source=$Workbook$;Location=MyQuery;Extended Properties=&quot;&quot;" commandType="0"/>
  </connection>
  <connection id="1093" xr16:uid="{1A749EB9-7D7A-4C4C-BA24-CE2E14F0EC76}" keepAlive="1" name="Connection241" type="5" refreshedVersion="0" background="1">
    <dbPr connection="Provider=Microsoft.Mashup.OleDb.1;Data Source=$Workbook$;Location=AgentiVanzariParteneri;Extended Properties=&quot;&quot;" commandType="0"/>
  </connection>
  <connection id="1094" xr16:uid="{8DE3D0EC-B053-440C-A1BA-47438C7E73BA}" keepAlive="1" name="Connection242" type="5" refreshedVersion="0" background="1">
    <dbPr connection="Provider=Microsoft.Mashup.OleDb.1;Data Source=$Workbook$;Location=MyQuery;Extended Properties=&quot;&quot;" commandType="0"/>
  </connection>
  <connection id="1095" xr16:uid="{587258C8-4F89-44F9-9C0E-962C7FEB5CE4}" keepAlive="1" name="Connection243" type="5" refreshedVersion="0" background="1">
    <dbPr connection="Provider=Microsoft.Mashup.OleDb.1;Data Source=$Workbook$;Location=AgentiVanzariParteneri;Extended Properties=&quot;&quot;" commandType="0"/>
  </connection>
  <connection id="1096" xr16:uid="{96A8CB4F-1CF3-4DFF-A075-D6B1E2BCF766}" keepAlive="1" name="Connection244" type="5" refreshedVersion="0" background="1">
    <dbPr connection="Provider=Microsoft.Mashup.OleDb.1;Data Source=$Workbook$;Location=MyQuery;Extended Properties=&quot;&quot;" commandType="0"/>
  </connection>
  <connection id="1097" xr16:uid="{D572E5AE-53D7-4DC7-A64D-D31D2726E6E6}" keepAlive="1" name="Connection245" type="5" refreshedVersion="0" background="1">
    <dbPr connection="Provider=Microsoft.Mashup.OleDb.1;Data Source=$Workbook$;Location=AgentiVanzariParteneri;Extended Properties=&quot;&quot;" commandType="0"/>
  </connection>
  <connection id="1098" xr16:uid="{B993A612-2D39-45C9-8444-326EE44B3EE9}" keepAlive="1" name="Connection246" type="5" refreshedVersion="0" background="1">
    <dbPr connection="Provider=Microsoft.Mashup.OleDb.1;Data Source=$Workbook$;Location=MyQuery;Extended Properties=&quot;&quot;" commandType="0"/>
  </connection>
  <connection id="1099" xr16:uid="{B6FFA760-8677-4065-84B7-607D518695FE}" keepAlive="1" name="Connection247" type="5" refreshedVersion="0" background="1">
    <dbPr connection="Provider=Microsoft.Mashup.OleDb.1;Data Source=$Workbook$;Location=AgentiVanzariParteneri;Extended Properties=&quot;&quot;" commandType="0"/>
  </connection>
  <connection id="1100" xr16:uid="{6962E8E1-40FB-45DB-8743-1F1FB6260A91}" keepAlive="1" name="Connection248" type="5" refreshedVersion="0" background="1">
    <dbPr connection="Provider=Microsoft.Mashup.OleDb.1;Data Source=$Workbook$;Location=MyQuery;Extended Properties=&quot;&quot;" commandType="0"/>
  </connection>
  <connection id="1101" xr16:uid="{1E0E1195-9369-4190-AC29-4A74A010ED64}" keepAlive="1" name="Connection249" type="5" refreshedVersion="0" background="1">
    <dbPr connection="Provider=Microsoft.Mashup.OleDb.1;Data Source=$Workbook$;Location=AgentiVanzariParteneri;Extended Properties=&quot;&quot;" commandType="0"/>
  </connection>
  <connection id="1102" xr16:uid="{1C3BB2CE-32FD-44CC-BA1D-D0D3ADBE7487}" keepAlive="1" name="Connection25" type="5" refreshedVersion="0" background="1">
    <dbPr connection="Provider=Microsoft.Mashup.OleDb.1;Data Source=$Workbook$;Location=AgentiVanzariParteneri;Extended Properties=&quot;&quot;" commandType="0"/>
  </connection>
  <connection id="1103" xr16:uid="{BFC7360A-4B94-4FA9-8FEE-1226839529C3}" keepAlive="1" name="Connection250" type="5" refreshedVersion="0" background="1">
    <dbPr connection="Provider=Microsoft.Mashup.OleDb.1;Data Source=$Workbook$;Location=MyQuery;Extended Properties=&quot;&quot;" commandType="0"/>
  </connection>
  <connection id="1104" xr16:uid="{84497569-CDA6-4CC9-8B03-FA501FA0520F}" keepAlive="1" name="Connection251" type="5" refreshedVersion="0" background="1">
    <dbPr connection="Provider=Microsoft.Mashup.OleDb.1;Data Source=$Workbook$;Location=AgentiVanzariParteneri;Extended Properties=&quot;&quot;" commandType="0"/>
  </connection>
  <connection id="1105" xr16:uid="{46447AB2-F27D-47D0-B62C-61EC8CDC9E06}" keepAlive="1" name="Connection252" type="5" refreshedVersion="0" background="1">
    <dbPr connection="Provider=Microsoft.Mashup.OleDb.1;Data Source=$Workbook$;Location=MyQuery;Extended Properties=&quot;&quot;" commandType="0"/>
  </connection>
  <connection id="1106" xr16:uid="{AA332D83-06CB-443A-804D-B6E240B456E9}" keepAlive="1" name="Connection253" type="5" refreshedVersion="0" background="1">
    <dbPr connection="Provider=Microsoft.Mashup.OleDb.1;Data Source=$Workbook$;Location=AgentiVanzariParteneri;Extended Properties=&quot;&quot;" commandType="0"/>
  </connection>
  <connection id="1107" xr16:uid="{41647672-9B12-42D4-BBDC-80EA2BAF6BDB}" keepAlive="1" name="Connection254" type="5" refreshedVersion="7" background="1" saveData="1">
    <dbPr connection="Provider=Microsoft.Mashup.OleDb.1;Data Source=$Workbook$;Location=MyQuery;Extended Properties=&quot;&quot;" command="SELECT * FROM [MyQuery]"/>
  </connection>
  <connection id="1108" xr16:uid="{A7F29B03-5C6C-4E6C-AD1E-76A7C68F2D4F}" keepAlive="1" name="Connection255" type="5" refreshedVersion="0" background="1">
    <dbPr connection="Provider=Microsoft.Mashup.OleDb.1;Data Source=$Workbook$;Location=AgentiVanzariParteneri;Extended Properties=&quot;&quot;" commandType="0"/>
  </connection>
  <connection id="1109" xr16:uid="{FC1CEF6E-1617-45B9-AC32-FE723A9A582B}" keepAlive="1" name="Connection256" type="5" refreshedVersion="0" background="1">
    <dbPr connection="Provider=Microsoft.Mashup.OleDb.1;Data Source=$Workbook$;Location=MyQuery;Extended Properties=&quot;&quot;" commandType="0"/>
  </connection>
  <connection id="1110" xr16:uid="{F2740954-7279-49A3-9411-EFC1C80E2D0F}" keepAlive="1" name="Connection257" type="5" refreshedVersion="0" background="1">
    <dbPr connection="Provider=Microsoft.Mashup.OleDb.1;Data Source=$Workbook$;Location=AgentiVanzariParteneri;Extended Properties=&quot;&quot;" commandType="0"/>
  </connection>
  <connection id="1111" xr16:uid="{EF7CDEE9-B62F-410D-99A0-D48359C1662C}" keepAlive="1" name="Connection258" type="5" refreshedVersion="0" background="1">
    <dbPr connection="Provider=Microsoft.Mashup.OleDb.1;Data Source=$Workbook$;Location=MyQuery;Extended Properties=&quot;&quot;" commandType="0"/>
  </connection>
  <connection id="1112" xr16:uid="{8C5A0949-9915-47D6-8D9C-50613F22CACD}" keepAlive="1" name="Connection259" type="5" refreshedVersion="0" background="1">
    <dbPr connection="Provider=Microsoft.Mashup.OleDb.1;Data Source=$Workbook$;Location=AgentiVanzariParteneri;Extended Properties=&quot;&quot;" commandType="0"/>
  </connection>
  <connection id="1113" xr16:uid="{E2F421E7-AD5D-4E1B-B52B-44CA15C0927E}" keepAlive="1" name="Connection26" type="5" refreshedVersion="0" background="1">
    <dbPr connection="Provider=Microsoft.Mashup.OleDb.1;Data Source=$Workbook$;Location=AgentiVanzariParteneri;Extended Properties=&quot;&quot;" commandType="0"/>
  </connection>
  <connection id="1114" xr16:uid="{2E41BF6C-C853-419F-8297-80BA6A908E38}" keepAlive="1" name="Connection260" type="5" refreshedVersion="0" background="1">
    <dbPr connection="Provider=Microsoft.Mashup.OleDb.1;Data Source=$Workbook$;Location=MyQuery;Extended Properties=&quot;&quot;" commandType="0"/>
  </connection>
  <connection id="1115" xr16:uid="{349F62CA-6BAC-48AD-A205-CFD482964207}" keepAlive="1" name="Connection261" type="5" refreshedVersion="0" background="1">
    <dbPr connection="Provider=Microsoft.Mashup.OleDb.1;Data Source=$Workbook$;Location=AgentiVanzariParteneri;Extended Properties=&quot;&quot;" commandType="0"/>
  </connection>
  <connection id="1116" xr16:uid="{0C4920B7-4BBC-4546-8464-E2CFED62B29B}" keepAlive="1" name="Connection262" type="5" refreshedVersion="7" background="1" saveData="1">
    <dbPr connection="Provider=Microsoft.Mashup.OleDb.1;Data Source=$Workbook$;Location=MyQuery;Extended Properties=&quot;&quot;" command="SELECT * FROM [MyQuery]"/>
  </connection>
  <connection id="1117" xr16:uid="{E790400E-B54F-46DB-A81C-32C5CFC326C0}" keepAlive="1" name="Connection263" type="5" refreshedVersion="0" background="1">
    <dbPr connection="Provider=Microsoft.Mashup.OleDb.1;Data Source=$Workbook$;Location=AgentiVanzariParteneri;Extended Properties=&quot;&quot;" commandType="0"/>
  </connection>
  <connection id="1118" xr16:uid="{2435602E-B749-4497-9CB8-C6596A9C0AAB}" keepAlive="1" name="Connection264" type="5" refreshedVersion="0" background="1">
    <dbPr connection="Provider=Microsoft.Mashup.OleDb.1;Data Source=$Workbook$;Location=MyQuery;Extended Properties=&quot;&quot;" commandType="0"/>
  </connection>
  <connection id="1119" xr16:uid="{68ABF6D9-CE9D-401D-BF24-EB930593AE73}" keepAlive="1" name="Connection265" type="5" refreshedVersion="0" background="1">
    <dbPr connection="Provider=Microsoft.Mashup.OleDb.1;Data Source=$Workbook$;Location=AgentiVanzariParteneri;Extended Properties=&quot;&quot;" commandType="0"/>
  </connection>
  <connection id="1120" xr16:uid="{40B4F289-81F0-4CDC-A39E-D30C19EDE0EB}" keepAlive="1" name="Connection266" type="5" refreshedVersion="0" background="1">
    <dbPr connection="Provider=Microsoft.Mashup.OleDb.1;Data Source=$Workbook$;Location=MyQuery;Extended Properties=&quot;&quot;" commandType="0"/>
  </connection>
  <connection id="1121" xr16:uid="{E4EB68D6-9146-40F9-AFDF-BB665642A73A}" keepAlive="1" name="Connection267" type="5" refreshedVersion="0" background="1">
    <dbPr connection="Provider=Microsoft.Mashup.OleDb.1;Data Source=$Workbook$;Location=AgentiVanzariParteneri;Extended Properties=&quot;&quot;" commandType="0"/>
  </connection>
  <connection id="1122" xr16:uid="{8045AF2E-F5DB-4477-AFC9-CB8C68D20947}" keepAlive="1" name="Connection268" type="5" refreshedVersion="0" background="1">
    <dbPr connection="Provider=Microsoft.Mashup.OleDb.1;Data Source=$Workbook$;Location=Cost marfa achizitie de vanzare;Extended Properties=&quot;&quot;" commandType="0"/>
  </connection>
  <connection id="1123" xr16:uid="{7AE2A04B-9BBF-4A04-B70B-EC7FFE59E640}" keepAlive="1" name="Connection269" type="5" refreshedVersion="0" background="1">
    <dbPr connection="Provider=Microsoft.Mashup.OleDb.1;Data Source=$Workbook$;Location=&quot;Sheet1 (3)&quot;;Extended Properties=&quot;&quot;" commandType="0"/>
  </connection>
  <connection id="1124" xr16:uid="{2F688990-290C-443D-8CAD-41E90D841EC5}" keepAlive="1" name="Connection27" type="5" refreshedVersion="0" background="1">
    <dbPr connection="Provider=Microsoft.Mashup.OleDb.1;Data Source=$Workbook$;Location=AgentiVanzariParteneri;Extended Properties=&quot;&quot;" commandType="0"/>
  </connection>
  <connection id="1125" xr16:uid="{1C962E09-495E-4339-AC9A-0FED337880D1}" keepAlive="1" name="Connection270" type="5" refreshedVersion="0" background="1">
    <dbPr connection="Provider=Microsoft.Mashup.OleDb.1;Data Source=$Workbook$;Location=MyQuery;Extended Properties=&quot;&quot;" commandType="0"/>
  </connection>
  <connection id="1126" xr16:uid="{6E676D7C-86C5-4E45-8806-084A5161ECB7}" keepAlive="1" name="Connection271" type="5" refreshedVersion="0" background="1">
    <dbPr connection="Provider=Microsoft.Mashup.OleDb.1;Data Source=$Workbook$;Location=AgentiVanzariParteneri;Extended Properties=&quot;&quot;" commandType="0"/>
  </connection>
  <connection id="1127" xr16:uid="{4DD39F92-3C28-4F22-82F0-60E1DDCB0A27}" keepAlive="1" name="Connection272" type="5" refreshedVersion="0" background="1">
    <dbPr connection="Provider=Microsoft.Mashup.OleDb.1;Data Source=$Workbook$;Location=MyQuery;Extended Properties=&quot;&quot;" commandType="0"/>
  </connection>
  <connection id="1128" xr16:uid="{409ED764-91E1-4DCC-A449-0222C7FAD8B5}" keepAlive="1" name="Connection273" type="5" refreshedVersion="0" background="1">
    <dbPr connection="Provider=Microsoft.Mashup.OleDb.1;Data Source=$Workbook$;Location=AgentiVanzariParteneri;Extended Properties=&quot;&quot;" commandType="0"/>
  </connection>
  <connection id="1129" xr16:uid="{6D8101FE-7EB5-476A-A889-CF4F58E74D59}" keepAlive="1" name="Connection274" type="5" refreshedVersion="0" background="1">
    <dbPr connection="Provider=Microsoft.Mashup.OleDb.1;Data Source=$Workbook$;Location=Cost marfa achizitie de vanzare;Extended Properties=&quot;&quot;" commandType="0"/>
  </connection>
  <connection id="1130" xr16:uid="{5D55AF49-2B14-4F88-9FCE-49CE4A367C30}" keepAlive="1" name="Connection275" type="5" refreshedVersion="0" background="1">
    <dbPr connection="Provider=Microsoft.Mashup.OleDb.1;Data Source=$Workbook$;Location=MyQuery;Extended Properties=&quot;&quot;" commandType="0"/>
  </connection>
  <connection id="1131" xr16:uid="{160E3FD8-7323-4BF9-9444-D136AA6D7BF1}" keepAlive="1" name="Connection276" type="5" refreshedVersion="0" background="1">
    <dbPr connection="Provider=Microsoft.Mashup.OleDb.1;Data Source=$Workbook$;Location=AgentiVanzariParteneri;Extended Properties=&quot;&quot;" commandType="0"/>
  </connection>
  <connection id="1132" xr16:uid="{9445C2CD-1AF2-4257-B489-23DFF5C691B9}" keepAlive="1" name="Connection277" type="5" refreshedVersion="0" background="1">
    <dbPr connection="Provider=Microsoft.Mashup.OleDb.1;Data Source=$Workbook$;Location=MyQuery;Extended Properties=&quot;&quot;" commandType="0"/>
  </connection>
  <connection id="1133" xr16:uid="{EE2EC239-896D-4C9B-BD38-903E28C5FDA4}" keepAlive="1" name="Connection278" type="5" refreshedVersion="0" background="1">
    <dbPr connection="Provider=Microsoft.Mashup.OleDb.1;Data Source=$Workbook$;Location=Cost marfa achizitie de vanzare;Extended Properties=&quot;&quot;" commandType="0"/>
  </connection>
  <connection id="1134" xr16:uid="{CC6D135A-5D4A-409D-9109-6E5CFF0D9883}" keepAlive="1" name="Connection279" type="5" refreshedVersion="0" background="1">
    <dbPr connection="Provider=Microsoft.Mashup.OleDb.1;Data Source=$Workbook$;Location=MyQuery;Extended Properties=&quot;&quot;" commandType="0"/>
  </connection>
  <connection id="1135" xr16:uid="{6390EEC2-372D-437D-AA5D-B72EF86699DE}" keepAlive="1" name="Connection28" type="5" refreshedVersion="0" background="1">
    <dbPr connection="Provider=Microsoft.Mashup.OleDb.1;Data Source=$Workbook$;Location=AgentiVanzariParteneri;Extended Properties=&quot;&quot;" commandType="0"/>
  </connection>
  <connection id="1136" xr16:uid="{E0DB1BFD-A822-4CE8-9BC8-DF27A2AF86F7}" keepAlive="1" name="Connection280" type="5" refreshedVersion="0" background="1">
    <dbPr connection="Provider=Microsoft.Mashup.OleDb.1;Data Source=$Workbook$;Location=AgentiVanzariParteneri;Extended Properties=&quot;&quot;" commandType="0"/>
  </connection>
  <connection id="1137" xr16:uid="{91CBC8A9-0D34-4ABB-A054-1DF5B31B18C2}" keepAlive="1" name="Connection281" type="5" refreshedVersion="0" background="1">
    <dbPr connection="Provider=Microsoft.Mashup.OleDb.1;Data Source=$Workbook$;Location=MyQuery;Extended Properties=&quot;&quot;" commandType="0"/>
  </connection>
  <connection id="1138" xr16:uid="{220816F7-0F7F-4EBB-90E1-F58288F19E20}" keepAlive="1" name="Connection282" type="5" refreshedVersion="0" background="1">
    <dbPr connection="Provider=Microsoft.Mashup.OleDb.1;Data Source=$Workbook$;Location=AgentiVanzariParteneri;Extended Properties=&quot;&quot;" commandType="0"/>
  </connection>
  <connection id="1139" xr16:uid="{63364CE5-782F-4915-8737-943B580C8E3B}" keepAlive="1" name="Connection283" type="5" refreshedVersion="0" background="1">
    <dbPr connection="Provider=Microsoft.Mashup.OleDb.1;Data Source=$Workbook$;Location=CostMarfaAchizitieDeVanzare;Extended Properties=&quot;&quot;" commandType="0"/>
  </connection>
  <connection id="1140" xr16:uid="{8D4CE409-8992-4E99-B9C2-01122508438A}" keepAlive="1" name="Connection284" type="5" refreshedVersion="0" background="1">
    <dbPr connection="Provider=Microsoft.Mashup.OleDb.1;Data Source=$Workbook$;Location=MyQuery;Extended Properties=&quot;&quot;" commandType="0"/>
  </connection>
  <connection id="1141" xr16:uid="{AA704FA3-7784-4C22-85F2-36A1BC884FD3}" keepAlive="1" name="Connection285" type="5" refreshedVersion="0" background="1">
    <dbPr connection="Provider=Microsoft.Mashup.OleDb.1;Data Source=$Workbook$;Location=AgentiVanzariParteneri;Extended Properties=&quot;&quot;" commandType="0"/>
  </connection>
  <connection id="1142" xr16:uid="{6DE382DB-6128-4A7B-B860-2596BF0BFDDA}" keepAlive="1" name="Connection286" type="5" refreshedVersion="0" background="1">
    <dbPr connection="Provider=Microsoft.Mashup.OleDb.1;Data Source=$Workbook$;Location=CostMarfaAchizitieDeVanzare;Extended Properties=&quot;&quot;" commandType="0"/>
  </connection>
  <connection id="1143" xr16:uid="{A66D39D4-92C7-4354-A25D-AB0B213A941F}" keepAlive="1" name="Connection287" type="5" refreshedVersion="0" background="1">
    <dbPr connection="Provider=Microsoft.Mashup.OleDb.1;Data Source=$Workbook$;Location=MyQuery;Extended Properties=&quot;&quot;" commandType="0"/>
  </connection>
  <connection id="1144" xr16:uid="{78C013D3-E85F-4AA6-AD64-98EF94C0224E}" keepAlive="1" name="Connection288" type="5" refreshedVersion="0" background="1">
    <dbPr connection="Provider=Microsoft.Mashup.OleDb.1;Data Source=$Workbook$;Location=AgentiVanzariParteneri;Extended Properties=&quot;&quot;" commandType="0"/>
  </connection>
  <connection id="1145" xr16:uid="{604DA51B-6680-44B7-A156-7F99EA5BBCA7}" keepAlive="1" name="Connection289" type="5" refreshedVersion="0" background="1">
    <dbPr connection="Provider=Microsoft.Mashup.OleDb.1;Data Source=$Workbook$;Location=CostMarfaAchizitieDeVanzare;Extended Properties=&quot;&quot;" commandType="0"/>
  </connection>
  <connection id="1146" xr16:uid="{219B5056-8F85-4861-85A9-20CA7E3C87F1}" keepAlive="1" name="Connection29" type="5" refreshedVersion="0" background="1">
    <dbPr connection="Provider=Microsoft.Mashup.OleDb.1;Data Source=$Workbook$;Location=AgentiVanzariParteneri;Extended Properties=&quot;&quot;" commandType="0"/>
  </connection>
  <connection id="1147" xr16:uid="{2861044F-EEB2-448D-8CA3-002CC9E89FB4}" keepAlive="1" name="Connection290" type="5" refreshedVersion="0" background="1">
    <dbPr connection="Provider=Microsoft.Mashup.OleDb.1;Data Source=$Workbook$;Location=MyQuery;Extended Properties=&quot;&quot;" commandType="0"/>
  </connection>
  <connection id="1148" xr16:uid="{44FD9F92-800E-4404-A946-A0BF8C48B9DF}" keepAlive="1" name="Connection291" type="5" refreshedVersion="0" background="1">
    <dbPr connection="Provider=Microsoft.Mashup.OleDb.1;Data Source=$Workbook$;Location=AgentiVanzariParteneri;Extended Properties=&quot;&quot;" commandType="0"/>
  </connection>
  <connection id="1149" xr16:uid="{A3E905AB-3CB7-4D85-865F-97C06D0007FF}" keepAlive="1" name="Connection292" type="5" refreshedVersion="0" background="1">
    <dbPr connection="Provider=Microsoft.Mashup.OleDb.1;Data Source=$Workbook$;Location=MyQuery;Extended Properties=&quot;&quot;" commandType="0"/>
  </connection>
  <connection id="1150" xr16:uid="{C1221687-1972-4105-BF9F-B7A2FDFC4E05}" keepAlive="1" name="Connection293" type="5" refreshedVersion="0" background="1">
    <dbPr connection="Provider=Microsoft.Mashup.OleDb.1;Data Source=$Workbook$;Location=AgentiVanzariParteneri;Extended Properties=&quot;&quot;" commandType="0"/>
  </connection>
  <connection id="1151" xr16:uid="{07EA3B2C-F5F6-420E-90D8-A88E19B7D9A1}" keepAlive="1" name="Connection294" type="5" refreshedVersion="0" background="1">
    <dbPr connection="Provider=Microsoft.Mashup.OleDb.1;Data Source=$Workbook$;Location=CostMarfaAchizitieDeVanzare;Extended Properties=&quot;&quot;" commandType="0"/>
  </connection>
  <connection id="1152" xr16:uid="{5C4A220A-4B45-4DD0-AA21-679D6052DE60}" keepAlive="1" name="Connection295" type="5" refreshedVersion="0" background="1">
    <dbPr connection="Provider=Microsoft.Mashup.OleDb.1;Data Source=$Workbook$;Location=MyQuery;Extended Properties=&quot;&quot;" commandType="0"/>
  </connection>
  <connection id="1153" xr16:uid="{EB2F9263-EF19-4A68-B120-3EAA8BDCFD62}" keepAlive="1" name="Connection296" type="5" refreshedVersion="0" background="1">
    <dbPr connection="Provider=Microsoft.Mashup.OleDb.1;Data Source=$Workbook$;Location=AgentiVanzariParteneri;Extended Properties=&quot;&quot;" commandType="0"/>
  </connection>
  <connection id="1154" xr16:uid="{D4B73C5A-87CA-4342-86F6-A7C3EF6C824B}" keepAlive="1" name="Connection297" type="5" refreshedVersion="0" background="1">
    <dbPr connection="Provider=Microsoft.Mashup.OleDb.1;Data Source=$Workbook$;Location=CostMarfaAchizitieDeVanzare;Extended Properties=&quot;&quot;" commandType="0"/>
  </connection>
  <connection id="1155" xr16:uid="{8950D619-02CE-4B52-A383-720E44AB27B8}" keepAlive="1" name="Connection298" type="5" refreshedVersion="0" background="1">
    <dbPr connection="Provider=Microsoft.Mashup.OleDb.1;Data Source=$Workbook$;Location=MyQuery;Extended Properties=&quot;&quot;" commandType="0"/>
  </connection>
  <connection id="1156" xr16:uid="{BBE41DB2-85F7-4064-8762-F400F45B05A6}" keepAlive="1" name="Connection299" type="5" refreshedVersion="0" background="1">
    <dbPr connection="Provider=Microsoft.Mashup.OleDb.1;Data Source=$Workbook$;Location=AgentiVanzariParteneri;Extended Properties=&quot;&quot;" commandType="0"/>
  </connection>
  <connection id="1157" xr16:uid="{76AFF72B-BDA1-47A0-8EF7-903ABCC49CFF}" keepAlive="1" name="Connection3" type="5" refreshedVersion="0" background="1">
    <dbPr connection="Provider=Microsoft.Mashup.OleDb.1;Data Source=$Workbook$;Location=AgentiVanzariParteneri;Extended Properties=&quot;&quot;" commandType="0"/>
  </connection>
  <connection id="1158" xr16:uid="{7406EB82-4CED-4922-BFD6-ADFD6442ED65}" keepAlive="1" name="Connection30" type="5" refreshedVersion="0" background="1">
    <dbPr connection="Provider=Microsoft.Mashup.OleDb.1;Data Source=$Workbook$;Location=AgentiVanzariParteneri;Extended Properties=&quot;&quot;" commandType="0"/>
  </connection>
  <connection id="1159" xr16:uid="{21E73D2C-08A0-4857-AF32-4EF68D3339E4}" keepAlive="1" name="Connection300" type="5" refreshedVersion="0" background="1">
    <dbPr connection="Provider=Microsoft.Mashup.OleDb.1;Data Source=$Workbook$;Location=CostMarfaAchizitieDeVanzare;Extended Properties=&quot;&quot;" commandType="0"/>
  </connection>
  <connection id="1160" xr16:uid="{35B99A55-0757-4316-8DF6-81745A195D0C}" keepAlive="1" name="Connection301" type="5" refreshedVersion="7" background="1" saveData="1">
    <dbPr connection="Provider=Microsoft.Mashup.OleDb.1;Data Source=$Workbook$;Location=MyQuery;Extended Properties=&quot;&quot;" command="SELECT * FROM [MyQuery]"/>
  </connection>
  <connection id="1161" xr16:uid="{9F7557A9-9624-4E25-99AA-655BCBA635D6}" keepAlive="1" name="Connection302" type="5" refreshedVersion="0" background="1">
    <dbPr connection="Provider=Microsoft.Mashup.OleDb.1;Data Source=$Workbook$;Location=AgentiVanzariParteneri;Extended Properties=&quot;&quot;" commandType="0"/>
  </connection>
  <connection id="1162" xr16:uid="{C0FA2AF8-B3EF-4162-B302-E5E1DD9E5995}" keepAlive="1" name="Connection303" type="5" refreshedVersion="0" background="1">
    <dbPr connection="Provider=Microsoft.Mashup.OleDb.1;Data Source=$Workbook$;Location=CostMarfaAchizitieDeVanzare;Extended Properties=&quot;&quot;" commandType="0"/>
  </connection>
  <connection id="1163" xr16:uid="{1CE0E957-C527-40CE-9B68-CC4185888774}" keepAlive="1" name="Connection304" type="5" refreshedVersion="0" background="1">
    <dbPr connection="Provider=Microsoft.Mashup.OleDb.1;Data Source=$Workbook$;Location=MyQuery;Extended Properties=&quot;&quot;" commandType="0"/>
  </connection>
  <connection id="1164" xr16:uid="{C4F48774-F146-4F38-ACAB-8174B98A5BFF}" keepAlive="1" name="Connection305" type="5" refreshedVersion="0" background="1">
    <dbPr connection="Provider=Microsoft.Mashup.OleDb.1;Data Source=$Workbook$;Location=AgentiVanzariParteneri;Extended Properties=&quot;&quot;" commandType="0"/>
  </connection>
  <connection id="1165" xr16:uid="{5C59120F-F411-4CED-BBF3-9138AC40CE68}" keepAlive="1" name="Connection306" type="5" refreshedVersion="0" background="1">
    <dbPr connection="Provider=Microsoft.Mashup.OleDb.1;Data Source=$Workbook$;Location=CostMarfaAchizitieDeVanzare;Extended Properties=&quot;&quot;" commandType="0"/>
  </connection>
  <connection id="1166" xr16:uid="{F51765C1-B71F-4602-B7F9-2ACE954FA2D5}" keepAlive="1" name="Connection307" type="5" refreshedVersion="0" background="1">
    <dbPr connection="Provider=Microsoft.Mashup.OleDb.1;Data Source=$Workbook$;Location=MyQuery;Extended Properties=&quot;&quot;" commandType="0"/>
  </connection>
  <connection id="1167" xr16:uid="{0B64BAD3-51DC-41CD-94CD-BA4648CBE947}" keepAlive="1" name="Connection308" type="5" refreshedVersion="0" background="1">
    <dbPr connection="Provider=Microsoft.Mashup.OleDb.1;Data Source=$Workbook$;Location=AgentiVanzariParteneri;Extended Properties=&quot;&quot;" commandType="0"/>
  </connection>
  <connection id="1168" xr16:uid="{77D583E3-7979-40A1-ABE2-D93E34499874}" keepAlive="1" name="Connection309" type="5" refreshedVersion="0" background="1">
    <dbPr connection="Provider=Microsoft.Mashup.OleDb.1;Data Source=$Workbook$;Location=CostMarfaAchizitieDeVanzare;Extended Properties=&quot;&quot;" commandType="0"/>
  </connection>
  <connection id="1169" xr16:uid="{217455FA-12A0-4CEB-952B-21AA412D89CE}" keepAlive="1" name="Connection31" type="5" refreshedVersion="0" background="1">
    <dbPr connection="Provider=Microsoft.Mashup.OleDb.1;Data Source=$Workbook$;Location=AgentiVanzariParteneri;Extended Properties=&quot;&quot;" commandType="0"/>
  </connection>
  <connection id="1170" xr16:uid="{493A18BB-CF6D-45B6-B9C1-387822EDC653}" keepAlive="1" name="Connection310" type="5" refreshedVersion="0" background="1">
    <dbPr connection="Provider=Microsoft.Mashup.OleDb.1;Data Source=$Workbook$;Location=MyQuery;Extended Properties=&quot;&quot;" commandType="0"/>
  </connection>
  <connection id="1171" xr16:uid="{E9AB17C9-5B96-44EC-9922-146027830901}" keepAlive="1" name="Connection311" type="5" refreshedVersion="0" background="1">
    <dbPr connection="Provider=Microsoft.Mashup.OleDb.1;Data Source=$Workbook$;Location=AgentiVanzariParteneri;Extended Properties=&quot;&quot;" commandType="0"/>
  </connection>
  <connection id="1172" xr16:uid="{EB8A6F7A-92D4-41FB-94BD-30B635312441}" keepAlive="1" name="Connection312" type="5" refreshedVersion="0" background="1">
    <dbPr connection="Provider=Microsoft.Mashup.OleDb.1;Data Source=$Workbook$;Location=CostMarfaAchizitieDeVanzare;Extended Properties=&quot;&quot;" commandType="0"/>
  </connection>
  <connection id="1173" xr16:uid="{22F5F092-0FCA-4758-B29A-4A31EBB0C42A}" keepAlive="1" name="Connection313" type="5" refreshedVersion="0" background="1">
    <dbPr connection="Provider=Microsoft.Mashup.OleDb.1;Data Source=$Workbook$;Location=MyQuery;Extended Properties=&quot;&quot;" commandType="0"/>
  </connection>
  <connection id="1174" xr16:uid="{CD4CF57B-1FFB-489C-BC62-F0AD41461F4C}" keepAlive="1" name="Connection314" type="5" refreshedVersion="0" background="1">
    <dbPr connection="Provider=Microsoft.Mashup.OleDb.1;Data Source=$Workbook$;Location=AgentiVanzariParteneri;Extended Properties=&quot;&quot;" commandType="0"/>
  </connection>
  <connection id="1175" xr16:uid="{DDC8E2A4-72A4-402C-B9E2-A4448CCFE0AF}" keepAlive="1" name="Connection315" type="5" refreshedVersion="0" background="1">
    <dbPr connection="Provider=Microsoft.Mashup.OleDb.1;Data Source=$Workbook$;Location=CostMarfaAchizitieDeVanzare;Extended Properties=&quot;&quot;" commandType="0"/>
  </connection>
  <connection id="1176" xr16:uid="{2FB75D7C-7A76-458A-88C5-01FAFC508B04}" keepAlive="1" name="Connection316" type="5" refreshedVersion="0" background="1">
    <dbPr connection="Provider=Microsoft.Mashup.OleDb.1;Data Source=$Workbook$;Location=MyQuery;Extended Properties=&quot;&quot;" commandType="0"/>
  </connection>
  <connection id="1177" xr16:uid="{4673A556-C144-4E95-BD7A-F48DA692E025}" keepAlive="1" name="Connection317" type="5" refreshedVersion="0" background="1">
    <dbPr connection="Provider=Microsoft.Mashup.OleDb.1;Data Source=$Workbook$;Location=AgentiVanzariParteneri;Extended Properties=&quot;&quot;" commandType="0"/>
  </connection>
  <connection id="1178" xr16:uid="{8A35EED4-E153-42E1-B343-383F052BB5F1}" keepAlive="1" name="Connection318" type="5" refreshedVersion="0" background="1">
    <dbPr connection="Provider=Microsoft.Mashup.OleDb.1;Data Source=$Workbook$;Location=CostMarfaAchizitieDeVanzare;Extended Properties=&quot;&quot;" commandType="0"/>
  </connection>
  <connection id="1179" xr16:uid="{8B9CE33D-82E5-49B2-A461-B97997E0250F}" keepAlive="1" name="Connection319" type="5" refreshedVersion="0" background="1">
    <dbPr connection="Provider=Microsoft.Mashup.OleDb.1;Data Source=$Workbook$;Location=MyQuery;Extended Properties=&quot;&quot;" commandType="0"/>
  </connection>
  <connection id="1180" xr16:uid="{99A42AC4-FAB0-4A67-BA80-8239EA06965C}" keepAlive="1" name="Connection32" type="5" refreshedVersion="0" background="1">
    <dbPr connection="Provider=Microsoft.Mashup.OleDb.1;Data Source=$Workbook$;Location=AgentiVanzariParteneri;Extended Properties=&quot;&quot;" commandType="0"/>
  </connection>
  <connection id="1181" xr16:uid="{B64BD7AA-F3E5-412B-95A4-463A71A954F5}" keepAlive="1" name="Connection320" type="5" refreshedVersion="0" background="1">
    <dbPr connection="Provider=Microsoft.Mashup.OleDb.1;Data Source=$Workbook$;Location=MyQuery;Extended Properties=&quot;&quot;" commandType="0"/>
  </connection>
  <connection id="1182" xr16:uid="{8B945692-497E-44BF-9094-A7B082ADB62B}" keepAlive="1" name="Connection321" type="5" refreshedVersion="0" background="1">
    <dbPr connection="Provider=Microsoft.Mashup.OleDb.1;Data Source=$Workbook$;Location=AgentiVanzariParteneri;Extended Properties=&quot;&quot;" commandType="0"/>
  </connection>
  <connection id="1183" xr16:uid="{0720FDD8-EB60-4580-B3ED-45D571CA2BB1}" keepAlive="1" name="Connection322" type="5" refreshedVersion="0" background="1">
    <dbPr connection="Provider=Microsoft.Mashup.OleDb.1;Data Source=$Workbook$;Location=CostMarfaAchizitieDeVanzare;Extended Properties=&quot;&quot;" commandType="0"/>
  </connection>
  <connection id="1184" xr16:uid="{7314354F-32F6-4584-8D32-9C764FB9DC5D}" keepAlive="1" name="Connection323" type="5" refreshedVersion="0" background="1">
    <dbPr connection="Provider=Microsoft.Mashup.OleDb.1;Data Source=$Workbook$;Location=MyQuery;Extended Properties=&quot;&quot;" commandType="0"/>
  </connection>
  <connection id="1185" xr16:uid="{D8E2E676-688C-4753-9780-CDBB4C0AF631}" keepAlive="1" name="Connection324" type="5" refreshedVersion="0" background="1">
    <dbPr connection="Provider=Microsoft.Mashup.OleDb.1;Data Source=$Workbook$;Location=MyQuery;Extended Properties=&quot;&quot;" commandType="0"/>
  </connection>
  <connection id="1186" xr16:uid="{A9E4460F-692A-4970-AB11-39911DEBD556}" keepAlive="1" name="Connection325" type="5" refreshedVersion="0" background="1">
    <dbPr connection="Provider=Microsoft.Mashup.OleDb.1;Data Source=$Workbook$;Location=AgentiVanzariParteneri;Extended Properties=&quot;&quot;" commandType="0"/>
  </connection>
  <connection id="1187" xr16:uid="{4A7DDDB9-28CF-4223-A58C-2F85EF9CCCF7}" keepAlive="1" name="Connection326" type="5" refreshedVersion="0" background="1">
    <dbPr connection="Provider=Microsoft.Mashup.OleDb.1;Data Source=$Workbook$;Location=CostMarfaAchizitieDeVanzare;Extended Properties=&quot;&quot;" commandType="0"/>
  </connection>
  <connection id="1188" xr16:uid="{8C74ECA5-09B7-49B3-822A-0C31BBF78D5C}" keepAlive="1" name="Connection327" type="5" refreshedVersion="0" background="1">
    <dbPr connection="Provider=Microsoft.Mashup.OleDb.1;Data Source=$Workbook$;Location=MyQuery;Extended Properties=&quot;&quot;" commandType="0"/>
  </connection>
  <connection id="1189" xr16:uid="{1992672F-BF59-450D-A75C-FEA8CDF04E24}" keepAlive="1" name="Connection328" type="5" refreshedVersion="0" background="1">
    <dbPr connection="Provider=Microsoft.Mashup.OleDb.1;Data Source=$Workbook$;Location=MyQuery;Extended Properties=&quot;&quot;" commandType="0"/>
  </connection>
  <connection id="1190" xr16:uid="{6EBCA375-7BD8-4A59-8F34-380FBD117C15}" keepAlive="1" name="Connection329" type="5" refreshedVersion="0" background="1">
    <dbPr connection="Provider=Microsoft.Mashup.OleDb.1;Data Source=$Workbook$;Location=AgentiVanzariParteneri;Extended Properties=&quot;&quot;" commandType="0"/>
  </connection>
  <connection id="1191" xr16:uid="{F3A483C1-7BB4-409D-AA09-F9E04EDF180D}" keepAlive="1" name="Connection33" type="5" refreshedVersion="0" background="1">
    <dbPr connection="Provider=Microsoft.Mashup.OleDb.1;Data Source=$Workbook$;Location=AgentiVanzariParteneri;Extended Properties=&quot;&quot;" commandType="0"/>
  </connection>
  <connection id="1192" xr16:uid="{8B6E3D38-F876-4A38-B5DA-B2FC3F3AF46C}" keepAlive="1" name="Connection330" type="5" refreshedVersion="0" background="1">
    <dbPr connection="Provider=Microsoft.Mashup.OleDb.1;Data Source=$Workbook$;Location=CostMarfaAchizitieDeVanzare;Extended Properties=&quot;&quot;" commandType="0"/>
  </connection>
  <connection id="1193" xr16:uid="{A56B6548-3431-4C4B-BBD3-792F50FAF738}" keepAlive="1" name="Connection331" type="5" refreshedVersion="7" background="1" saveData="1">
    <dbPr connection="Provider=Microsoft.Mashup.OleDb.1;Data Source=$Workbook$;Location=MyQuery;Extended Properties=&quot;&quot;" command="SELECT * FROM [MyQuery]"/>
  </connection>
  <connection id="1194" xr16:uid="{E4766309-FB29-45C6-B7D8-92091160CD3D}" keepAlive="1" name="Connection332" type="5" refreshedVersion="7" background="1" saveData="1">
    <dbPr connection="Provider=Microsoft.Mashup.OleDb.1;Data Source=$Workbook$;Location=MyQuery;Extended Properties=&quot;&quot;" command="SELECT * FROM [MyQuery]"/>
  </connection>
  <connection id="1195" xr16:uid="{14EC3177-08A9-4C8D-9192-F921AFD91E32}" keepAlive="1" name="Connection333" type="5" refreshedVersion="0" background="1">
    <dbPr connection="Provider=Microsoft.Mashup.OleDb.1;Data Source=$Workbook$;Location=AgentiVanzariParteneri;Extended Properties=&quot;&quot;" commandType="0"/>
  </connection>
  <connection id="1196" xr16:uid="{6946DF6D-DC7A-4724-9D75-F9B287998CB9}" keepAlive="1" name="Connection334" type="5" refreshedVersion="0" background="1">
    <dbPr connection="Provider=Microsoft.Mashup.OleDb.1;Data Source=$Workbook$;Location=CostMarfaAchizitieDeVanzare;Extended Properties=&quot;&quot;" commandType="0"/>
  </connection>
  <connection id="1197" xr16:uid="{27FF5325-80C3-4A85-96EF-65524DBFFD45}" keepAlive="1" name="Connection335" type="5" refreshedVersion="0" background="1">
    <dbPr connection="Provider=Microsoft.Mashup.OleDb.1;Data Source=$Workbook$;Location=MyQuery;Extended Properties=&quot;&quot;" commandType="0"/>
  </connection>
  <connection id="1198" xr16:uid="{8914F243-0787-496D-9096-C5E2125A3AD2}" keepAlive="1" name="Connection336" type="5" refreshedVersion="0" background="1">
    <dbPr connection="Provider=Microsoft.Mashup.OleDb.1;Data Source=$Workbook$;Location=MyQuery;Extended Properties=&quot;&quot;" commandType="0"/>
  </connection>
  <connection id="1199" xr16:uid="{EE73C61E-34EC-43FF-B234-10558A42B212}" keepAlive="1" name="Connection337" type="5" refreshedVersion="0" background="1">
    <dbPr connection="Provider=Microsoft.Mashup.OleDb.1;Data Source=$Workbook$;Location=CostMarfaAchizitieDeVanzare;Extended Properties=&quot;&quot;" commandType="0"/>
  </connection>
  <connection id="1200" xr16:uid="{8BC5D962-7240-4B83-837D-5FEC2CE40221}" keepAlive="1" name="Connection338" type="5" refreshedVersion="0" background="1">
    <dbPr connection="Provider=Microsoft.Mashup.OleDb.1;Data Source=$Workbook$;Location=MyQuery;Extended Properties=&quot;&quot;" commandType="0"/>
  </connection>
  <connection id="1201" xr16:uid="{2FB98F80-A697-4118-BC25-8E788739E0B5}" keepAlive="1" name="Connection339" type="5" refreshedVersion="0" background="1">
    <dbPr connection="Provider=Microsoft.Mashup.OleDb.1;Data Source=$Workbook$;Location=MyQuery;Extended Properties=&quot;&quot;" commandType="0"/>
  </connection>
  <connection id="1202" xr16:uid="{8A925686-3A90-4165-A945-53D89B43C237}" keepAlive="1" name="Connection34" type="5" refreshedVersion="0" background="1">
    <dbPr connection="Provider=Microsoft.Mashup.OleDb.1;Data Source=$Workbook$;Location=AgentiVanzariParteneri;Extended Properties=&quot;&quot;" commandType="0"/>
  </connection>
  <connection id="1203" xr16:uid="{549F15ED-59ED-46EA-AF04-5BF84F630CF9}" keepAlive="1" name="Connection340" type="5" refreshedVersion="0" background="1">
    <dbPr connection="Provider=Microsoft.Mashup.OleDb.1;Data Source=$Workbook$;Location=MyQuery;Extended Properties=&quot;&quot;" commandType="0"/>
  </connection>
  <connection id="1204" xr16:uid="{E7D03541-17B3-409C-BE02-982D0F23EFDC}" keepAlive="1" name="Connection341" type="5" refreshedVersion="0" background="1">
    <dbPr connection="Provider=Microsoft.Mashup.OleDb.1;Data Source=$Workbook$;Location=MyQuery;Extended Properties=&quot;&quot;" commandType="0"/>
  </connection>
  <connection id="1205" xr16:uid="{4ADB7D71-41BA-476C-96D2-16C7355485E7}" keepAlive="1" name="Connection342" type="5" refreshedVersion="0" background="1">
    <dbPr connection="Provider=Microsoft.Mashup.OleDb.1;Data Source=$Workbook$;Location=MyQuery;Extended Properties=&quot;&quot;" commandType="0"/>
  </connection>
  <connection id="1206" xr16:uid="{D62AFAB6-8472-4FD0-A5CD-52B0A826C52B}" keepAlive="1" name="Connection343" type="5" refreshedVersion="0" background="1">
    <dbPr connection="Provider=Microsoft.Mashup.OleDb.1;Data Source=$Workbook$;Location=CostMarfaAchizitieDeVanzare;Extended Properties=&quot;&quot;" commandType="0"/>
  </connection>
  <connection id="1207" xr16:uid="{2EBC73BB-2097-4A0C-A1E1-34C70EB5B5B8}" keepAlive="1" name="Connection344" type="5" refreshedVersion="7" background="1" saveData="1">
    <dbPr connection="Provider=Microsoft.Mashup.OleDb.1;Data Source=$Workbook$;Location=MyQuery;Extended Properties=&quot;&quot;" command="SELECT * FROM [MyQuery]"/>
  </connection>
  <connection id="1208" xr16:uid="{1C765847-F446-4AD2-B9EF-2B18E9E712F9}" keepAlive="1" name="Connection345" type="5" refreshedVersion="0" background="1">
    <dbPr connection="Provider=Microsoft.Mashup.OleDb.1;Data Source=$Workbook$;Location=MyQuery;Extended Properties=&quot;&quot;" commandType="0"/>
  </connection>
  <connection id="1209" xr16:uid="{D627AEF1-1E22-4D60-812A-2859C89E69A5}" keepAlive="1" name="Connection346" type="5" refreshedVersion="7" background="1" saveData="1">
    <dbPr connection="Provider=Microsoft.Mashup.OleDb.1;Data Source=$Workbook$;Location=MyQuery;Extended Properties=&quot;&quot;" command="SELECT * FROM [MyQuery]"/>
  </connection>
  <connection id="1210" xr16:uid="{69124CB4-370A-42A1-A8DE-8073CD8F0945}" keepAlive="1" name="Connection347" type="5" refreshedVersion="0" background="1">
    <dbPr connection="Provider=Microsoft.Mashup.OleDb.1;Data Source=$Workbook$;Location=CostMarfaAchizitieDeVanzare;Extended Properties=&quot;&quot;" commandType="0"/>
  </connection>
  <connection id="1211" xr16:uid="{F2D632A1-7CA9-4D25-B49E-0DF472A8F1CD}" keepAlive="1" name="Connection348" type="5" refreshedVersion="0" background="1">
    <dbPr connection="Provider=Microsoft.Mashup.OleDb.1;Data Source=$Workbook$;Location=MyQuery;Extended Properties=&quot;&quot;" commandType="0"/>
  </connection>
  <connection id="1212" xr16:uid="{5CC8E680-D2BB-4D8B-BD61-422331480927}" keepAlive="1" name="Connection349" type="5" refreshedVersion="7" background="1" saveData="1">
    <dbPr connection="Provider=Microsoft.Mashup.OleDb.1;Data Source=$Workbook$;Location=MyQuery;Extended Properties=&quot;&quot;" command="SELECT * FROM [MyQuery]"/>
  </connection>
  <connection id="1213" xr16:uid="{FD5116D1-B1F9-447D-8BB7-FBA0E8CD2EF5}" keepAlive="1" name="Connection35" type="5" refreshedVersion="0" background="1">
    <dbPr connection="Provider=Microsoft.Mashup.OleDb.1;Data Source=$Workbook$;Location=AgentiVanzariParteneri;Extended Properties=&quot;&quot;" commandType="0"/>
  </connection>
  <connection id="1214" xr16:uid="{3F67D960-88B3-4BFD-AB85-AD4A1C66EFD8}" keepAlive="1" name="Connection350" type="5" refreshedVersion="0" background="1">
    <dbPr connection="Provider=Microsoft.Mashup.OleDb.1;Data Source=$Workbook$;Location=CostMarfaAchizitieDeVanzare;Extended Properties=&quot;&quot;" commandType="0"/>
  </connection>
  <connection id="1215" xr16:uid="{59488311-799C-4027-A681-F55E27372DA8}" keepAlive="1" name="Connection351" type="5" refreshedVersion="0" background="1">
    <dbPr connection="Provider=Microsoft.Mashup.OleDb.1;Data Source=$Workbook$;Location=MyQuery;Extended Properties=&quot;&quot;" commandType="0"/>
  </connection>
  <connection id="1216" xr16:uid="{42DB69A5-7C43-4F87-8821-22DDB48FF74A}" keepAlive="1" name="Connection352" type="5" refreshedVersion="7" background="1" saveData="1">
    <dbPr connection="Provider=Microsoft.Mashup.OleDb.1;Data Source=$Workbook$;Location=MyQuery;Extended Properties=&quot;&quot;" command="SELECT * FROM [MyQuery]"/>
  </connection>
  <connection id="1217" xr16:uid="{A6E8C16B-37DB-4BDC-B2CD-BD095BF66C04}" keepAlive="1" name="Connection353" type="5" refreshedVersion="0" background="1">
    <dbPr connection="Provider=Microsoft.Mashup.OleDb.1;Data Source=$Workbook$;Location=CostMarfaAchizitieDeVanzare;Extended Properties=&quot;&quot;" commandType="0"/>
  </connection>
  <connection id="1218" xr16:uid="{18D1E7F3-CA66-4CD5-8B02-0CA4F41B0873}" keepAlive="1" name="Connection354" type="5" refreshedVersion="0" background="1">
    <dbPr connection="Provider=Microsoft.Mashup.OleDb.1;Data Source=$Workbook$;Location=MyQuery;Extended Properties=&quot;&quot;" commandType="0"/>
  </connection>
  <connection id="1219" xr16:uid="{3799CABF-AE0F-4C13-B221-3A2E030D9CF0}" keepAlive="1" name="Connection355" type="5" refreshedVersion="0" background="1">
    <dbPr connection="Provider=Microsoft.Mashup.OleDb.1;Data Source=$Workbook$;Location=MyQuery;Extended Properties=&quot;&quot;" commandType="0"/>
  </connection>
  <connection id="1220" xr16:uid="{78DCF19C-BC7F-42A4-970A-C860F20957E3}" keepAlive="1" name="Connection356" type="5" refreshedVersion="0" background="1">
    <dbPr connection="Provider=Microsoft.Mashup.OleDb.1;Data Source=$Workbook$;Location=CostMarfaAchizitieDeVanzare;Extended Properties=&quot;&quot;" commandType="0"/>
  </connection>
  <connection id="1221" xr16:uid="{BEF949F2-5CC3-49CB-AD07-FA4067288221}" keepAlive="1" name="Connection357" type="5" refreshedVersion="0" background="1">
    <dbPr connection="Provider=Microsoft.Mashup.OleDb.1;Data Source=$Workbook$;Location=MyQuery;Extended Properties=&quot;&quot;" commandType="0"/>
  </connection>
  <connection id="1222" xr16:uid="{6C71F324-2A85-4AC2-BFE2-356DB5180831}" keepAlive="1" name="Connection358" type="5" refreshedVersion="0" background="1">
    <dbPr connection="Provider=Microsoft.Mashup.OleDb.1;Data Source=$Workbook$;Location=MyQuery;Extended Properties=&quot;&quot;" commandType="0"/>
  </connection>
  <connection id="1223" xr16:uid="{80099708-589E-4581-B159-86336599CF1E}" keepAlive="1" name="Connection359" type="5" refreshedVersion="0" background="1">
    <dbPr connection="Provider=Microsoft.Mashup.OleDb.1;Data Source=$Workbook$;Location=CostMarfaAchizitieDeVanzare;Extended Properties=&quot;&quot;" commandType="0"/>
  </connection>
  <connection id="1224" xr16:uid="{2F7B44B4-A9E9-4199-831D-F1342485FD26}" keepAlive="1" name="Connection36" type="5" refreshedVersion="0" background="1">
    <dbPr connection="Provider=Microsoft.Mashup.OleDb.1;Data Source=$Workbook$;Location=AgentiVanzariParteneri;Extended Properties=&quot;&quot;" commandType="0"/>
  </connection>
  <connection id="1225" xr16:uid="{18C9F657-CF7E-4C8C-A0ED-3BAB9BD1CC88}" keepAlive="1" name="Connection360" type="5" refreshedVersion="0" background="1">
    <dbPr connection="Provider=Microsoft.Mashup.OleDb.1;Data Source=$Workbook$;Location=MyQuery;Extended Properties=&quot;&quot;" commandType="0"/>
  </connection>
  <connection id="1226" xr16:uid="{B45C6C23-E5E0-4C5F-888C-1CAF554D0C38}" keepAlive="1" name="Connection361" type="5" refreshedVersion="0" background="1">
    <dbPr connection="Provider=Microsoft.Mashup.OleDb.1;Data Source=$Workbook$;Location=MyQuery;Extended Properties=&quot;&quot;" commandType="0"/>
  </connection>
  <connection id="1227" xr16:uid="{8745EBF5-88A1-43C4-8F6A-79FBCC6C358A}" keepAlive="1" name="Connection362" type="5" refreshedVersion="0" background="1">
    <dbPr connection="Provider=Microsoft.Mashup.OleDb.1;Data Source=$Workbook$;Location=CostMarfaAchizitieDeVanzare;Extended Properties=&quot;&quot;" commandType="0"/>
  </connection>
  <connection id="1228" xr16:uid="{E7B0D33A-EABB-4C3E-899C-745FEAC5B260}" keepAlive="1" name="Connection363" type="5" refreshedVersion="0" background="1">
    <dbPr connection="Provider=Microsoft.Mashup.OleDb.1;Data Source=$Workbook$;Location=MyQuery;Extended Properties=&quot;&quot;" commandType="0"/>
  </connection>
  <connection id="1229" xr16:uid="{D34C1EFB-0A24-4A5B-8667-98609DAC609A}" keepAlive="1" name="Connection364" type="5" refreshedVersion="7" background="1" saveData="1">
    <dbPr connection="Provider=Microsoft.Mashup.OleDb.1;Data Source=$Workbook$;Location=MyQuery;Extended Properties=&quot;&quot;" command="SELECT * FROM [MyQuery]"/>
  </connection>
  <connection id="1230" xr16:uid="{EAF341DF-4027-4099-85E6-47780CDC9B80}" keepAlive="1" name="Connection365" type="5" refreshedVersion="0" background="1">
    <dbPr connection="Provider=Microsoft.Mashup.OleDb.1;Data Source=$Workbook$;Location=MyQuery;Extended Properties=&quot;&quot;" commandType="0"/>
  </connection>
  <connection id="1231" xr16:uid="{11FAC3FF-AD0E-412D-8021-DEDC78EB665F}" keepAlive="1" name="Connection366" type="5" refreshedVersion="7" background="1" saveData="1">
    <dbPr connection="Provider=Microsoft.Mashup.OleDb.1;Data Source=$Workbook$;Location=MyQuery;Extended Properties=&quot;&quot;" command="SELECT * FROM [MyQuery]"/>
  </connection>
  <connection id="1232" xr16:uid="{48CEC3DA-2A1C-4840-A767-A4A42A5F1FFF}" keepAlive="1" name="Connection367" type="5" refreshedVersion="0" background="1">
    <dbPr connection="Provider=Microsoft.Mashup.OleDb.1;Data Source=$Workbook$;Location=CostMarfaAchizitieDeVanzare;Extended Properties=&quot;&quot;" commandType="0"/>
  </connection>
  <connection id="1233" xr16:uid="{5E9607A0-BFF6-496C-8DB8-251A0BE44584}" keepAlive="1" name="Connection368" type="5" refreshedVersion="0" background="1">
    <dbPr connection="Provider=Microsoft.Mashup.OleDb.1;Data Source=$Workbook$;Location=MyQuery;Extended Properties=&quot;&quot;" commandType="0"/>
  </connection>
  <connection id="1234" xr16:uid="{489A2B23-E7D7-4DCE-AD89-A8D31282E42E}" keepAlive="1" name="Connection369" type="5" refreshedVersion="7" background="1" saveData="1">
    <dbPr connection="Provider=Microsoft.Mashup.OleDb.1;Data Source=$Workbook$;Location=MyQuery;Extended Properties=&quot;&quot;" command="SELECT * FROM [MyQuery]"/>
  </connection>
  <connection id="1235" xr16:uid="{75FB1998-732F-442D-AB81-FA9EA6D645A4}" keepAlive="1" name="Connection37" type="5" refreshedVersion="0" background="1">
    <dbPr connection="Provider=Microsoft.Mashup.OleDb.1;Data Source=$Workbook$;Location=AgentiVanzariParteneri;Extended Properties=&quot;&quot;" commandType="0"/>
  </connection>
  <connection id="1236" xr16:uid="{01216C02-4B52-4140-8F63-1F71F1C08887}" keepAlive="1" name="Connection370" type="5" refreshedVersion="0" background="1">
    <dbPr connection="Provider=Microsoft.Mashup.OleDb.1;Data Source=$Workbook$;Location=CostMarfaAchizitieDeVanzare;Extended Properties=&quot;&quot;" commandType="0"/>
  </connection>
  <connection id="1237" xr16:uid="{2AC6AB04-3173-40A1-A978-E119062D47AD}" keepAlive="1" name="Connection371" type="5" refreshedVersion="0" background="1">
    <dbPr connection="Provider=Microsoft.Mashup.OleDb.1;Data Source=$Workbook$;Location=MyQuery;Extended Properties=&quot;&quot;" commandType="0"/>
  </connection>
  <connection id="1238" xr16:uid="{F9F79BAB-1529-4954-B16C-B6D11FF9FE69}" keepAlive="1" name="Connection372" type="5" refreshedVersion="7" background="1" saveData="1">
    <dbPr connection="Provider=Microsoft.Mashup.OleDb.1;Data Source=$Workbook$;Location=MyQuery;Extended Properties=&quot;&quot;" command="SELECT * FROM [MyQuery]"/>
  </connection>
  <connection id="1239" xr16:uid="{900BFD1B-5E64-41AE-B48E-92C392116D36}" keepAlive="1" name="Connection373" type="5" refreshedVersion="0" background="1">
    <dbPr connection="Provider=Microsoft.Mashup.OleDb.1;Data Source=$Workbook$;Location=CostMarfaAchizitieDeVanzare;Extended Properties=&quot;&quot;" commandType="0"/>
  </connection>
  <connection id="1240" xr16:uid="{0B32DD10-7E2E-441B-8616-0B1F79A3827A}" keepAlive="1" name="Connection374" type="5" refreshedVersion="0" background="1">
    <dbPr connection="Provider=Microsoft.Mashup.OleDb.1;Data Source=$Workbook$;Location=MyQuery;Extended Properties=&quot;&quot;" commandType="0"/>
  </connection>
  <connection id="1241" xr16:uid="{8C010E13-4CA3-4D84-AEAE-4646BBDFBDE3}" keepAlive="1" name="Connection375" type="5" refreshedVersion="7" background="1" saveData="1">
    <dbPr connection="Provider=Microsoft.Mashup.OleDb.1;Data Source=$Workbook$;Location=MyQuery;Extended Properties=&quot;&quot;" command="SELECT * FROM [MyQuery]"/>
  </connection>
  <connection id="1242" xr16:uid="{DB33B010-F5B6-4E92-B4AC-225042AF84BE}" keepAlive="1" name="Connection376" type="5" refreshedVersion="0" background="1">
    <dbPr connection="Provider=Microsoft.Mashup.OleDb.1;Data Source=$Workbook$;Location=CostMarfaAchizitieDeVanzare;Extended Properties=&quot;&quot;" commandType="0"/>
  </connection>
  <connection id="1243" xr16:uid="{7D5C07D9-4AF6-439C-A60C-653CF7F2F124}" keepAlive="1" name="Connection377" type="5" refreshedVersion="0" background="1">
    <dbPr connection="Provider=Microsoft.Mashup.OleDb.1;Data Source=$Workbook$;Location=MyQuery;Extended Properties=&quot;&quot;" commandType="0"/>
  </connection>
  <connection id="1244" xr16:uid="{E1176E8E-D07B-49D9-998D-02DF81DDDF2A}" keepAlive="1" name="Connection378" type="5" refreshedVersion="7" background="1" saveData="1">
    <dbPr connection="Provider=Microsoft.Mashup.OleDb.1;Data Source=$Workbook$;Location=MyQuery;Extended Properties=&quot;&quot;" command="SELECT * FROM [MyQuery]"/>
  </connection>
  <connection id="1245" xr16:uid="{F5F58BB7-849D-4EEE-B930-6F7DB6F4AE58}" keepAlive="1" name="Connection379" type="5" refreshedVersion="0" background="1">
    <dbPr connection="Provider=Microsoft.Mashup.OleDb.1;Data Source=$Workbook$;Location=CostMarfaAchizitieDeVanzare;Extended Properties=&quot;&quot;" commandType="0"/>
  </connection>
  <connection id="1246" xr16:uid="{9B4DDA02-AD55-4672-AE23-DBF138814B47}" keepAlive="1" name="Connection38" type="5" refreshedVersion="0" background="1">
    <dbPr connection="Provider=Microsoft.Mashup.OleDb.1;Data Source=$Workbook$;Location=AgentiVanzariParteneri;Extended Properties=&quot;&quot;" commandType="0"/>
  </connection>
  <connection id="1247" xr16:uid="{EB4FFC11-2C46-44CF-9C3D-10C6CA11CEF1}" keepAlive="1" name="Connection380" type="5" refreshedVersion="0" background="1">
    <dbPr connection="Provider=Microsoft.Mashup.OleDb.1;Data Source=$Workbook$;Location=MyQuery;Extended Properties=&quot;&quot;" commandType="0"/>
  </connection>
  <connection id="1248" xr16:uid="{98391BE2-0155-44F3-B55A-7F530F541342}" keepAlive="1" name="Connection381" type="5" refreshedVersion="8" background="1" saveData="1">
    <dbPr connection="Provider=Microsoft.Mashup.OleDb.1;Data Source=$Workbook$;Location=MyQuery;Extended Properties=&quot;&quot;" command="SELECT * FROM [MyQuery]"/>
  </connection>
  <connection id="1249" xr16:uid="{1616DE55-614A-4E80-BB87-7F411B696B8E}" keepAlive="1" name="Connection382" type="5" refreshedVersion="0" background="1">
    <dbPr connection="Provider=Microsoft.Mashup.OleDb.1;Data Source=$Workbook$;Location=CostMarfaAchizitieDeVanzare;Extended Properties=&quot;&quot;" commandType="0"/>
  </connection>
  <connection id="1250" xr16:uid="{5323935F-78A4-4A98-BD84-361DCEE4CCC7}" keepAlive="1" name="Connection383" type="5" refreshedVersion="0" background="1">
    <dbPr connection="Provider=Microsoft.Mashup.OleDb.1;Data Source=$Workbook$;Location=MyQuery;Extended Properties=&quot;&quot;" commandType="0"/>
  </connection>
  <connection id="1251" xr16:uid="{E658B79F-A9A6-4593-878D-69CD0823945F}" keepAlive="1" name="Connection384" type="5" refreshedVersion="8" background="1" saveData="1">
    <dbPr connection="Provider=Microsoft.Mashup.OleDb.1;Data Source=$Workbook$;Location=MyQuery;Extended Properties=&quot;&quot;" command="SELECT * FROM [MyQuery]"/>
  </connection>
  <connection id="1252" xr16:uid="{7C725A32-C8B1-4DF2-AAB8-20F79E9B4359}" keepAlive="1" name="Connection385" type="5" refreshedVersion="0" background="1">
    <dbPr connection="Provider=Microsoft.Mashup.OleDb.1;Data Source=$Workbook$;Location=CostMarfaAchizitieDeVanzare;Extended Properties=&quot;&quot;" commandType="0"/>
  </connection>
  <connection id="1253" xr16:uid="{AFE66992-2170-4093-9816-10A8DD56489C}" keepAlive="1" name="Connection386" type="5" refreshedVersion="0" background="1">
    <dbPr connection="Provider=Microsoft.Mashup.OleDb.1;Data Source=$Workbook$;Location=MyQuery;Extended Properties=&quot;&quot;" commandType="0"/>
  </connection>
  <connection id="1254" xr16:uid="{8A7C5732-7594-45EB-882F-52A138A089DB}" keepAlive="1" name="Connection387" type="5" refreshedVersion="8" background="1" saveData="1">
    <dbPr connection="Provider=Microsoft.Mashup.OleDb.1;Data Source=$Workbook$;Location=MyQuery;Extended Properties=&quot;&quot;" command="SELECT * FROM [MyQuery]"/>
  </connection>
  <connection id="1255" xr16:uid="{7B6FF7A0-5C98-4FD5-BB74-2EB663217B31}" keepAlive="1" name="Connection388" type="5" refreshedVersion="0" background="1">
    <dbPr connection="Provider=Microsoft.Mashup.OleDb.1;Data Source=$Workbook$;Location=CostMarfaAchizitieDeVanzare;Extended Properties=&quot;&quot;" commandType="0"/>
  </connection>
  <connection id="1256" xr16:uid="{DF3E4BF2-D42F-40DA-B7CE-98A369479857}" keepAlive="1" name="Connection389" type="5" refreshedVersion="0" background="1">
    <dbPr connection="Provider=Microsoft.Mashup.OleDb.1;Data Source=$Workbook$;Location=MyQuery;Extended Properties=&quot;&quot;" commandType="0"/>
  </connection>
  <connection id="1257" xr16:uid="{CF8A7F3B-591B-435F-BB57-9363A0024B96}" keepAlive="1" name="Connection39" type="5" refreshedVersion="0" background="1">
    <dbPr connection="Provider=Microsoft.Mashup.OleDb.1;Data Source=$Workbook$;Location=AgentiVanzariParteneri;Extended Properties=&quot;&quot;" commandType="0"/>
  </connection>
  <connection id="1258" xr16:uid="{1200A068-14C3-4C83-84D1-F26BB5FE40F7}" keepAlive="1" name="Connection390" type="5" refreshedVersion="8" background="1" saveData="1">
    <dbPr connection="Provider=Microsoft.Mashup.OleDb.1;Data Source=$Workbook$;Location=MyQuery;Extended Properties=&quot;&quot;" command="SELECT * FROM [MyQuery]"/>
  </connection>
  <connection id="1259" xr16:uid="{1A85B1D7-647F-4D4A-B41F-2BC3F5FBD955}" keepAlive="1" name="Connection391" type="5" refreshedVersion="0" background="1">
    <dbPr connection="Provider=Microsoft.Mashup.OleDb.1;Data Source=$Workbook$;Location=CostMarfaAchizitieDeVanzare;Extended Properties=&quot;&quot;" commandType="0"/>
  </connection>
  <connection id="1260" xr16:uid="{5644F4A8-AAB0-40E3-AB71-9EB7E62B491D}" keepAlive="1" name="Connection392" type="5" refreshedVersion="0" background="1">
    <dbPr connection="Provider=Microsoft.Mashup.OleDb.1;Data Source=$Workbook$;Location=MyQuery;Extended Properties=&quot;&quot;" commandType="0"/>
  </connection>
  <connection id="1261" xr16:uid="{2B505A07-F9E7-4C04-9575-F6D65C823D55}" keepAlive="1" name="Connection393" type="5" refreshedVersion="8" background="1" saveData="1">
    <dbPr connection="Provider=Microsoft.Mashup.OleDb.1;Data Source=$Workbook$;Location=MyQuery;Extended Properties=&quot;&quot;" command="SELECT * FROM [MyQuery]"/>
  </connection>
  <connection id="1262" xr16:uid="{F1B922C5-B2DB-4D38-9E27-A4899421E8E4}" keepAlive="1" name="Connection394" type="5" refreshedVersion="0" background="1">
    <dbPr connection="Provider=Microsoft.Mashup.OleDb.1;Data Source=$Workbook$;Location=CostMarfaAchizitieDeVanzare;Extended Properties=&quot;&quot;" commandType="0"/>
  </connection>
  <connection id="1263" xr16:uid="{F47165E4-3B6A-4F9F-8E87-CE7173F2D977}" keepAlive="1" name="Connection395" type="5" refreshedVersion="0" background="1">
    <dbPr connection="Provider=Microsoft.Mashup.OleDb.1;Data Source=$Workbook$;Location=MyQuery;Extended Properties=&quot;&quot;" commandType="0"/>
  </connection>
  <connection id="1264" xr16:uid="{00E0DD70-B2C9-472E-B463-CDF43DF76912}" keepAlive="1" name="Connection396" type="5" refreshedVersion="8" background="1" saveData="1">
    <dbPr connection="Provider=Microsoft.Mashup.OleDb.1;Data Source=$Workbook$;Location=MyQuery;Extended Properties=&quot;&quot;" command="SELECT * FROM [MyQuery]"/>
  </connection>
  <connection id="1265" xr16:uid="{3524ECF4-3CA8-494A-91F0-BFBA5682F02B}" keepAlive="1" name="Connection397" type="5" refreshedVersion="0" background="1">
    <dbPr connection="Provider=Microsoft.Mashup.OleDb.1;Data Source=$Workbook$;Location=CostMarfaAchizitieDeVanzare;Extended Properties=&quot;&quot;" commandType="0"/>
  </connection>
  <connection id="1266" xr16:uid="{8882B55C-FF9B-4D8F-8848-26CA9CDB9967}" keepAlive="1" name="Connection398" type="5" refreshedVersion="0" background="1">
    <dbPr connection="Provider=Microsoft.Mashup.OleDb.1;Data Source=$Workbook$;Location=MyQuery;Extended Properties=&quot;&quot;" commandType="0"/>
  </connection>
  <connection id="1267" xr16:uid="{4C50A32E-76D2-4147-A2EE-51492942B655}" keepAlive="1" name="Connection399" type="5" refreshedVersion="8" background="1" saveData="1">
    <dbPr connection="Provider=Microsoft.Mashup.OleDb.1;Data Source=$Workbook$;Location=MyQuery;Extended Properties=&quot;&quot;" command="SELECT * FROM [MyQuery]"/>
  </connection>
  <connection id="1268" xr16:uid="{537C14AB-1FCF-412A-85E8-7DD2DC61800F}" keepAlive="1" name="Connection4" type="5" refreshedVersion="0" background="1">
    <dbPr connection="Provider=Microsoft.Mashup.OleDb.1;Data Source=$Workbook$;Location=VMLGestiune;Extended Properties=&quot;&quot;" commandType="0"/>
  </connection>
  <connection id="1269" xr16:uid="{D4A115AD-AB04-42A1-87BE-4CF47D808EE3}" keepAlive="1" name="Connection40" type="5" refreshedVersion="0" background="1">
    <dbPr connection="Provider=Microsoft.Mashup.OleDb.1;Data Source=$Workbook$;Location=AgentiVanzariParteneri;Extended Properties=&quot;&quot;" commandType="0"/>
  </connection>
  <connection id="1270" xr16:uid="{B61E4F11-C50C-4C0F-A3A6-D3CD079D7E28}" keepAlive="1" name="Connection400" type="5" refreshedVersion="0" background="1">
    <dbPr connection="Provider=Microsoft.Mashup.OleDb.1;Data Source=$Workbook$;Location=CostMarfaAchizitieDeVanzare;Extended Properties=&quot;&quot;" commandType="0"/>
  </connection>
  <connection id="1271" xr16:uid="{F7E2DDAE-41E6-4131-BF75-E02403308032}" keepAlive="1" name="Connection401" type="5" refreshedVersion="0" background="1">
    <dbPr connection="Provider=Microsoft.Mashup.OleDb.1;Data Source=$Workbook$;Location=MyQuery;Extended Properties=&quot;&quot;" commandType="0"/>
  </connection>
  <connection id="1272" xr16:uid="{A9F6F9B0-2BE4-4326-B3CC-8DF9B3B57650}" keepAlive="1" name="Connection402" type="5" refreshedVersion="8" background="1" saveData="1">
    <dbPr connection="Provider=Microsoft.Mashup.OleDb.1;Data Source=$Workbook$;Location=MyQuery;Extended Properties=&quot;&quot;" command="SELECT * FROM [MyQuery]"/>
  </connection>
  <connection id="1273" xr16:uid="{949B591F-B633-4E3B-9784-DB7B5B72AFEB}" keepAlive="1" name="Connection403" type="5" refreshedVersion="0" background="1">
    <dbPr connection="Provider=Microsoft.Mashup.OleDb.1;Data Source=$Workbook$;Location=CostMarfaAchizitieDeVanzare;Extended Properties=&quot;&quot;" commandType="0"/>
  </connection>
  <connection id="1274" xr16:uid="{34DD2FC6-058D-4843-8301-7EA2EB510A5F}" keepAlive="1" name="Connection404" type="5" refreshedVersion="0" background="1">
    <dbPr connection="Provider=Microsoft.Mashup.OleDb.1;Data Source=$Workbook$;Location=MyQuery;Extended Properties=&quot;&quot;" commandType="0"/>
  </connection>
  <connection id="1275" xr16:uid="{781AC7A9-F189-4AA8-B36D-6147FF8FE4DB}" keepAlive="1" name="Connection405" type="5" refreshedVersion="8" background="1" saveData="1">
    <dbPr connection="Provider=Microsoft.Mashup.OleDb.1;Data Source=$Workbook$;Location=MyQuery;Extended Properties=&quot;&quot;" command="SELECT * FROM [MyQuery]"/>
  </connection>
  <connection id="1276" xr16:uid="{730A0B76-EAFD-4BB4-BD9B-4FE08C72247E}" keepAlive="1" name="Connection406" type="5" refreshedVersion="0" background="1">
    <dbPr connection="Provider=Microsoft.Mashup.OleDb.1;Data Source=$Workbook$;Location=CostMarfaAchizitieDeVanzare;Extended Properties=&quot;&quot;" commandType="0"/>
  </connection>
  <connection id="1277" xr16:uid="{7C548A36-F68A-4077-84D9-28696C45968A}" keepAlive="1" name="Connection407" type="5" refreshedVersion="0" background="1">
    <dbPr connection="Provider=Microsoft.Mashup.OleDb.1;Data Source=$Workbook$;Location=MyQuery;Extended Properties=&quot;&quot;" commandType="0"/>
  </connection>
  <connection id="1278" xr16:uid="{8F1E3CAA-D917-4151-B602-876B7FCE0CF4}" keepAlive="1" name="Connection408" type="5" refreshedVersion="8" background="1" saveData="1">
    <dbPr connection="Provider=Microsoft.Mashup.OleDb.1;Data Source=$Workbook$;Location=MyQuery;Extended Properties=&quot;&quot;" command="SELECT * FROM [MyQuery]"/>
  </connection>
  <connection id="1279" xr16:uid="{E1A3D29E-5F79-45EC-B319-3E0896426640}" keepAlive="1" name="Connection409" type="5" refreshedVersion="0" background="1">
    <dbPr connection="Provider=Microsoft.Mashup.OleDb.1;Data Source=$Workbook$;Location=CostMarfaAchizitieDeVanzare;Extended Properties=&quot;&quot;" commandType="0"/>
  </connection>
  <connection id="1280" xr16:uid="{505FD800-1185-4EDD-8409-744481EFEDB3}" keepAlive="1" name="Connection41" type="5" refreshedVersion="0" background="1">
    <dbPr connection="Provider=Microsoft.Mashup.OleDb.1;Data Source=$Workbook$;Location=AgentiVanzariParteneri;Extended Properties=&quot;&quot;" commandType="0"/>
  </connection>
  <connection id="1281" xr16:uid="{B37DB5B9-427E-4D38-84DB-CF70CF81F72B}" keepAlive="1" name="Connection410" type="5" refreshedVersion="0" background="1">
    <dbPr connection="Provider=Microsoft.Mashup.OleDb.1;Data Source=$Workbook$;Location=MyQuery;Extended Properties=&quot;&quot;" commandType="0"/>
  </connection>
  <connection id="1282" xr16:uid="{569A15D0-5A1D-49BC-9A88-9B60E3C42EB0}" keepAlive="1" name="Connection411" type="5" refreshedVersion="8" background="1" saveData="1">
    <dbPr connection="Provider=Microsoft.Mashup.OleDb.1;Data Source=$Workbook$;Location=MyQuery;Extended Properties=&quot;&quot;" command="SELECT * FROM [MyQuery]"/>
  </connection>
  <connection id="1283" xr16:uid="{8C2E07EF-C58E-4B71-875C-14D9575A15AB}" keepAlive="1" name="Connection412" type="5" refreshedVersion="0" background="1">
    <dbPr connection="Provider=Microsoft.Mashup.OleDb.1;Data Source=$Workbook$;Location=CostMarfaAchizitieDeVanzare;Extended Properties=&quot;&quot;" commandType="0"/>
  </connection>
  <connection id="1284" xr16:uid="{A0B86D8D-3862-4ABA-8E70-B615003D48E1}" keepAlive="1" name="Connection413" type="5" refreshedVersion="0" background="1">
    <dbPr connection="Provider=Microsoft.Mashup.OleDb.1;Data Source=$Workbook$;Location=MyQuery;Extended Properties=&quot;&quot;" commandType="0"/>
  </connection>
  <connection id="1285" xr16:uid="{B30C818A-0D4C-4B3D-A124-36279F218331}" keepAlive="1" name="Connection414" type="5" refreshedVersion="8" background="1" saveData="1">
    <dbPr connection="Provider=Microsoft.Mashup.OleDb.1;Data Source=$Workbook$;Location=MyQuery;Extended Properties=&quot;&quot;" command="SELECT * FROM [MyQuery]"/>
  </connection>
  <connection id="1286" xr16:uid="{C8C0DA07-97C1-480F-AE5C-4B009DB1807D}" keepAlive="1" name="Connection415" type="5" refreshedVersion="0" background="1">
    <dbPr connection="Provider=Microsoft.Mashup.OleDb.1;Data Source=$Workbook$;Location=CostMarfaAchizitieDeVanzare;Extended Properties=&quot;&quot;" commandType="0"/>
  </connection>
  <connection id="1287" xr16:uid="{7257BE08-4879-40C6-87F5-C6D3AB3001AD}" keepAlive="1" name="Connection416" type="5" refreshedVersion="0" background="1">
    <dbPr connection="Provider=Microsoft.Mashup.OleDb.1;Data Source=$Workbook$;Location=MyQuery;Extended Properties=&quot;&quot;" commandType="0"/>
  </connection>
  <connection id="1288" xr16:uid="{AE6AF593-EB13-4400-AE49-F8427EBB4407}" keepAlive="1" name="Connection417" type="5" refreshedVersion="8" background="1" saveData="1">
    <dbPr connection="Provider=Microsoft.Mashup.OleDb.1;Data Source=$Workbook$;Location=MyQuery;Extended Properties=&quot;&quot;" command="SELECT * FROM [MyQuery]"/>
  </connection>
  <connection id="1289" xr16:uid="{9AF20FBF-CAD3-481B-8E51-CA6601EDCEC9}" keepAlive="1" name="Connection418" type="5" refreshedVersion="0" background="1">
    <dbPr connection="Provider=Microsoft.Mashup.OleDb.1;Data Source=$Workbook$;Location=CostMarfaAchizitieDeVanzare;Extended Properties=&quot;&quot;" commandType="0"/>
  </connection>
  <connection id="1290" xr16:uid="{8F42D7B1-E1E7-47EB-8616-07E67E34F740}" keepAlive="1" name="Connection419" type="5" refreshedVersion="0" background="1">
    <dbPr connection="Provider=Microsoft.Mashup.OleDb.1;Data Source=$Workbook$;Location=MyQuery;Extended Properties=&quot;&quot;" commandType="0"/>
  </connection>
  <connection id="1291" xr16:uid="{42395526-D39A-4CB5-B4A5-F1BBB7CB1E61}" keepAlive="1" name="Connection42" type="5" refreshedVersion="0" background="1">
    <dbPr connection="Provider=Microsoft.Mashup.OleDb.1;Data Source=$Workbook$;Location=AgentiVanzariParteneri;Extended Properties=&quot;&quot;" commandType="0"/>
  </connection>
  <connection id="1292" xr16:uid="{40D75B67-44A5-43E8-B3AD-988B07690EB8}" keepAlive="1" name="Connection420" type="5" refreshedVersion="8" background="1" saveData="1">
    <dbPr connection="Provider=Microsoft.Mashup.OleDb.1;Data Source=$Workbook$;Location=MyQuery;Extended Properties=&quot;&quot;" command="SELECT * FROM [MyQuery]"/>
  </connection>
  <connection id="1293" xr16:uid="{056DA962-D7D9-4826-8FDB-AC6D21F05230}" keepAlive="1" name="Connection421" type="5" refreshedVersion="0" background="1">
    <dbPr connection="Provider=Microsoft.Mashup.OleDb.1;Data Source=$Workbook$;Location=CostMarfaAchizitieDeVanzare;Extended Properties=&quot;&quot;" commandType="0"/>
  </connection>
  <connection id="1294" xr16:uid="{E455FBDC-0508-41C4-9981-C04E8A285A03}" keepAlive="1" name="Connection422" type="5" refreshedVersion="0" background="1">
    <dbPr connection="Provider=Microsoft.Mashup.OleDb.1;Data Source=$Workbook$;Location=MyQuery;Extended Properties=&quot;&quot;" commandType="0"/>
  </connection>
  <connection id="1295" xr16:uid="{9D073EAE-40A6-4499-BD7D-26E794D0F3C8}" keepAlive="1" name="Connection423" type="5" refreshedVersion="8" background="1" saveData="1">
    <dbPr connection="Provider=Microsoft.Mashup.OleDb.1;Data Source=$Workbook$;Location=MyQuery;Extended Properties=&quot;&quot;" command="SELECT * FROM [MyQuery]"/>
  </connection>
  <connection id="1296" xr16:uid="{E8873E92-EA47-4266-8EA7-A1E8D72831C5}" keepAlive="1" name="Connection424" type="5" refreshedVersion="0" background="1">
    <dbPr connection="Provider=Microsoft.Mashup.OleDb.1;Data Source=$Workbook$;Location=CostMarfaAchizitieDeVanzare;Extended Properties=&quot;&quot;" commandType="0"/>
  </connection>
  <connection id="1297" xr16:uid="{8859354F-E314-4BC9-BA30-7960FEB02979}" keepAlive="1" name="Connection425" type="5" refreshedVersion="0" background="1">
    <dbPr connection="Provider=Microsoft.Mashup.OleDb.1;Data Source=$Workbook$;Location=MyQuery;Extended Properties=&quot;&quot;" commandType="0"/>
  </connection>
  <connection id="1298" xr16:uid="{A4DF00E9-463F-4F9B-A265-59FE967CF8C8}" keepAlive="1" name="Connection426" type="5" refreshedVersion="8" background="1" saveData="1">
    <dbPr connection="Provider=Microsoft.Mashup.OleDb.1;Data Source=$Workbook$;Location=MyQuery;Extended Properties=&quot;&quot;" command="SELECT * FROM [MyQuery]"/>
  </connection>
  <connection id="1299" xr16:uid="{132E42CC-B684-40CD-8A0F-A4DD9C449E2B}" keepAlive="1" name="Connection427" type="5" refreshedVersion="0" background="1">
    <dbPr connection="Provider=Microsoft.Mashup.OleDb.1;Data Source=$Workbook$;Location=CostMarfaAchizitieDeVanzare;Extended Properties=&quot;&quot;" commandType="0"/>
  </connection>
  <connection id="1300" xr16:uid="{5BC3C3D3-32DA-4748-8C91-6A6D129FEDAC}" keepAlive="1" name="Connection428" type="5" refreshedVersion="0" background="1">
    <dbPr connection="Provider=Microsoft.Mashup.OleDb.1;Data Source=$Workbook$;Location=MyQuery;Extended Properties=&quot;&quot;" commandType="0"/>
  </connection>
  <connection id="1301" xr16:uid="{FE12FF6F-B979-47D6-AF29-E5E8AFC56DC9}" keepAlive="1" name="Connection429" type="5" refreshedVersion="8" background="1" saveData="1">
    <dbPr connection="Provider=Microsoft.Mashup.OleDb.1;Data Source=$Workbook$;Location=MyQuery;Extended Properties=&quot;&quot;" command="SELECT * FROM [MyQuery]"/>
  </connection>
  <connection id="1302" xr16:uid="{B5A352DB-D1EF-4AB6-86E6-D57B7C15E8CF}" keepAlive="1" name="Connection43" type="5" refreshedVersion="0" background="1">
    <dbPr connection="Provider=Microsoft.Mashup.OleDb.1;Data Source=$Workbook$;Location=AgentiVanzariParteneri;Extended Properties=&quot;&quot;" commandType="0"/>
  </connection>
  <connection id="1303" xr16:uid="{7F35FFFE-83A1-41CE-A7F1-F28A9DC430EA}" keepAlive="1" name="Connection430" type="5" refreshedVersion="0" background="1">
    <dbPr connection="Provider=Microsoft.Mashup.OleDb.1;Data Source=$Workbook$;Location=CostMarfaAchizitieDeVanzare;Extended Properties=&quot;&quot;" commandType="0"/>
  </connection>
  <connection id="1304" xr16:uid="{D26FED7B-C304-4B0F-81A2-5D7FC17F3684}" keepAlive="1" name="Connection431" type="5" refreshedVersion="0" background="1">
    <dbPr connection="Provider=Microsoft.Mashup.OleDb.1;Data Source=$Workbook$;Location=MyQuery;Extended Properties=&quot;&quot;" commandType="0"/>
  </connection>
  <connection id="1305" xr16:uid="{7B93836F-5B6D-4A79-8C18-E3579C451758}" keepAlive="1" name="Connection432" type="5" refreshedVersion="8" background="1" saveData="1">
    <dbPr connection="Provider=Microsoft.Mashup.OleDb.1;Data Source=$Workbook$;Location=MyQuery;Extended Properties=&quot;&quot;" command="SELECT * FROM [MyQuery]"/>
  </connection>
  <connection id="1306" xr16:uid="{E726D5A3-E267-440C-97C1-CDF9E9853E4E}" keepAlive="1" name="Connection433" type="5" refreshedVersion="0" background="1">
    <dbPr connection="Provider=Microsoft.Mashup.OleDb.1;Data Source=$Workbook$;Location=CostMarfaAchizitieDeVanzare;Extended Properties=&quot;&quot;" commandType="0"/>
  </connection>
  <connection id="1307" xr16:uid="{19EC213D-1A42-490A-BB69-C3DEF1B40D1D}" keepAlive="1" name="Connection434" type="5" refreshedVersion="0" background="1">
    <dbPr connection="Provider=Microsoft.Mashup.OleDb.1;Data Source=$Workbook$;Location=MyQuery;Extended Properties=&quot;&quot;" commandType="0"/>
  </connection>
  <connection id="1308" xr16:uid="{BEC6069A-5660-4995-9574-2D1BFB0CD8D4}" keepAlive="1" name="Connection435" type="5" refreshedVersion="8" background="1" saveData="1">
    <dbPr connection="Provider=Microsoft.Mashup.OleDb.1;Data Source=$Workbook$;Location=MyQuery;Extended Properties=&quot;&quot;" command="SELECT * FROM [MyQuery]"/>
  </connection>
  <connection id="1309" xr16:uid="{58B665FE-A50A-4247-B856-D78AD62F6763}" keepAlive="1" name="Connection436" type="5" refreshedVersion="0" background="1">
    <dbPr connection="Provider=Microsoft.Mashup.OleDb.1;Data Source=$Workbook$;Location=CostMarfaAchizitieDeVanzare;Extended Properties=&quot;&quot;" commandType="0"/>
  </connection>
  <connection id="1310" xr16:uid="{184F573B-5AAF-4FD7-8C9D-51DBA417E047}" keepAlive="1" name="Connection437" type="5" refreshedVersion="0" background="1">
    <dbPr connection="Provider=Microsoft.Mashup.OleDb.1;Data Source=$Workbook$;Location=MyQuery;Extended Properties=&quot;&quot;" commandType="0"/>
  </connection>
  <connection id="1311" xr16:uid="{AB7F8BB7-39F9-4705-9E83-32911C36BB1D}" keepAlive="1" name="Connection438" type="5" refreshedVersion="8" background="1" saveData="1">
    <dbPr connection="Provider=Microsoft.Mashup.OleDb.1;Data Source=$Workbook$;Location=MyQuery;Extended Properties=&quot;&quot;" command="SELECT * FROM [MyQuery]"/>
  </connection>
  <connection id="1312" xr16:uid="{0584CAAA-6DD2-492C-B848-5A8032274DE1}" keepAlive="1" name="Connection439" type="5" refreshedVersion="0" background="1">
    <dbPr connection="Provider=Microsoft.Mashup.OleDb.1;Data Source=$Workbook$;Location=CostMarfaAchizitieDeVanzare;Extended Properties=&quot;&quot;" commandType="0"/>
  </connection>
  <connection id="1313" xr16:uid="{877F2DBC-2035-4303-B57B-42B4FF67E128}" keepAlive="1" name="Connection44" type="5" refreshedVersion="0" background="1">
    <dbPr connection="Provider=Microsoft.Mashup.OleDb.1;Data Source=$Workbook$;Location=AgentiVanzariParteneri;Extended Properties=&quot;&quot;" commandType="0"/>
  </connection>
  <connection id="1314" xr16:uid="{A6DCCD86-88B9-4584-ABC0-376228B8DCB8}" keepAlive="1" name="Connection440" type="5" refreshedVersion="0" background="1">
    <dbPr connection="Provider=Microsoft.Mashup.OleDb.1;Data Source=$Workbook$;Location=MyQuery;Extended Properties=&quot;&quot;" commandType="0"/>
  </connection>
  <connection id="1315" xr16:uid="{534312F9-5736-4535-AB9F-0D88AB55E43F}" keepAlive="1" name="Connection441" type="5" refreshedVersion="8" background="1" saveData="1">
    <dbPr connection="Provider=Microsoft.Mashup.OleDb.1;Data Source=$Workbook$;Location=MyQuery;Extended Properties=&quot;&quot;" command="SELECT * FROM [MyQuery]"/>
  </connection>
  <connection id="1316" xr16:uid="{63BF183F-D8FD-42BB-B431-0E4744142EDE}" keepAlive="1" name="Connection442" type="5" refreshedVersion="0" background="1">
    <dbPr connection="Provider=Microsoft.Mashup.OleDb.1;Data Source=$Workbook$;Location=CostMarfaAchizitieDeVanzare;Extended Properties=&quot;&quot;" commandType="0"/>
  </connection>
  <connection id="1317" xr16:uid="{C1F7DA5D-EB6F-4F26-BA7C-14B359C8D099}" keepAlive="1" name="Connection443" type="5" refreshedVersion="0" background="1">
    <dbPr connection="Provider=Microsoft.Mashup.OleDb.1;Data Source=$Workbook$;Location=MyQuery;Extended Properties=&quot;&quot;" commandType="0"/>
  </connection>
  <connection id="1318" xr16:uid="{5B23A22B-3EB9-482C-945A-A17BAA4FF1C0}" keepAlive="1" name="Connection444" type="5" refreshedVersion="8" background="1" saveData="1">
    <dbPr connection="Provider=Microsoft.Mashup.OleDb.1;Data Source=$Workbook$;Location=MyQuery;Extended Properties=&quot;&quot;" command="SELECT * FROM [MyQuery]"/>
  </connection>
  <connection id="1319" xr16:uid="{E9F9F5F2-1727-4B07-BAA1-E594455A0CA7}" keepAlive="1" name="Connection445" type="5" refreshedVersion="0" background="1">
    <dbPr connection="Provider=Microsoft.Mashup.OleDb.1;Data Source=$Workbook$;Location=CostMarfaAchizitieDeVanzare;Extended Properties=&quot;&quot;" commandType="0"/>
  </connection>
  <connection id="1320" xr16:uid="{0EF676EF-5139-4A17-8BD5-9F47DFB87242}" keepAlive="1" name="Connection446" type="5" refreshedVersion="0" background="1">
    <dbPr connection="Provider=Microsoft.Mashup.OleDb.1;Data Source=$Workbook$;Location=MyQuery;Extended Properties=&quot;&quot;" commandType="0"/>
  </connection>
  <connection id="1321" xr16:uid="{B5389CC7-A582-4F53-B7A0-61CA8C354154}" keepAlive="1" name="Connection447" type="5" refreshedVersion="8" background="1" saveData="1">
    <dbPr connection="Provider=Microsoft.Mashup.OleDb.1;Data Source=$Workbook$;Location=MyQuery;Extended Properties=&quot;&quot;" command="SELECT * FROM [MyQuery]"/>
  </connection>
  <connection id="1322" xr16:uid="{1E8A4634-CF17-4D5A-A7EC-B30E3BD37B49}" keepAlive="1" name="Connection448" type="5" refreshedVersion="0" background="1">
    <dbPr connection="Provider=Microsoft.Mashup.OleDb.1;Data Source=$Workbook$;Location=CostMarfaAchizitieDeVanzare;Extended Properties=&quot;&quot;" commandType="0"/>
  </connection>
  <connection id="1323" xr16:uid="{32FC90E0-0E22-466F-BDA5-66FCAE534D7C}" keepAlive="1" name="Connection449" type="5" refreshedVersion="0" background="1">
    <dbPr connection="Provider=Microsoft.Mashup.OleDb.1;Data Source=$Workbook$;Location=MyQuery;Extended Properties=&quot;&quot;" commandType="0"/>
  </connection>
  <connection id="1324" xr16:uid="{819212B1-86E0-4583-9624-696CF5739EBB}" keepAlive="1" name="Connection45" type="5" refreshedVersion="0" background="1">
    <dbPr connection="Provider=Microsoft.Mashup.OleDb.1;Data Source=$Workbook$;Location=AgentiVanzariParteneri;Extended Properties=&quot;&quot;" commandType="0"/>
  </connection>
  <connection id="1325" xr16:uid="{537B8271-F4E3-452A-BDBF-16FF9F023B8F}" keepAlive="1" name="Connection450" type="5" refreshedVersion="8" background="1" saveData="1">
    <dbPr connection="Provider=Microsoft.Mashup.OleDb.1;Data Source=$Workbook$;Location=MyQuery;Extended Properties=&quot;&quot;" command="SELECT * FROM [MyQuery]"/>
  </connection>
  <connection id="1326" xr16:uid="{C9A1DB4E-4DE1-4553-8FC4-83A25BE7AFF2}" keepAlive="1" name="Connection451" type="5" refreshedVersion="0" background="1">
    <dbPr connection="Provider=Microsoft.Mashup.OleDb.1;Data Source=$Workbook$;Location=CostMarfaAchizitieDeVanzare;Extended Properties=&quot;&quot;" commandType="0"/>
  </connection>
  <connection id="1327" xr16:uid="{CDEAE277-8B9E-4BC0-80A4-089E6617A5F2}" keepAlive="1" name="Connection452" type="5" refreshedVersion="0" background="1">
    <dbPr connection="Provider=Microsoft.Mashup.OleDb.1;Data Source=$Workbook$;Location=MyQuery;Extended Properties=&quot;&quot;" commandType="0"/>
  </connection>
  <connection id="1328" xr16:uid="{2721C7BF-8C5F-4072-AAA7-34B8607EF5CE}" keepAlive="1" name="Connection453" type="5" refreshedVersion="8" background="1" saveData="1">
    <dbPr connection="Provider=Microsoft.Mashup.OleDb.1;Data Source=$Workbook$;Location=MyQuery;Extended Properties=&quot;&quot;" command="SELECT * FROM [MyQuery]"/>
  </connection>
  <connection id="1329" xr16:uid="{301655AF-4D89-4095-B7A1-C0BA27CDBEE9}" keepAlive="1" name="Connection454" type="5" refreshedVersion="0" background="1">
    <dbPr connection="Provider=Microsoft.Mashup.OleDb.1;Data Source=$Workbook$;Location=CostMarfaAchizitieDeVanzare;Extended Properties=&quot;&quot;" commandType="0"/>
  </connection>
  <connection id="1330" xr16:uid="{F3BE81BA-DCC1-484A-AD42-90B10860EA3B}" keepAlive="1" name="Connection455" type="5" refreshedVersion="0" background="1">
    <dbPr connection="Provider=Microsoft.Mashup.OleDb.1;Data Source=$Workbook$;Location=MyQuery;Extended Properties=&quot;&quot;" commandType="0"/>
  </connection>
  <connection id="1331" xr16:uid="{10A996AF-3C2C-4911-965B-394AD5D4A3E0}" keepAlive="1" name="Connection456" type="5" refreshedVersion="8" background="1" saveData="1">
    <dbPr connection="Provider=Microsoft.Mashup.OleDb.1;Data Source=$Workbook$;Location=MyQuery;Extended Properties=&quot;&quot;" command="SELECT * FROM [MyQuery]"/>
  </connection>
  <connection id="1332" xr16:uid="{F15BB21B-0364-4341-B4B6-F0CEFD3CE6B9}" keepAlive="1" name="Connection457" type="5" refreshedVersion="0" background="1">
    <dbPr connection="Provider=Microsoft.Mashup.OleDb.1;Data Source=$Workbook$;Location=CostMarfaAchizitieDeVanzare;Extended Properties=&quot;&quot;" commandType="0"/>
  </connection>
  <connection id="1333" xr16:uid="{2AC64910-2BE5-4C52-A1C4-89CF2E7FE584}" keepAlive="1" name="Connection458" type="5" refreshedVersion="0" background="1">
    <dbPr connection="Provider=Microsoft.Mashup.OleDb.1;Data Source=$Workbook$;Location=MyQuery;Extended Properties=&quot;&quot;" commandType="0"/>
  </connection>
  <connection id="1334" xr16:uid="{E96F1134-90A1-4AEE-812C-57F2F47E590E}" keepAlive="1" name="Connection459" type="5" refreshedVersion="8" background="1" saveData="1">
    <dbPr connection="Provider=Microsoft.Mashup.OleDb.1;Data Source=$Workbook$;Location=MyQuery;Extended Properties=&quot;&quot;" command="SELECT * FROM [MyQuery]"/>
  </connection>
  <connection id="1335" xr16:uid="{12A975E6-1341-4B80-A2A1-4A3E2C765755}" keepAlive="1" name="Connection46" type="5" refreshedVersion="0" background="1">
    <dbPr connection="Provider=Microsoft.Mashup.OleDb.1;Data Source=$Workbook$;Location=AgentiVanzariParteneri;Extended Properties=&quot;&quot;" commandType="0"/>
  </connection>
  <connection id="1336" xr16:uid="{4126F079-FF04-4754-A66D-920663C5AAB4}" keepAlive="1" name="Connection460" type="5" refreshedVersion="0" background="1">
    <dbPr connection="Provider=Microsoft.Mashup.OleDb.1;Data Source=$Workbook$;Location=CostMarfaAchizitieDeVanzare;Extended Properties=&quot;&quot;" commandType="0"/>
  </connection>
  <connection id="1337" xr16:uid="{E5675D8D-C9CD-4370-95FC-C1634CF1A7BF}" keepAlive="1" name="Connection461" type="5" refreshedVersion="0" background="1">
    <dbPr connection="Provider=Microsoft.Mashup.OleDb.1;Data Source=$Workbook$;Location=MyQuery;Extended Properties=&quot;&quot;" commandType="0"/>
  </connection>
  <connection id="1338" xr16:uid="{288C82DD-5C12-4C0F-9691-F21AA03C3026}" keepAlive="1" name="Connection462" type="5" refreshedVersion="8" background="1" saveData="1">
    <dbPr connection="Provider=Microsoft.Mashup.OleDb.1;Data Source=$Workbook$;Location=MyQuery;Extended Properties=&quot;&quot;" command="SELECT * FROM [MyQuery]"/>
  </connection>
  <connection id="1339" xr16:uid="{1B9D2AC5-9D13-4587-BBE6-442A3DCBC00D}" keepAlive="1" name="Connection463" type="5" refreshedVersion="0" background="1">
    <dbPr connection="Provider=Microsoft.Mashup.OleDb.1;Data Source=$Workbook$;Location=CostMarfaAchizitieDeVanzare;Extended Properties=&quot;&quot;" commandType="0"/>
  </connection>
  <connection id="1340" xr16:uid="{906FEA83-A94E-47D7-B204-D9769285BF38}" keepAlive="1" name="Connection464" type="5" refreshedVersion="0" background="1">
    <dbPr connection="Provider=Microsoft.Mashup.OleDb.1;Data Source=$Workbook$;Location=MyQuery;Extended Properties=&quot;&quot;" commandType="0"/>
  </connection>
  <connection id="1341" xr16:uid="{598AC240-E4A5-45A4-AD4E-A91BEC42E6FF}" keepAlive="1" name="Connection465" type="5" refreshedVersion="8" background="1" saveData="1">
    <dbPr connection="Provider=Microsoft.Mashup.OleDb.1;Data Source=$Workbook$;Location=MyQuery;Extended Properties=&quot;&quot;" command="SELECT * FROM [MyQuery]"/>
  </connection>
  <connection id="1342" xr16:uid="{AFE1B77B-8E71-46A2-9BDD-CE2142388E51}" keepAlive="1" name="Connection466" type="5" refreshedVersion="0" background="1">
    <dbPr connection="Provider=Microsoft.Mashup.OleDb.1;Data Source=$Workbook$;Location=CostMarfaAchizitieDeVanzare;Extended Properties=&quot;&quot;" commandType="0"/>
  </connection>
  <connection id="1343" xr16:uid="{6B380EAE-9C83-4B30-BBF0-9F699F31D992}" keepAlive="1" name="Connection467" type="5" refreshedVersion="0" background="1">
    <dbPr connection="Provider=Microsoft.Mashup.OleDb.1;Data Source=$Workbook$;Location=MyQuery;Extended Properties=&quot;&quot;" commandType="0"/>
  </connection>
  <connection id="1344" xr16:uid="{EE955A5C-09C9-4C14-BB58-5222387B55B7}" keepAlive="1" name="Connection468" type="5" refreshedVersion="8" background="1" saveData="1">
    <dbPr connection="Provider=Microsoft.Mashup.OleDb.1;Data Source=$Workbook$;Location=MyQuery;Extended Properties=&quot;&quot;" command="SELECT * FROM [MyQuery]"/>
  </connection>
  <connection id="1345" xr16:uid="{A1162B24-DBA7-4836-B3BC-C8637EFD88F1}" keepAlive="1" name="Connection469" type="5" refreshedVersion="0" background="1">
    <dbPr connection="Provider=Microsoft.Mashup.OleDb.1;Data Source=$Workbook$;Location=CostMarfaAchizitieDeVanzare;Extended Properties=&quot;&quot;" commandType="0"/>
  </connection>
  <connection id="1346" xr16:uid="{BEE6E9D8-9E0F-423F-86FB-845171C890DA}" keepAlive="1" name="Connection47" type="5" refreshedVersion="0" background="1">
    <dbPr connection="Provider=Microsoft.Mashup.OleDb.1;Data Source=$Workbook$;Location=AgentiVanzariParteneri;Extended Properties=&quot;&quot;" commandType="0"/>
  </connection>
  <connection id="1347" xr16:uid="{090FCD36-ADEA-4D99-A1BA-F2AC91B49C89}" keepAlive="1" name="Connection470" type="5" refreshedVersion="0" background="1">
    <dbPr connection="Provider=Microsoft.Mashup.OleDb.1;Data Source=$Workbook$;Location=MyQuery;Extended Properties=&quot;&quot;" commandType="0"/>
  </connection>
  <connection id="1348" xr16:uid="{75B73A39-C0D0-49A3-B234-7EB231145758}" keepAlive="1" name="Connection471" type="5" refreshedVersion="8" background="1" saveData="1">
    <dbPr connection="Provider=Microsoft.Mashup.OleDb.1;Data Source=$Workbook$;Location=MyQuery;Extended Properties=&quot;&quot;" command="SELECT * FROM [MyQuery]"/>
  </connection>
  <connection id="1349" xr16:uid="{8C4441A6-3E7C-4830-B3A3-E1B55EDC97DC}" keepAlive="1" name="Connection472" type="5" refreshedVersion="0" background="1">
    <dbPr connection="Provider=Microsoft.Mashup.OleDb.1;Data Source=$Workbook$;Location=CostMarfaAchizitieDeVanzare;Extended Properties=&quot;&quot;" commandType="0"/>
  </connection>
  <connection id="1350" xr16:uid="{5E288EFA-3030-4C23-ACAC-033B1B55ED5A}" keepAlive="1" name="Connection473" type="5" refreshedVersion="0" background="1">
    <dbPr connection="Provider=Microsoft.Mashup.OleDb.1;Data Source=$Workbook$;Location=MyQuery;Extended Properties=&quot;&quot;" commandType="0"/>
  </connection>
  <connection id="1351" xr16:uid="{D5C1763B-3BA6-4A3B-8C71-BF1E3D9EDEDF}" keepAlive="1" name="Connection474" type="5" refreshedVersion="8" background="1" saveData="1">
    <dbPr connection="Provider=Microsoft.Mashup.OleDb.1;Data Source=$Workbook$;Location=MyQuery;Extended Properties=&quot;&quot;" command="SELECT * FROM [MyQuery]"/>
  </connection>
  <connection id="1352" xr16:uid="{AC02F243-A7E4-4130-A19C-F3CAB7DB8F13}" keepAlive="1" name="Connection475" type="5" refreshedVersion="0" background="1">
    <dbPr connection="Provider=Microsoft.Mashup.OleDb.1;Data Source=$Workbook$;Location=CostMarfaAchizitieDeVanzare;Extended Properties=&quot;&quot;" commandType="0"/>
  </connection>
  <connection id="1353" xr16:uid="{73F7457A-BA55-4367-A3A1-095F21B06693}" keepAlive="1" name="Connection476" type="5" refreshedVersion="0" background="1">
    <dbPr connection="Provider=Microsoft.Mashup.OleDb.1;Data Source=$Workbook$;Location=MyQuery;Extended Properties=&quot;&quot;" commandType="0"/>
  </connection>
  <connection id="1354" xr16:uid="{BA5BD287-0F4F-448E-BA2E-8D58A1DCD917}" keepAlive="1" name="Connection477" type="5" refreshedVersion="8" background="1" saveData="1">
    <dbPr connection="Provider=Microsoft.Mashup.OleDb.1;Data Source=$Workbook$;Location=MyQuery;Extended Properties=&quot;&quot;" command="SELECT * FROM [MyQuery]"/>
  </connection>
  <connection id="1355" xr16:uid="{061A66E2-14F8-4593-BA65-2230D3B759AB}" keepAlive="1" name="Connection478" type="5" refreshedVersion="0" background="1">
    <dbPr connection="Provider=Microsoft.Mashup.OleDb.1;Data Source=$Workbook$;Location=CostMarfaAchizitieDeVanzare;Extended Properties=&quot;&quot;" commandType="0"/>
  </connection>
  <connection id="1356" xr16:uid="{BB65A7CE-5AE2-46F0-8AC6-047E5C14143D}" keepAlive="1" name="Connection479" type="5" refreshedVersion="0" background="1">
    <dbPr connection="Provider=Microsoft.Mashup.OleDb.1;Data Source=$Workbook$;Location=MyQuery;Extended Properties=&quot;&quot;" commandType="0"/>
  </connection>
  <connection id="1357" xr16:uid="{F0F38AC7-907B-4810-A257-44BD01CC6A84}" keepAlive="1" name="Connection48" type="5" refreshedVersion="0" background="1">
    <dbPr connection="Provider=Microsoft.Mashup.OleDb.1;Data Source=$Workbook$;Location=AgentiVanzariParteneri;Extended Properties=&quot;&quot;" commandType="0"/>
  </connection>
  <connection id="1358" xr16:uid="{D89BB53F-6997-49A0-922C-ACFC86FD51B6}" keepAlive="1" name="Connection480" type="5" refreshedVersion="8" background="1" saveData="1">
    <dbPr connection="Provider=Microsoft.Mashup.OleDb.1;Data Source=$Workbook$;Location=MyQuery;Extended Properties=&quot;&quot;" command="SELECT * FROM [MyQuery]"/>
  </connection>
  <connection id="1359" xr16:uid="{147CB4BE-E8C2-4B54-AC1C-E9DBA2C6531F}" keepAlive="1" name="Connection481" type="5" refreshedVersion="0" background="1">
    <dbPr connection="Provider=Microsoft.Mashup.OleDb.1;Data Source=$Workbook$;Location=CostMarfaAchizitieDeVanzare;Extended Properties=&quot;&quot;" commandType="0"/>
  </connection>
  <connection id="1360" xr16:uid="{9327694F-8255-48E4-A299-E005F8B95ACD}" keepAlive="1" name="Connection482" type="5" refreshedVersion="0" background="1">
    <dbPr connection="Provider=Microsoft.Mashup.OleDb.1;Data Source=$Workbook$;Location=MyQuery;Extended Properties=&quot;&quot;" commandType="0"/>
  </connection>
  <connection id="1361" xr16:uid="{28EAF324-4E4C-4F70-85CB-0E83F4F30E7D}" keepAlive="1" name="Connection483" type="5" refreshedVersion="8" background="1" saveData="1">
    <dbPr connection="Provider=Microsoft.Mashup.OleDb.1;Data Source=$Workbook$;Location=MyQuery;Extended Properties=&quot;&quot;" command="SELECT * FROM [MyQuery]"/>
  </connection>
  <connection id="1362" xr16:uid="{E7BD359C-FEFB-47DF-B860-7FE3764B7BF8}" keepAlive="1" name="Connection484" type="5" refreshedVersion="0" background="1">
    <dbPr connection="Provider=Microsoft.Mashup.OleDb.1;Data Source=$Workbook$;Location=CostMarfaAchizitieDeVanzare;Extended Properties=&quot;&quot;" commandType="0"/>
  </connection>
  <connection id="1363" xr16:uid="{7FF033C8-6C95-4E0C-8469-A7ACD602409A}" keepAlive="1" name="Connection485" type="5" refreshedVersion="0" background="1">
    <dbPr connection="Provider=Microsoft.Mashup.OleDb.1;Data Source=$Workbook$;Location=MyQuery;Extended Properties=&quot;&quot;" commandType="0"/>
  </connection>
  <connection id="1364" xr16:uid="{94262911-7444-4C64-B39F-6C53DBFDC275}" keepAlive="1" name="Connection486" type="5" refreshedVersion="8" background="1" saveData="1">
    <dbPr connection="Provider=Microsoft.Mashup.OleDb.1;Data Source=$Workbook$;Location=MyQuery;Extended Properties=&quot;&quot;" command="SELECT * FROM [MyQuery]"/>
  </connection>
  <connection id="1365" xr16:uid="{9913DC1B-2CC4-4F5B-87D7-29833910C21A}" keepAlive="1" name="Connection487" type="5" refreshedVersion="0" background="1">
    <dbPr connection="Provider=Microsoft.Mashup.OleDb.1;Data Source=$Workbook$;Location=CostMarfaAchizitieDeVanzare;Extended Properties=&quot;&quot;" commandType="0"/>
  </connection>
  <connection id="1366" xr16:uid="{11F50C42-CC25-4606-8877-422785891486}" keepAlive="1" name="Connection488" type="5" refreshedVersion="0" background="1">
    <dbPr connection="Provider=Microsoft.Mashup.OleDb.1;Data Source=$Workbook$;Location=MyQuery;Extended Properties=&quot;&quot;" commandType="0"/>
  </connection>
  <connection id="1367" xr16:uid="{95B4FD3A-3CF3-4BFD-8E2D-C4CCC49A7B77}" keepAlive="1" name="Connection489" type="5" refreshedVersion="8" background="1" saveData="1">
    <dbPr connection="Provider=Microsoft.Mashup.OleDb.1;Data Source=$Workbook$;Location=MyQuery;Extended Properties=&quot;&quot;" command="SELECT * FROM [MyQuery]"/>
  </connection>
  <connection id="1368" xr16:uid="{46487F7D-1C28-4E8B-95F1-A5D3C1ED7293}" keepAlive="1" name="Connection49" type="5" refreshedVersion="0" background="1">
    <dbPr connection="Provider=Microsoft.Mashup.OleDb.1;Data Source=$Workbook$;Location=AgentiVanzariParteneri;Extended Properties=&quot;&quot;" commandType="0"/>
  </connection>
  <connection id="1369" xr16:uid="{9245940F-31B6-4D41-828F-A1ADDEED1984}" keepAlive="1" name="Connection490" type="5" refreshedVersion="0" background="1">
    <dbPr connection="Provider=Microsoft.Mashup.OleDb.1;Data Source=$Workbook$;Location=CostMarfaAchizitieDeVanzare;Extended Properties=&quot;&quot;" commandType="0"/>
  </connection>
  <connection id="1370" xr16:uid="{D54CD9A9-CF0E-4010-BA82-AFCC141AA7BC}" keepAlive="1" name="Connection491" type="5" refreshedVersion="0" background="1">
    <dbPr connection="Provider=Microsoft.Mashup.OleDb.1;Data Source=$Workbook$;Location=MyQuery;Extended Properties=&quot;&quot;" commandType="0"/>
  </connection>
  <connection id="1371" xr16:uid="{7EA997A3-D9BC-4C6D-BEB6-F7FDA01386E5}" keepAlive="1" name="Connection492" type="5" refreshedVersion="8" background="1" saveData="1">
    <dbPr connection="Provider=Microsoft.Mashup.OleDb.1;Data Source=$Workbook$;Location=MyQuery;Extended Properties=&quot;&quot;" command="SELECT * FROM [MyQuery]"/>
  </connection>
  <connection id="1372" xr16:uid="{25FE221D-FAE5-4A44-8AF9-CB688592CEDB}" keepAlive="1" name="Connection493" type="5" refreshedVersion="0" background="1">
    <dbPr connection="Provider=Microsoft.Mashup.OleDb.1;Data Source=$Workbook$;Location=CostMarfaAchizitieDeVanzare;Extended Properties=&quot;&quot;" commandType="0"/>
  </connection>
  <connection id="1373" xr16:uid="{8F5869B2-0395-4A29-B6D1-032EAFDDFF82}" keepAlive="1" name="Connection494" type="5" refreshedVersion="0" background="1">
    <dbPr connection="Provider=Microsoft.Mashup.OleDb.1;Data Source=$Workbook$;Location=MyQuery;Extended Properties=&quot;&quot;" commandType="0"/>
  </connection>
  <connection id="1374" xr16:uid="{7F784665-1282-4965-AA46-66D7746FEC3C}" keepAlive="1" name="Connection495" type="5" refreshedVersion="8" background="1" saveData="1">
    <dbPr connection="Provider=Microsoft.Mashup.OleDb.1;Data Source=$Workbook$;Location=MyQuery;Extended Properties=&quot;&quot;" command="SELECT * FROM [MyQuery]"/>
  </connection>
  <connection id="1375" xr16:uid="{BF53A529-26F3-40D6-88D1-C76BBE287D44}" keepAlive="1" name="Connection496" type="5" refreshedVersion="0" background="1">
    <dbPr connection="Provider=Microsoft.Mashup.OleDb.1;Data Source=$Workbook$;Location=CostMarfaAchizitieDeVanzare;Extended Properties=&quot;&quot;" commandType="0"/>
  </connection>
  <connection id="1376" xr16:uid="{D2A662DA-2CA4-461E-9CAE-B0286AAE5DA2}" keepAlive="1" name="Connection497" type="5" refreshedVersion="0" background="1">
    <dbPr connection="Provider=Microsoft.Mashup.OleDb.1;Data Source=$Workbook$;Location=MyQuery;Extended Properties=&quot;&quot;" commandType="0"/>
  </connection>
  <connection id="1377" xr16:uid="{0AD66FBC-D1BF-4A5F-8AFB-7B677929DF28}" keepAlive="1" name="Connection498" type="5" refreshedVersion="8" background="1" saveData="1">
    <dbPr connection="Provider=Microsoft.Mashup.OleDb.1;Data Source=$Workbook$;Location=MyQuery;Extended Properties=&quot;&quot;" command="SELECT * FROM [MyQuery]"/>
  </connection>
  <connection id="1378" xr16:uid="{52615AC8-00D4-47A8-948C-9DDA2BC62DE5}" keepAlive="1" name="Connection499" type="5" refreshedVersion="0" background="1">
    <dbPr connection="Provider=Microsoft.Mashup.OleDb.1;Data Source=$Workbook$;Location=CostMarfaAchizitieDeVanzare;Extended Properties=&quot;&quot;" commandType="0"/>
  </connection>
  <connection id="1379" xr16:uid="{36FAFFAE-9FE1-4612-9D46-A985611D18A9}" keepAlive="1" name="Connection5" type="5" refreshedVersion="0" background="1">
    <dbPr connection="Provider=Microsoft.Mashup.OleDb.1;Data Source=$Workbook$;Location=VMLGestiune;Extended Properties=&quot;&quot;" commandType="0"/>
  </connection>
  <connection id="1380" xr16:uid="{5A0FD010-8FFC-4E5C-9D53-C5DD5A2CF17F}" keepAlive="1" name="Connection50" type="5" refreshedVersion="0" background="1">
    <dbPr connection="Provider=Microsoft.Mashup.OleDb.1;Data Source=$Workbook$;Location=AgentiVanzariParteneri;Extended Properties=&quot;&quot;" commandType="0"/>
  </connection>
  <connection id="1381" xr16:uid="{1F29E45F-6DC2-48D2-B33E-6BD95EB12948}" keepAlive="1" name="Connection500" type="5" refreshedVersion="0" background="1">
    <dbPr connection="Provider=Microsoft.Mashup.OleDb.1;Data Source=$Workbook$;Location=MyQuery;Extended Properties=&quot;&quot;" commandType="0"/>
  </connection>
  <connection id="1382" xr16:uid="{F589BBD7-0039-4B44-802F-74DB9B243A03}" keepAlive="1" name="Connection501" type="5" refreshedVersion="8" background="1" saveData="1">
    <dbPr connection="Provider=Microsoft.Mashup.OleDb.1;Data Source=$Workbook$;Location=MyQuery;Extended Properties=&quot;&quot;" command="SELECT * FROM [MyQuery]"/>
  </connection>
  <connection id="1383" xr16:uid="{47880FFE-B192-4D52-B97E-F9C568B88E9F}" keepAlive="1" name="Connection502" type="5" refreshedVersion="0" background="1">
    <dbPr connection="Provider=Microsoft.Mashup.OleDb.1;Data Source=$Workbook$;Location=CostMarfaAchizitieDeVanzare;Extended Properties=&quot;&quot;" commandType="0"/>
  </connection>
  <connection id="1384" xr16:uid="{1A907C1F-76C0-4188-92DE-C43191AA762A}" keepAlive="1" name="Connection503" type="5" refreshedVersion="0" background="1">
    <dbPr connection="Provider=Microsoft.Mashup.OleDb.1;Data Source=$Workbook$;Location=MyQuery;Extended Properties=&quot;&quot;" commandType="0"/>
  </connection>
  <connection id="1385" xr16:uid="{3231127D-02EB-4815-8B13-5D606D36E25A}" keepAlive="1" name="Connection504" type="5" refreshedVersion="8" background="1" saveData="1">
    <dbPr connection="Provider=Microsoft.Mashup.OleDb.1;Data Source=$Workbook$;Location=MyQuery;Extended Properties=&quot;&quot;" command="SELECT * FROM [MyQuery]"/>
  </connection>
  <connection id="1386" xr16:uid="{5BF7FBFD-30D8-4C40-AF52-4B513454FCB1}" keepAlive="1" name="Connection505" type="5" refreshedVersion="0" background="1">
    <dbPr connection="Provider=Microsoft.Mashup.OleDb.1;Data Source=$Workbook$;Location=CostMarfaAchizitieDeVanzare;Extended Properties=&quot;&quot;" commandType="0"/>
  </connection>
  <connection id="1387" xr16:uid="{64779E1E-9A70-470A-BD00-E6D6FB5F2B93}" keepAlive="1" name="Connection506" type="5" refreshedVersion="0" background="1">
    <dbPr connection="Provider=Microsoft.Mashup.OleDb.1;Data Source=$Workbook$;Location=MyQuery;Extended Properties=&quot;&quot;" commandType="0"/>
  </connection>
  <connection id="1388" xr16:uid="{64EAFDFA-C0E1-40BA-92E2-8C0CE8FC7D34}" keepAlive="1" name="Connection507" type="5" refreshedVersion="8" background="1" saveData="1">
    <dbPr connection="Provider=Microsoft.Mashup.OleDb.1;Data Source=$Workbook$;Location=MyQuery;Extended Properties=&quot;&quot;" command="SELECT * FROM [MyQuery]"/>
  </connection>
  <connection id="1389" xr16:uid="{E05AC118-6062-4E56-8480-7E6E20B89D0A}" keepAlive="1" name="Connection508" type="5" refreshedVersion="0" background="1">
    <dbPr connection="Provider=Microsoft.Mashup.OleDb.1;Data Source=$Workbook$;Location=CostMarfaAchizitieDeVanzare;Extended Properties=&quot;&quot;" commandType="0"/>
  </connection>
  <connection id="1390" xr16:uid="{F8D3FBDC-574F-4D4F-95C9-DEFCDDD7F11F}" keepAlive="1" name="Connection509" type="5" refreshedVersion="0" background="1">
    <dbPr connection="Provider=Microsoft.Mashup.OleDb.1;Data Source=$Workbook$;Location=MyQuery;Extended Properties=&quot;&quot;" commandType="0"/>
  </connection>
  <connection id="1391" xr16:uid="{1AB235C1-E11A-4051-BF2B-B3AD023061B1}" keepAlive="1" name="Connection51" type="5" refreshedVersion="0" background="1">
    <dbPr connection="Provider=Microsoft.Mashup.OleDb.1;Data Source=$Workbook$;Location=AgentiVanzariParteneri;Extended Properties=&quot;&quot;" commandType="0"/>
  </connection>
  <connection id="1392" xr16:uid="{759B205E-A1EB-47A6-847D-8F0B4F76B2BA}" keepAlive="1" name="Connection510" type="5" refreshedVersion="8" background="1" saveData="1">
    <dbPr connection="Provider=Microsoft.Mashup.OleDb.1;Data Source=$Workbook$;Location=MyQuery;Extended Properties=&quot;&quot;" command="SELECT * FROM [MyQuery]"/>
  </connection>
  <connection id="1393" xr16:uid="{92206FD8-A981-4DF0-9C24-5A27033FDFDA}" keepAlive="1" name="Connection511" type="5" refreshedVersion="0" background="1">
    <dbPr connection="Provider=Microsoft.Mashup.OleDb.1;Data Source=$Workbook$;Location=CostMarfaAchizitieDeVanzare;Extended Properties=&quot;&quot;" commandType="0"/>
  </connection>
  <connection id="1394" xr16:uid="{6E68E1E6-6D9D-4008-94FB-F0EE27BC317C}" keepAlive="1" name="Connection512" type="5" refreshedVersion="0" background="1">
    <dbPr connection="Provider=Microsoft.Mashup.OleDb.1;Data Source=$Workbook$;Location=MyQuery;Extended Properties=&quot;&quot;" commandType="0"/>
  </connection>
  <connection id="1395" xr16:uid="{94672D33-9FE8-4236-BF27-8FD907C9EFE0}" keepAlive="1" name="Connection513" type="5" refreshedVersion="8" background="1" saveData="1">
    <dbPr connection="Provider=Microsoft.Mashup.OleDb.1;Data Source=$Workbook$;Location=MyQuery;Extended Properties=&quot;&quot;" command="SELECT * FROM [MyQuery]"/>
  </connection>
  <connection id="1396" xr16:uid="{4056456E-44DB-4F77-A004-DBF732B76B89}" keepAlive="1" name="Connection514" type="5" refreshedVersion="0" background="1">
    <dbPr connection="Provider=Microsoft.Mashup.OleDb.1;Data Source=$Workbook$;Location=CostMarfaAchizitieDeVanzare;Extended Properties=&quot;&quot;" commandType="0"/>
  </connection>
  <connection id="1397" xr16:uid="{515C0FF2-5B87-41C4-8F83-739370CD4D81}" keepAlive="1" name="Connection515" type="5" refreshedVersion="0" background="1">
    <dbPr connection="Provider=Microsoft.Mashup.OleDb.1;Data Source=$Workbook$;Location=MyQuery;Extended Properties=&quot;&quot;" commandType="0"/>
  </connection>
  <connection id="1398" xr16:uid="{F34AC604-4210-4206-880D-06F2490E0F6D}" keepAlive="1" name="Connection516" type="5" refreshedVersion="8" background="1" saveData="1">
    <dbPr connection="Provider=Microsoft.Mashup.OleDb.1;Data Source=$Workbook$;Location=MyQuery;Extended Properties=&quot;&quot;" command="SELECT * FROM [MyQuery]"/>
  </connection>
  <connection id="1399" xr16:uid="{6199B6B7-6FEA-41B7-9113-8A81D2C3B5F3}" keepAlive="1" name="Connection517" type="5" refreshedVersion="0" background="1">
    <dbPr connection="Provider=Microsoft.Mashup.OleDb.1;Data Source=$Workbook$;Location=CostMarfaAchizitieDeVanzare;Extended Properties=&quot;&quot;" commandType="0"/>
  </connection>
  <connection id="1400" xr16:uid="{DD4EB7FB-7724-4524-B4B9-9EE18BF8A269}" keepAlive="1" name="Connection518" type="5" refreshedVersion="0" background="1">
    <dbPr connection="Provider=Microsoft.Mashup.OleDb.1;Data Source=$Workbook$;Location=MyQuery;Extended Properties=&quot;&quot;" commandType="0"/>
  </connection>
  <connection id="1401" xr16:uid="{7976799C-7ABE-435D-8F01-6A7C83C02DA3}" keepAlive="1" name="Connection519" type="5" refreshedVersion="8" background="1" saveData="1">
    <dbPr connection="Provider=Microsoft.Mashup.OleDb.1;Data Source=$Workbook$;Location=MyQuery;Extended Properties=&quot;&quot;" command="SELECT * FROM [MyQuery]"/>
  </connection>
  <connection id="1402" xr16:uid="{24BA2503-3F5D-4D07-9674-988D4B80C587}" keepAlive="1" name="Connection52" type="5" refreshedVersion="0" background="1">
    <dbPr connection="Provider=Microsoft.Mashup.OleDb.1;Data Source=$Workbook$;Location=AgentiVanzariParteneri;Extended Properties=&quot;&quot;" commandType="0"/>
  </connection>
  <connection id="1403" xr16:uid="{84062F49-8257-4BD3-98C1-0062C8C492D3}" keepAlive="1" name="Connection520" type="5" refreshedVersion="0" background="1">
    <dbPr connection="Provider=Microsoft.Mashup.OleDb.1;Data Source=$Workbook$;Location=CostMarfaAchizitieDeVanzare;Extended Properties=&quot;&quot;" commandType="0"/>
  </connection>
  <connection id="1404" xr16:uid="{D79770A2-E836-4A8E-A421-2E47E0770B3E}" keepAlive="1" name="Connection521" type="5" refreshedVersion="0" background="1">
    <dbPr connection="Provider=Microsoft.Mashup.OleDb.1;Data Source=$Workbook$;Location=MyQuery;Extended Properties=&quot;&quot;" commandType="0"/>
  </connection>
  <connection id="1405" xr16:uid="{2ACC50D6-7F6F-4EC7-B526-B4B2F5B76E8F}" keepAlive="1" name="Connection522" type="5" refreshedVersion="8" background="1" saveData="1">
    <dbPr connection="Provider=Microsoft.Mashup.OleDb.1;Data Source=$Workbook$;Location=MyQuery;Extended Properties=&quot;&quot;" command="SELECT * FROM [MyQuery]"/>
  </connection>
  <connection id="1406" xr16:uid="{874BD03D-22DD-4F4A-98AE-4088CD070401}" keepAlive="1" name="Connection523" type="5" refreshedVersion="0" background="1">
    <dbPr connection="Provider=Microsoft.Mashup.OleDb.1;Data Source=$Workbook$;Location=CostMarfaAchizitieDeVanzare;Extended Properties=&quot;&quot;" commandType="0"/>
  </connection>
  <connection id="1407" xr16:uid="{AA5EB85F-55BA-488E-990D-E7FA49822531}" keepAlive="1" name="Connection524" type="5" refreshedVersion="0" background="1">
    <dbPr connection="Provider=Microsoft.Mashup.OleDb.1;Data Source=$Workbook$;Location=MyQuery;Extended Properties=&quot;&quot;" commandType="0"/>
  </connection>
  <connection id="1408" xr16:uid="{65F6BF0F-FF7A-4E08-9347-322FF15A6340}" keepAlive="1" name="Connection525" type="5" refreshedVersion="8" background="1" saveData="1">
    <dbPr connection="Provider=Microsoft.Mashup.OleDb.1;Data Source=$Workbook$;Location=MyQuery;Extended Properties=&quot;&quot;" command="SELECT * FROM [MyQuery]"/>
  </connection>
  <connection id="1409" xr16:uid="{94225262-F3BD-4349-9B37-1E2771A2F0C6}" keepAlive="1" name="Connection526" type="5" refreshedVersion="0" background="1">
    <dbPr connection="Provider=Microsoft.Mashup.OleDb.1;Data Source=$Workbook$;Location=CostMarfaAchizitieDeVanzare;Extended Properties=&quot;&quot;" commandType="0"/>
  </connection>
  <connection id="1410" xr16:uid="{37004571-A066-4337-BF65-25DCFB0CFAC1}" keepAlive="1" name="Connection527" type="5" refreshedVersion="0" background="1">
    <dbPr connection="Provider=Microsoft.Mashup.OleDb.1;Data Source=$Workbook$;Location=MyQuery;Extended Properties=&quot;&quot;" commandType="0"/>
  </connection>
  <connection id="1411" xr16:uid="{6C37D53E-CF77-485E-8B86-39EA254D01D5}" keepAlive="1" name="Connection528" type="5" refreshedVersion="8" background="1" saveData="1">
    <dbPr connection="Provider=Microsoft.Mashup.OleDb.1;Data Source=$Workbook$;Location=MyQuery;Extended Properties=&quot;&quot;" command="SELECT * FROM [MyQuery]"/>
  </connection>
  <connection id="1412" xr16:uid="{1994D7BE-D823-4E7A-98D2-5049459B913D}" keepAlive="1" name="Connection529" type="5" refreshedVersion="0" background="1">
    <dbPr connection="Provider=Microsoft.Mashup.OleDb.1;Data Source=$Workbook$;Location=CostMarfaAchizitieDeVanzare;Extended Properties=&quot;&quot;" commandType="0"/>
  </connection>
  <connection id="1413" xr16:uid="{CFFB4D45-CB8D-4763-B6D2-CD7FB5C2E124}" keepAlive="1" name="Connection53" type="5" refreshedVersion="0" background="1">
    <dbPr connection="Provider=Microsoft.Mashup.OleDb.1;Data Source=$Workbook$;Location=AgentiVanzariParteneri;Extended Properties=&quot;&quot;" commandType="0"/>
  </connection>
  <connection id="1414" xr16:uid="{473AE205-D008-45B5-9F84-14ADF4D3F716}" keepAlive="1" name="Connection530" type="5" refreshedVersion="0" background="1">
    <dbPr connection="Provider=Microsoft.Mashup.OleDb.1;Data Source=$Workbook$;Location=MyQuery;Extended Properties=&quot;&quot;" commandType="0"/>
  </connection>
  <connection id="1415" xr16:uid="{BAC8C365-69AD-432A-BAE4-5074ED413FD9}" keepAlive="1" name="Connection531" type="5" refreshedVersion="8" background="1" saveData="1">
    <dbPr connection="Provider=Microsoft.Mashup.OleDb.1;Data Source=$Workbook$;Location=MyQuery;Extended Properties=&quot;&quot;" command="SELECT * FROM [MyQuery]"/>
  </connection>
  <connection id="1416" xr16:uid="{AA28A27C-5F02-4C76-B936-579167261687}" keepAlive="1" name="Connection532" type="5" refreshedVersion="0" background="1">
    <dbPr connection="Provider=Microsoft.Mashup.OleDb.1;Data Source=$Workbook$;Location=CostMarfaAchizitieDeVanzare;Extended Properties=&quot;&quot;" commandType="0"/>
  </connection>
  <connection id="1417" xr16:uid="{A3764120-BB85-4EF2-9A63-D799FE6471E8}" keepAlive="1" name="Connection533" type="5" refreshedVersion="0" background="1">
    <dbPr connection="Provider=Microsoft.Mashup.OleDb.1;Data Source=$Workbook$;Location=MyQuery;Extended Properties=&quot;&quot;" commandType="0"/>
  </connection>
  <connection id="1418" xr16:uid="{20D489EF-A337-4EFF-9357-74CD7085AFEB}" keepAlive="1" name="Connection534" type="5" refreshedVersion="8" background="1" saveData="1">
    <dbPr connection="Provider=Microsoft.Mashup.OleDb.1;Data Source=$Workbook$;Location=MyQuery;Extended Properties=&quot;&quot;" command="SELECT * FROM [MyQuery]"/>
  </connection>
  <connection id="1419" xr16:uid="{929BF892-A7C9-4B3A-8E4F-13B56D75E562}" keepAlive="1" name="Connection535" type="5" refreshedVersion="0" background="1">
    <dbPr connection="Provider=Microsoft.Mashup.OleDb.1;Data Source=$Workbook$;Location=CostMarfaAchizitieDeVanzare;Extended Properties=&quot;&quot;" commandType="0"/>
  </connection>
  <connection id="1420" xr16:uid="{632ED19E-BB40-453C-B5CC-9C6630391335}" keepAlive="1" name="Connection536" type="5" refreshedVersion="0" background="1">
    <dbPr connection="Provider=Microsoft.Mashup.OleDb.1;Data Source=$Workbook$;Location=MyQuery;Extended Properties=&quot;&quot;" commandType="0"/>
  </connection>
  <connection id="1421" xr16:uid="{E10C34DB-C024-44D5-8374-DF2893448CC5}" keepAlive="1" name="Connection537" type="5" refreshedVersion="8" background="1" saveData="1">
    <dbPr connection="Provider=Microsoft.Mashup.OleDb.1;Data Source=$Workbook$;Location=MyQuery;Extended Properties=&quot;&quot;" command="SELECT * FROM [MyQuery]"/>
  </connection>
  <connection id="1422" xr16:uid="{50696C13-DB05-4940-A2D5-F1AE176E4CE1}" keepAlive="1" name="Connection538" type="5" refreshedVersion="0" background="1">
    <dbPr connection="Provider=Microsoft.Mashup.OleDb.1;Data Source=$Workbook$;Location=CostMarfaAchizitieDeVanzare;Extended Properties=&quot;&quot;" commandType="0"/>
  </connection>
  <connection id="1423" xr16:uid="{12B3D137-DC21-40FF-A59A-FC4CB2F56467}" keepAlive="1" name="Connection539" type="5" refreshedVersion="0" background="1">
    <dbPr connection="Provider=Microsoft.Mashup.OleDb.1;Data Source=$Workbook$;Location=MyQuery;Extended Properties=&quot;&quot;" commandType="0"/>
  </connection>
  <connection id="1424" xr16:uid="{F1AE30E9-76B9-4570-93D5-1ED7C7B2D27E}" keepAlive="1" name="Connection54" type="5" refreshedVersion="0" background="1">
    <dbPr connection="Provider=Microsoft.Mashup.OleDb.1;Data Source=$Workbook$;Location=AgentiVanzariParteneri;Extended Properties=&quot;&quot;" commandType="0"/>
  </connection>
  <connection id="1425" xr16:uid="{1877161C-A82F-48FC-8B1A-9B7DE96776BD}" keepAlive="1" name="Connection540" type="5" refreshedVersion="8" background="1" saveData="1">
    <dbPr connection="Provider=Microsoft.Mashup.OleDb.1;Data Source=$Workbook$;Location=MyQuery;Extended Properties=&quot;&quot;" command="SELECT * FROM [MyQuery]"/>
  </connection>
  <connection id="1426" xr16:uid="{2EB912D2-364E-41D4-B83F-5DDCEA56DA7A}" keepAlive="1" name="Connection541" type="5" refreshedVersion="0" background="1">
    <dbPr connection="Provider=Microsoft.Mashup.OleDb.1;Data Source=$Workbook$;Location=CostMarfaAchizitieDeVanzare;Extended Properties=&quot;&quot;" commandType="0"/>
  </connection>
  <connection id="1427" xr16:uid="{07FC6BEE-8A8D-4024-A727-E82241147FEF}" keepAlive="1" name="Connection542" type="5" refreshedVersion="0" background="1">
    <dbPr connection="Provider=Microsoft.Mashup.OleDb.1;Data Source=$Workbook$;Location=MyQuery;Extended Properties=&quot;&quot;" commandType="0"/>
  </connection>
  <connection id="1428" xr16:uid="{B570F6E6-C840-48D1-AAF0-E1CB992C8B49}" keepAlive="1" name="Connection543" type="5" refreshedVersion="8" background="1" saveData="1">
    <dbPr connection="Provider=Microsoft.Mashup.OleDb.1;Data Source=$Workbook$;Location=MyQuery;Extended Properties=&quot;&quot;" command="SELECT * FROM [MyQuery]"/>
  </connection>
  <connection id="1429" xr16:uid="{E8D35A89-0931-4617-8C04-574FBB17BA93}" keepAlive="1" name="Connection544" type="5" refreshedVersion="0" background="1">
    <dbPr connection="Provider=Microsoft.Mashup.OleDb.1;Data Source=$Workbook$;Location=CostMarfaAchizitieDeVanzare;Extended Properties=&quot;&quot;" commandType="0"/>
  </connection>
  <connection id="1430" xr16:uid="{78B57EF2-2FC8-41EE-9D3A-D9A7E93F0BA5}" keepAlive="1" name="Connection545" type="5" refreshedVersion="0" background="1">
    <dbPr connection="Provider=Microsoft.Mashup.OleDb.1;Data Source=$Workbook$;Location=MyQuery;Extended Properties=&quot;&quot;" commandType="0"/>
  </connection>
  <connection id="1431" xr16:uid="{6A5EC8BB-4DAB-41E8-AAAA-D90CA2FC0BD2}" keepAlive="1" name="Connection546" type="5" refreshedVersion="8" background="1" saveData="1">
    <dbPr connection="Provider=Microsoft.Mashup.OleDb.1;Data Source=$Workbook$;Location=MyQuery;Extended Properties=&quot;&quot;" command="SELECT * FROM [MyQuery]"/>
  </connection>
  <connection id="1432" xr16:uid="{BC8E2A8B-2335-4EC2-B5C7-D748E491448F}" keepAlive="1" name="Connection547" type="5" refreshedVersion="0" background="1">
    <dbPr connection="Provider=Microsoft.Mashup.OleDb.1;Data Source=$Workbook$;Location=CostMarfaAchizitieDeVanzare;Extended Properties=&quot;&quot;" commandType="0"/>
  </connection>
  <connection id="1433" xr16:uid="{87751AE5-674C-4760-BDEA-DEDD88EBAF46}" keepAlive="1" name="Connection548" type="5" refreshedVersion="0" background="1">
    <dbPr connection="Provider=Microsoft.Mashup.OleDb.1;Data Source=$Workbook$;Location=MyQuery;Extended Properties=&quot;&quot;" commandType="0"/>
  </connection>
  <connection id="1434" xr16:uid="{319A441F-810F-40ED-B2EF-899241ADD2AF}" keepAlive="1" name="Connection549" type="5" refreshedVersion="8" background="1" saveData="1">
    <dbPr connection="Provider=Microsoft.Mashup.OleDb.1;Data Source=$Workbook$;Location=MyQuery;Extended Properties=&quot;&quot;" command="SELECT * FROM [MyQuery]"/>
  </connection>
  <connection id="1435" xr16:uid="{A7A7309B-99D5-4AC7-BE2D-0ACD4BECA3A8}" keepAlive="1" name="Connection55" type="5" refreshedVersion="0" background="1">
    <dbPr connection="Provider=Microsoft.Mashup.OleDb.1;Data Source=$Workbook$;Location=AgentiVanzariParteneri;Extended Properties=&quot;&quot;" commandType="0"/>
  </connection>
  <connection id="1436" xr16:uid="{9A454B0D-EE8B-472B-BF1D-FD8A9EB338C4}" keepAlive="1" name="Connection550" type="5" refreshedVersion="0" background="1">
    <dbPr connection="Provider=Microsoft.Mashup.OleDb.1;Data Source=$Workbook$;Location=CostMarfaAchizitieDeVanzare;Extended Properties=&quot;&quot;" commandType="0"/>
  </connection>
  <connection id="1437" xr16:uid="{E5E86E97-38A1-4C2D-B058-E429008E69C9}" keepAlive="1" name="Connection551" type="5" refreshedVersion="0" background="1">
    <dbPr connection="Provider=Microsoft.Mashup.OleDb.1;Data Source=$Workbook$;Location=MyQuery;Extended Properties=&quot;&quot;" commandType="0"/>
  </connection>
  <connection id="1438" xr16:uid="{BAB47B3A-3F59-4128-A16E-33D5FE5C4912}" keepAlive="1" name="Connection552" type="5" refreshedVersion="8" background="1" saveData="1">
    <dbPr connection="Provider=Microsoft.Mashup.OleDb.1;Data Source=$Workbook$;Location=MyQuery;Extended Properties=&quot;&quot;" command="SELECT * FROM [MyQuery]"/>
  </connection>
  <connection id="1439" xr16:uid="{723BBC70-539B-47F6-8E36-D038AA828D25}" keepAlive="1" name="Connection553" type="5" refreshedVersion="0" background="1">
    <dbPr connection="Provider=Microsoft.Mashup.OleDb.1;Data Source=$Workbook$;Location=CostMarfaAchizitieDeVanzare;Extended Properties=&quot;&quot;" commandType="0"/>
  </connection>
  <connection id="1440" xr16:uid="{C4FC7F97-F9F6-42DE-9630-E1917BAE5BFF}" keepAlive="1" name="Connection554" type="5" refreshedVersion="0" background="1">
    <dbPr connection="Provider=Microsoft.Mashup.OleDb.1;Data Source=$Workbook$;Location=MyQuery;Extended Properties=&quot;&quot;" commandType="0"/>
  </connection>
  <connection id="1441" xr16:uid="{C9DC0A07-53E3-4A7E-B264-50C7DB5CD6B8}" keepAlive="1" name="Connection555" type="5" refreshedVersion="8" background="1" saveData="1">
    <dbPr connection="Provider=Microsoft.Mashup.OleDb.1;Data Source=$Workbook$;Location=MyQuery;Extended Properties=&quot;&quot;" command="SELECT * FROM [MyQuery]"/>
  </connection>
  <connection id="1442" xr16:uid="{96C77A96-620E-499A-8044-37A638AC5CEA}" keepAlive="1" name="Connection556" type="5" refreshedVersion="0" background="1">
    <dbPr connection="Provider=Microsoft.Mashup.OleDb.1;Data Source=$Workbook$;Location=CostMarfaAchizitieDeVanzare;Extended Properties=&quot;&quot;" commandType="0"/>
  </connection>
  <connection id="1443" xr16:uid="{7801DA9D-BF24-408D-B2F5-3D7C7097DD17}" keepAlive="1" name="Connection557" type="5" refreshedVersion="0" background="1">
    <dbPr connection="Provider=Microsoft.Mashup.OleDb.1;Data Source=$Workbook$;Location=MyQuery;Extended Properties=&quot;&quot;" commandType="0"/>
  </connection>
  <connection id="1444" xr16:uid="{10A7819B-4337-4A37-833B-BD2D2DDED9B7}" keepAlive="1" name="Connection558" type="5" refreshedVersion="8" background="1" saveData="1">
    <dbPr connection="Provider=Microsoft.Mashup.OleDb.1;Data Source=$Workbook$;Location=MyQuery;Extended Properties=&quot;&quot;" command="SELECT * FROM [MyQuery]"/>
  </connection>
  <connection id="1445" xr16:uid="{51F1AEDD-C391-4DE0-913B-B79DE05A5D69}" keepAlive="1" name="Connection559" type="5" refreshedVersion="0" background="1">
    <dbPr connection="Provider=Microsoft.Mashup.OleDb.1;Data Source=$Workbook$;Location=CostMarfaAchizitieDeVanzare;Extended Properties=&quot;&quot;" commandType="0"/>
  </connection>
  <connection id="1446" xr16:uid="{F2180FD2-36BA-4B82-A3AF-FD30A016F7A9}" keepAlive="1" name="Connection56" type="5" refreshedVersion="0" background="1">
    <dbPr connection="Provider=Microsoft.Mashup.OleDb.1;Data Source=$Workbook$;Location=AgentiVanzariParteneri;Extended Properties=&quot;&quot;" commandType="0"/>
  </connection>
  <connection id="1447" xr16:uid="{36607F69-2E1C-4910-9EB4-BAC48199E185}" keepAlive="1" name="Connection560" type="5" refreshedVersion="0" background="1">
    <dbPr connection="Provider=Microsoft.Mashup.OleDb.1;Data Source=$Workbook$;Location=MyQuery;Extended Properties=&quot;&quot;" commandType="0"/>
  </connection>
  <connection id="1448" xr16:uid="{50D2AD01-4E26-477A-937C-321FC86E5CE7}" keepAlive="1" name="Connection561" type="5" refreshedVersion="8" background="1" saveData="1">
    <dbPr connection="Provider=Microsoft.Mashup.OleDb.1;Data Source=$Workbook$;Location=MyQuery;Extended Properties=&quot;&quot;" command="SELECT * FROM [MyQuery]"/>
  </connection>
  <connection id="1449" xr16:uid="{31618A93-7434-49F7-95B7-02B6FD539466}" keepAlive="1" name="Connection562" type="5" refreshedVersion="0" background="1">
    <dbPr connection="Provider=Microsoft.Mashup.OleDb.1;Data Source=$Workbook$;Location=CostMarfaAchizitieDeVanzare;Extended Properties=&quot;&quot;" commandType="0"/>
  </connection>
  <connection id="1450" xr16:uid="{DADA4648-C672-4280-BF31-67BB25A340C9}" keepAlive="1" name="Connection563" type="5" refreshedVersion="0" background="1">
    <dbPr connection="Provider=Microsoft.Mashup.OleDb.1;Data Source=$Workbook$;Location=MyQuery;Extended Properties=&quot;&quot;" commandType="0"/>
  </connection>
  <connection id="1451" xr16:uid="{C46135DE-3D65-4004-8EF9-5ED7DE849A74}" keepAlive="1" name="Connection564" type="5" refreshedVersion="8" background="1" saveData="1">
    <dbPr connection="Provider=Microsoft.Mashup.OleDb.1;Data Source=$Workbook$;Location=MyQuery;Extended Properties=&quot;&quot;" command="SELECT * FROM [MyQuery]"/>
  </connection>
  <connection id="1452" xr16:uid="{C9A21844-48E2-45C5-9C35-D90E9805D902}" keepAlive="1" name="Connection565" type="5" refreshedVersion="0" background="1">
    <dbPr connection="Provider=Microsoft.Mashup.OleDb.1;Data Source=$Workbook$;Location=CostMarfaAchizitieDeVanzare;Extended Properties=&quot;&quot;" commandType="0"/>
  </connection>
  <connection id="1453" xr16:uid="{B5C91741-B3DB-4BCF-829E-DF99CF2A32D7}" keepAlive="1" name="Connection566" type="5" refreshedVersion="0" background="1">
    <dbPr connection="Provider=Microsoft.Mashup.OleDb.1;Data Source=$Workbook$;Location=MyQuery;Extended Properties=&quot;&quot;" commandType="0"/>
  </connection>
  <connection id="1454" xr16:uid="{9322AA59-70D5-4A34-9D99-8D189AA73819}" keepAlive="1" name="Connection567" type="5" refreshedVersion="8" background="1" saveData="1">
    <dbPr connection="Provider=Microsoft.Mashup.OleDb.1;Data Source=$Workbook$;Location=MyQuery;Extended Properties=&quot;&quot;" command="SELECT * FROM [MyQuery]"/>
  </connection>
  <connection id="1455" xr16:uid="{BBA5E1C9-DCC0-48A4-9A3A-B567671CA160}" keepAlive="1" name="Connection568" type="5" refreshedVersion="0" background="1">
    <dbPr connection="Provider=Microsoft.Mashup.OleDb.1;Data Source=$Workbook$;Location=CostMarfaAchizitieDeVanzare;Extended Properties=&quot;&quot;" commandType="0"/>
  </connection>
  <connection id="1456" xr16:uid="{8A8B9A17-F9B8-4E65-B963-2851FB6BDD74}" keepAlive="1" name="Connection569" type="5" refreshedVersion="0" background="1">
    <dbPr connection="Provider=Microsoft.Mashup.OleDb.1;Data Source=$Workbook$;Location=MyQuery;Extended Properties=&quot;&quot;" commandType="0"/>
  </connection>
  <connection id="1457" xr16:uid="{A59BAD84-62CB-450B-95A3-9C8D563978CF}" keepAlive="1" name="Connection57" type="5" refreshedVersion="0" background="1">
    <dbPr connection="Provider=Microsoft.Mashup.OleDb.1;Data Source=$Workbook$;Location=AgentiVanzariParteneri;Extended Properties=&quot;&quot;" commandType="0"/>
  </connection>
  <connection id="1458" xr16:uid="{6A0CE906-ACBF-49F2-8A73-20A8D406363D}" keepAlive="1" name="Connection570" type="5" refreshedVersion="8" background="1" saveData="1">
    <dbPr connection="Provider=Microsoft.Mashup.OleDb.1;Data Source=$Workbook$;Location=MyQuery;Extended Properties=&quot;&quot;" command="SELECT * FROM [MyQuery]"/>
  </connection>
  <connection id="1459" xr16:uid="{5AF67DF9-19D9-4A8B-9C54-24A21254D1BD}" keepAlive="1" name="Connection571" type="5" refreshedVersion="0" background="1">
    <dbPr connection="Provider=Microsoft.Mashup.OleDb.1;Data Source=$Workbook$;Location=CostMarfaAchizitieDeVanzare;Extended Properties=&quot;&quot;" commandType="0"/>
  </connection>
  <connection id="1460" xr16:uid="{099492DD-209F-4F9E-8D9A-4251B5DC3A02}" keepAlive="1" name="Connection572" type="5" refreshedVersion="0" background="1">
    <dbPr connection="Provider=Microsoft.Mashup.OleDb.1;Data Source=$Workbook$;Location=MyQuery;Extended Properties=&quot;&quot;" commandType="0"/>
  </connection>
  <connection id="1461" xr16:uid="{0448978C-B0E9-4B1A-99C4-D7AD435F2415}" keepAlive="1" name="Connection573" type="5" refreshedVersion="8" background="1" saveData="1">
    <dbPr connection="Provider=Microsoft.Mashup.OleDb.1;Data Source=$Workbook$;Location=MyQuery;Extended Properties=&quot;&quot;" command="SELECT * FROM [MyQuery]"/>
  </connection>
  <connection id="1462" xr16:uid="{D03E2E5A-D189-4CC5-ABA0-E4AEF249B6DB}" keepAlive="1" name="Connection574" type="5" refreshedVersion="0" background="1">
    <dbPr connection="Provider=Microsoft.Mashup.OleDb.1;Data Source=$Workbook$;Location=CostMarfaAchizitieDeVanzare;Extended Properties=&quot;&quot;" commandType="0"/>
  </connection>
  <connection id="1463" xr16:uid="{28AAD6D7-DB01-4B13-A5AF-C554D682D979}" keepAlive="1" name="Connection575" type="5" refreshedVersion="0" background="1">
    <dbPr connection="Provider=Microsoft.Mashup.OleDb.1;Data Source=$Workbook$;Location=MyQuery;Extended Properties=&quot;&quot;" commandType="0"/>
  </connection>
  <connection id="1464" xr16:uid="{CFEA4162-3DEF-4895-B231-86695C80739E}" keepAlive="1" name="Connection576" type="5" refreshedVersion="8" background="1" saveData="1">
    <dbPr connection="Provider=Microsoft.Mashup.OleDb.1;Data Source=$Workbook$;Location=MyQuery;Extended Properties=&quot;&quot;" command="SELECT * FROM [MyQuery]"/>
  </connection>
  <connection id="1465" xr16:uid="{754B6D3A-3B85-4925-AB59-C0774926E1DA}" keepAlive="1" name="Connection577" type="5" refreshedVersion="0" background="1">
    <dbPr connection="Provider=Microsoft.Mashup.OleDb.1;Data Source=$Workbook$;Location=CostMarfaAchizitieDeVanzare;Extended Properties=&quot;&quot;" commandType="0"/>
  </connection>
  <connection id="1466" xr16:uid="{3A4DC464-BEC4-403E-B383-69BB566C9121}" keepAlive="1" name="Connection578" type="5" refreshedVersion="0" background="1">
    <dbPr connection="Provider=Microsoft.Mashup.OleDb.1;Data Source=$Workbook$;Location=MyQuery;Extended Properties=&quot;&quot;" commandType="0"/>
  </connection>
  <connection id="1467" xr16:uid="{A467B3CC-9849-44DA-B347-8D7DA3F5C284}" keepAlive="1" name="Connection579" type="5" refreshedVersion="8" background="1" saveData="1">
    <dbPr connection="Provider=Microsoft.Mashup.OleDb.1;Data Source=$Workbook$;Location=MyQuery;Extended Properties=&quot;&quot;" command="SELECT * FROM [MyQuery]"/>
  </connection>
  <connection id="1468" xr16:uid="{8B441FF0-A77E-41E2-A6B9-51292B2F26B0}" keepAlive="1" name="Connection58" type="5" refreshedVersion="0" background="1">
    <dbPr connection="Provider=Microsoft.Mashup.OleDb.1;Data Source=$Workbook$;Location=AgentiVanzariParteneri;Extended Properties=&quot;&quot;" commandType="0"/>
  </connection>
  <connection id="1469" xr16:uid="{511F6CF7-D887-4324-8E42-594EEADCB01B}" keepAlive="1" name="Connection580" type="5" refreshedVersion="0" background="1">
    <dbPr connection="Provider=Microsoft.Mashup.OleDb.1;Data Source=$Workbook$;Location=CostMarfaAchizitieDeVanzare;Extended Properties=&quot;&quot;" commandType="0"/>
  </connection>
  <connection id="1470" xr16:uid="{5CFA071C-C038-41E6-BA07-C45BFB156B5F}" keepAlive="1" name="Connection581" type="5" refreshedVersion="0" background="1">
    <dbPr connection="Provider=Microsoft.Mashup.OleDb.1;Data Source=$Workbook$;Location=MyQuery;Extended Properties=&quot;&quot;" commandType="0"/>
  </connection>
  <connection id="1471" xr16:uid="{B06B460B-78E9-4F46-B2E8-9D54619972A0}" keepAlive="1" name="Connection582" type="5" refreshedVersion="8" background="1" saveData="1">
    <dbPr connection="Provider=Microsoft.Mashup.OleDb.1;Data Source=$Workbook$;Location=MyQuery;Extended Properties=&quot;&quot;" command="SELECT * FROM [MyQuery]"/>
  </connection>
  <connection id="1472" xr16:uid="{3D3F583B-2840-4E13-B8F6-F1CC43D87789}" keepAlive="1" name="Connection583" type="5" refreshedVersion="0" background="1">
    <dbPr connection="Provider=Microsoft.Mashup.OleDb.1;Data Source=$Workbook$;Location=CostMarfaAchizitieDeVanzare;Extended Properties=&quot;&quot;" commandType="0"/>
  </connection>
  <connection id="1473" xr16:uid="{CD95889C-2772-4B3B-A3D8-136D27B04F09}" keepAlive="1" name="Connection584" type="5" refreshedVersion="0" background="1">
    <dbPr connection="Provider=Microsoft.Mashup.OleDb.1;Data Source=$Workbook$;Location=MyQuery;Extended Properties=&quot;&quot;" commandType="0"/>
  </connection>
  <connection id="1474" xr16:uid="{540BDC79-8001-4C91-8C9B-C2DE8C9D6F94}" keepAlive="1" name="Connection585" type="5" refreshedVersion="8" background="1" saveData="1">
    <dbPr connection="Provider=Microsoft.Mashup.OleDb.1;Data Source=$Workbook$;Location=MyQuery;Extended Properties=&quot;&quot;" command="SELECT * FROM [MyQuery]"/>
  </connection>
  <connection id="1475" xr16:uid="{40029557-EC5E-430A-B8C3-503BCAE876BE}" keepAlive="1" name="Connection586" type="5" refreshedVersion="0" background="1">
    <dbPr connection="Provider=Microsoft.Mashup.OleDb.1;Data Source=$Workbook$;Location=CostMarfaAchizitieDeVanzare;Extended Properties=&quot;&quot;" commandType="0"/>
  </connection>
  <connection id="1476" xr16:uid="{0F96B2DD-69B4-48AD-8E3B-9973FFAB5B94}" keepAlive="1" name="Connection587" type="5" refreshedVersion="0" background="1">
    <dbPr connection="Provider=Microsoft.Mashup.OleDb.1;Data Source=$Workbook$;Location=MyQuery;Extended Properties=&quot;&quot;" commandType="0"/>
  </connection>
  <connection id="1477" xr16:uid="{96F7E454-198C-4B58-9F33-5405CE1FE295}" keepAlive="1" name="Connection588" type="5" refreshedVersion="8" background="1" saveData="1">
    <dbPr connection="Provider=Microsoft.Mashup.OleDb.1;Data Source=$Workbook$;Location=MyQuery;Extended Properties=&quot;&quot;" command="SELECT * FROM [MyQuery]"/>
  </connection>
  <connection id="1478" xr16:uid="{2BF35C35-E330-4506-9DFF-EA126A07AA5B}" keepAlive="1" name="Connection589" type="5" refreshedVersion="0" background="1">
    <dbPr connection="Provider=Microsoft.Mashup.OleDb.1;Data Source=$Workbook$;Location=CostMarfaAchizitieDeVanzare;Extended Properties=&quot;&quot;" commandType="0"/>
  </connection>
  <connection id="1479" xr16:uid="{90E8870B-B248-486C-9B34-C4FD23518CC5}" keepAlive="1" name="Connection59" type="5" refreshedVersion="0" background="1">
    <dbPr connection="Provider=Microsoft.Mashup.OleDb.1;Data Source=$Workbook$;Location=AgentiVanzariParteneri;Extended Properties=&quot;&quot;" commandType="0"/>
  </connection>
  <connection id="1480" xr16:uid="{A5211863-87F7-43BB-AAD2-506324B49BCD}" keepAlive="1" name="Connection590" type="5" refreshedVersion="0" background="1">
    <dbPr connection="Provider=Microsoft.Mashup.OleDb.1;Data Source=$Workbook$;Location=MyQuery;Extended Properties=&quot;&quot;" commandType="0"/>
  </connection>
  <connection id="1481" xr16:uid="{31A26C6C-ED1F-4E03-84E2-A1FAACAA924A}" keepAlive="1" name="Connection591" type="5" refreshedVersion="8" background="1" saveData="1">
    <dbPr connection="Provider=Microsoft.Mashup.OleDb.1;Data Source=$Workbook$;Location=MyQuery;Extended Properties=&quot;&quot;" command="SELECT * FROM [MyQuery]"/>
  </connection>
  <connection id="1482" xr16:uid="{037B2529-19F2-4513-9FE1-672AC581093E}" keepAlive="1" name="Connection592" type="5" refreshedVersion="0" background="1">
    <dbPr connection="Provider=Microsoft.Mashup.OleDb.1;Data Source=$Workbook$;Location=CostMarfaAchizitieDeVanzare;Extended Properties=&quot;&quot;" commandType="0"/>
  </connection>
  <connection id="1483" xr16:uid="{03B6A41B-2BA2-4B06-A41C-44E952D6B3FB}" keepAlive="1" name="Connection593" type="5" refreshedVersion="0" background="1">
    <dbPr connection="Provider=Microsoft.Mashup.OleDb.1;Data Source=$Workbook$;Location=MyQuery;Extended Properties=&quot;&quot;" commandType="0"/>
  </connection>
  <connection id="1484" xr16:uid="{1E1095C6-BC07-40C8-A4AB-87F35528C6F4}" keepAlive="1" name="Connection594" type="5" refreshedVersion="8" background="1" saveData="1">
    <dbPr connection="Provider=Microsoft.Mashup.OleDb.1;Data Source=$Workbook$;Location=MyQuery;Extended Properties=&quot;&quot;" command="SELECT * FROM [MyQuery]"/>
  </connection>
  <connection id="1485" xr16:uid="{90711063-CB07-4C18-AB56-E25D73FABFFF}" keepAlive="1" name="Connection595" type="5" refreshedVersion="0" background="1">
    <dbPr connection="Provider=Microsoft.Mashup.OleDb.1;Data Source=$Workbook$;Location=CostMarfaAchizitieDeVanzare;Extended Properties=&quot;&quot;" commandType="0"/>
  </connection>
  <connection id="1486" xr16:uid="{C3C898F4-882A-4DC9-AB27-BE3A17C84F16}" keepAlive="1" name="Connection596" type="5" refreshedVersion="0" background="1">
    <dbPr connection="Provider=Microsoft.Mashup.OleDb.1;Data Source=$Workbook$;Location=MyQuery;Extended Properties=&quot;&quot;" commandType="0"/>
  </connection>
  <connection id="1487" xr16:uid="{276D46CA-F72D-4E54-918C-7EED63E3297A}" keepAlive="1" name="Connection597" type="5" refreshedVersion="8" background="1" saveData="1">
    <dbPr connection="Provider=Microsoft.Mashup.OleDb.1;Data Source=$Workbook$;Location=MyQuery;Extended Properties=&quot;&quot;" command="SELECT * FROM [MyQuery]"/>
  </connection>
  <connection id="1488" xr16:uid="{DF49AF5A-B837-4B3C-936F-838D1A5F3A04}" keepAlive="1" name="Connection598" type="5" refreshedVersion="0" background="1">
    <dbPr connection="Provider=Microsoft.Mashup.OleDb.1;Data Source=$Workbook$;Location=CostMarfaAchizitieDeVanzare;Extended Properties=&quot;&quot;" commandType="0"/>
  </connection>
  <connection id="1489" xr16:uid="{C959BA12-9380-4552-B4D6-D87BE4FD5368}" keepAlive="1" name="Connection599" type="5" refreshedVersion="0" background="1">
    <dbPr connection="Provider=Microsoft.Mashup.OleDb.1;Data Source=$Workbook$;Location=MyQuery;Extended Properties=&quot;&quot;" commandType="0"/>
  </connection>
  <connection id="1490" xr16:uid="{9BE93B2B-F180-4B88-9899-6E08CE991619}" keepAlive="1" name="Connection6" type="5" refreshedVersion="0" background="1">
    <dbPr connection="Provider=Microsoft.Mashup.OleDb.1;Data Source=$Workbook$;Location=VMLGestiune;Extended Properties=&quot;&quot;" commandType="0"/>
  </connection>
  <connection id="1491" xr16:uid="{FDD6A598-95EE-43A0-9C65-A10DF29BB59A}" keepAlive="1" name="Connection60" type="5" refreshedVersion="0" background="1">
    <dbPr connection="Provider=Microsoft.Mashup.OleDb.1;Data Source=$Workbook$;Location=AgentiVanzariParteneri;Extended Properties=&quot;&quot;" commandType="0"/>
  </connection>
  <connection id="1492" xr16:uid="{8C424053-4A3A-4A9D-8F0D-F7B7B49F0A1C}" keepAlive="1" name="Connection600" type="5" refreshedVersion="8" background="1" saveData="1">
    <dbPr connection="Provider=Microsoft.Mashup.OleDb.1;Data Source=$Workbook$;Location=MyQuery;Extended Properties=&quot;&quot;" command="SELECT * FROM [MyQuery]"/>
  </connection>
  <connection id="1493" xr16:uid="{F7DE30E6-1200-46E8-AA8D-6D6AFF8BAFE1}" keepAlive="1" name="Connection601" type="5" refreshedVersion="0" background="1">
    <dbPr connection="Provider=Microsoft.Mashup.OleDb.1;Data Source=$Workbook$;Location=CostMarfaAchizitieDeVanzare;Extended Properties=&quot;&quot;" commandType="0"/>
  </connection>
  <connection id="1494" xr16:uid="{31FC2B59-D84D-4BD9-BD9C-DF9DB2657DA8}" keepAlive="1" name="Connection602" type="5" refreshedVersion="0" background="1">
    <dbPr connection="Provider=Microsoft.Mashup.OleDb.1;Data Source=$Workbook$;Location=MyQuery;Extended Properties=&quot;&quot;" commandType="0"/>
  </connection>
  <connection id="1495" xr16:uid="{63356D67-BBAD-4701-8E34-4CC060CBDF33}" keepAlive="1" name="Connection603" type="5" refreshedVersion="8" background="1" saveData="1">
    <dbPr connection="Provider=Microsoft.Mashup.OleDb.1;Data Source=$Workbook$;Location=MyQuery;Extended Properties=&quot;&quot;" command="SELECT * FROM [MyQuery]"/>
  </connection>
  <connection id="1496" xr16:uid="{85C3F77F-7747-4313-A7F8-5CD8BA692124}" keepAlive="1" name="Connection604" type="5" refreshedVersion="0" background="1">
    <dbPr connection="Provider=Microsoft.Mashup.OleDb.1;Data Source=$Workbook$;Location=CostMarfaAchizitieDeVanzare;Extended Properties=&quot;&quot;" commandType="0"/>
  </connection>
  <connection id="1497" xr16:uid="{071A95CC-BDC3-49E9-A4A0-9500BB2064A0}" keepAlive="1" name="Connection605" type="5" refreshedVersion="0" background="1">
    <dbPr connection="Provider=Microsoft.Mashup.OleDb.1;Data Source=$Workbook$;Location=MyQuery;Extended Properties=&quot;&quot;" commandType="0"/>
  </connection>
  <connection id="1498" xr16:uid="{530EA008-F0DF-4FFF-BAC8-BBC461CFF6D4}" keepAlive="1" name="Connection606" type="5" refreshedVersion="8" background="1" saveData="1">
    <dbPr connection="Provider=Microsoft.Mashup.OleDb.1;Data Source=$Workbook$;Location=MyQuery;Extended Properties=&quot;&quot;" command="SELECT * FROM [MyQuery]"/>
  </connection>
  <connection id="1499" xr16:uid="{34BDA2AA-08B2-41E1-BBCF-5585BE4E2AC3}" keepAlive="1" name="Connection607" type="5" refreshedVersion="0" background="1">
    <dbPr connection="Provider=Microsoft.Mashup.OleDb.1;Data Source=$Workbook$;Location=CostMarfaAchizitieDeVanzare;Extended Properties=&quot;&quot;" commandType="0"/>
  </connection>
  <connection id="1500" xr16:uid="{7A17C6C0-5E17-4726-B94D-119B84B9FE91}" keepAlive="1" name="Connection608" type="5" refreshedVersion="0" background="1">
    <dbPr connection="Provider=Microsoft.Mashup.OleDb.1;Data Source=$Workbook$;Location=MyQuery;Extended Properties=&quot;&quot;" commandType="0"/>
  </connection>
  <connection id="1501" xr16:uid="{4DEF8173-0287-41D2-B2C1-6E24281E9A52}" keepAlive="1" name="Connection609" type="5" refreshedVersion="8" background="1" saveData="1">
    <dbPr connection="Provider=Microsoft.Mashup.OleDb.1;Data Source=$Workbook$;Location=MyQuery;Extended Properties=&quot;&quot;" command="SELECT * FROM [MyQuery]"/>
  </connection>
  <connection id="1502" xr16:uid="{208DFA27-6D71-46B4-8437-3D50DB614F39}" keepAlive="1" name="Connection61" type="5" refreshedVersion="0" background="1">
    <dbPr connection="Provider=Microsoft.Mashup.OleDb.1;Data Source=$Workbook$;Location=AgentiVanzariParteneri;Extended Properties=&quot;&quot;" commandType="0"/>
  </connection>
  <connection id="1503" xr16:uid="{F3663842-1277-48D1-985E-14947E92AEF4}" keepAlive="1" name="Connection610" type="5" refreshedVersion="0" background="1">
    <dbPr connection="Provider=Microsoft.Mashup.OleDb.1;Data Source=$Workbook$;Location=CostMarfaAchizitieDeVanzare;Extended Properties=&quot;&quot;" commandType="0"/>
  </connection>
  <connection id="1504" xr16:uid="{ADA85FE9-6C01-48C5-8EA2-F21D6C4C00DA}" keepAlive="1" name="Connection611" type="5" refreshedVersion="0" background="1">
    <dbPr connection="Provider=Microsoft.Mashup.OleDb.1;Data Source=$Workbook$;Location=MyQuery;Extended Properties=&quot;&quot;" commandType="0"/>
  </connection>
  <connection id="1505" xr16:uid="{270699D5-7DCB-4DE5-8B91-E4F355D70799}" keepAlive="1" name="Connection612" type="5" refreshedVersion="8" background="1" saveData="1">
    <dbPr connection="Provider=Microsoft.Mashup.OleDb.1;Data Source=$Workbook$;Location=MyQuery;Extended Properties=&quot;&quot;" command="SELECT * FROM [MyQuery]"/>
  </connection>
  <connection id="1506" xr16:uid="{E3948D79-CFC6-4B95-A663-EF1CE0B92B13}" keepAlive="1" name="Connection613" type="5" refreshedVersion="0" background="1">
    <dbPr connection="Provider=Microsoft.Mashup.OleDb.1;Data Source=$Workbook$;Location=CostMarfaAchizitieDeVanzare;Extended Properties=&quot;&quot;" commandType="0"/>
  </connection>
  <connection id="1507" xr16:uid="{496C1F05-5FD6-4323-AA64-EE7D8B1CB7C1}" keepAlive="1" name="Connection614" type="5" refreshedVersion="0" background="1">
    <dbPr connection="Provider=Microsoft.Mashup.OleDb.1;Data Source=$Workbook$;Location=MyQuery;Extended Properties=&quot;&quot;" commandType="0"/>
  </connection>
  <connection id="1508" xr16:uid="{8A73DC60-130C-4B57-9209-5A70ACEF9851}" keepAlive="1" name="Connection615" type="5" refreshedVersion="8" background="1" saveData="1">
    <dbPr connection="Provider=Microsoft.Mashup.OleDb.1;Data Source=$Workbook$;Location=MyQuery;Extended Properties=&quot;&quot;" command="SELECT * FROM [MyQuery]"/>
  </connection>
  <connection id="1509" xr16:uid="{8ABA1E1D-B47C-43AC-BABE-A02EE6F27D4A}" keepAlive="1" name="Connection616" type="5" refreshedVersion="0" background="1">
    <dbPr connection="Provider=Microsoft.Mashup.OleDb.1;Data Source=$Workbook$;Location=CostMarfaAchizitieDeVanzare;Extended Properties=&quot;&quot;" commandType="0"/>
  </connection>
  <connection id="1510" xr16:uid="{8976CBD0-F1CA-4D36-8A6B-9BE3C3AC83C1}" keepAlive="1" name="Connection617" type="5" refreshedVersion="0" background="1">
    <dbPr connection="Provider=Microsoft.Mashup.OleDb.1;Data Source=$Workbook$;Location=MyQuery;Extended Properties=&quot;&quot;" commandType="0"/>
  </connection>
  <connection id="1511" xr16:uid="{C75B99D1-2547-4574-BA7B-9363E49777E1}" keepAlive="1" name="Connection618" type="5" refreshedVersion="8" background="1" saveData="1">
    <dbPr connection="Provider=Microsoft.Mashup.OleDb.1;Data Source=$Workbook$;Location=MyQuery;Extended Properties=&quot;&quot;" command="SELECT * FROM [MyQuery]"/>
  </connection>
  <connection id="1512" xr16:uid="{C48482DB-8EF3-4920-8E48-CDC45639C859}" keepAlive="1" name="Connection619" type="5" refreshedVersion="0" background="1">
    <dbPr connection="Provider=Microsoft.Mashup.OleDb.1;Data Source=$Workbook$;Location=CostMarfaAchizitieDeVanzare;Extended Properties=&quot;&quot;" commandType="0"/>
  </connection>
  <connection id="1513" xr16:uid="{F5FEDE7E-6AE1-409B-B8A3-AAC2F74D38EC}" keepAlive="1" name="Connection62" type="5" refreshedVersion="0" background="1">
    <dbPr connection="Provider=Microsoft.Mashup.OleDb.1;Data Source=$Workbook$;Location=AgentiVanzariParteneri;Extended Properties=&quot;&quot;" commandType="0"/>
  </connection>
  <connection id="1514" xr16:uid="{72796C25-FA25-4505-ACA1-DAC3505FAD4B}" keepAlive="1" name="Connection620" type="5" refreshedVersion="0" background="1">
    <dbPr connection="Provider=Microsoft.Mashup.OleDb.1;Data Source=$Workbook$;Location=MyQuery;Extended Properties=&quot;&quot;" commandType="0"/>
  </connection>
  <connection id="1515" xr16:uid="{28E918A3-06E0-490E-8B48-42A69827CBB3}" keepAlive="1" name="Connection621" type="5" refreshedVersion="8" background="1" saveData="1">
    <dbPr connection="Provider=Microsoft.Mashup.OleDb.1;Data Source=$Workbook$;Location=MyQuery;Extended Properties=&quot;&quot;" command="SELECT * FROM [MyQuery]"/>
  </connection>
  <connection id="1516" xr16:uid="{D1399EC9-4317-4709-A3C3-5DD647FEA993}" keepAlive="1" name="Connection622" type="5" refreshedVersion="0" background="1">
    <dbPr connection="Provider=Microsoft.Mashup.OleDb.1;Data Source=$Workbook$;Location=CostMarfaAchizitieDeVanzare;Extended Properties=&quot;&quot;" commandType="0"/>
  </connection>
  <connection id="1517" xr16:uid="{D5FECC26-EC3B-42AB-8A82-A52231D37A19}" keepAlive="1" name="Connection623" type="5" refreshedVersion="0" background="1">
    <dbPr connection="Provider=Microsoft.Mashup.OleDb.1;Data Source=$Workbook$;Location=MyQuery;Extended Properties=&quot;&quot;" commandType="0"/>
  </connection>
  <connection id="1518" xr16:uid="{6766A836-EADE-46C0-9FC9-2F2EC9EF342D}" keepAlive="1" name="Connection624" type="5" refreshedVersion="8" background="1" saveData="1">
    <dbPr connection="Provider=Microsoft.Mashup.OleDb.1;Data Source=$Workbook$;Location=MyQuery;Extended Properties=&quot;&quot;" command="SELECT * FROM [MyQuery]"/>
  </connection>
  <connection id="1519" xr16:uid="{1DC0EAD7-855F-4941-B4FA-05D7DD7B0FB2}" keepAlive="1" name="Connection625" type="5" refreshedVersion="0" background="1">
    <dbPr connection="Provider=Microsoft.Mashup.OleDb.1;Data Source=$Workbook$;Location=CostMarfaAchizitieDeVanzare;Extended Properties=&quot;&quot;" commandType="0"/>
  </connection>
  <connection id="1520" xr16:uid="{6F5F8434-4408-4DB7-931D-979C61DE8128}" keepAlive="1" name="Connection626" type="5" refreshedVersion="0" background="1">
    <dbPr connection="Provider=Microsoft.Mashup.OleDb.1;Data Source=$Workbook$;Location=MyQuery;Extended Properties=&quot;&quot;" commandType="0"/>
  </connection>
  <connection id="1521" xr16:uid="{BF8E365D-4C5A-47B7-96FC-285FEABC817D}" keepAlive="1" name="Connection627" type="5" refreshedVersion="8" background="1" saveData="1">
    <dbPr connection="Provider=Microsoft.Mashup.OleDb.1;Data Source=$Workbook$;Location=MyQuery;Extended Properties=&quot;&quot;" command="SELECT * FROM [MyQuery]"/>
  </connection>
  <connection id="1522" xr16:uid="{BA32FED8-6E0A-4FFA-8560-EA3F0EA2BB8B}" keepAlive="1" name="Connection628" type="5" refreshedVersion="0" background="1">
    <dbPr connection="Provider=Microsoft.Mashup.OleDb.1;Data Source=$Workbook$;Location=CostMarfaAchizitieDeVanzare;Extended Properties=&quot;&quot;" commandType="0"/>
  </connection>
  <connection id="1523" xr16:uid="{9FC939C7-F3E8-4291-82E3-D412EA724050}" keepAlive="1" name="Connection629" type="5" refreshedVersion="0" background="1">
    <dbPr connection="Provider=Microsoft.Mashup.OleDb.1;Data Source=$Workbook$;Location=MyQuery;Extended Properties=&quot;&quot;" commandType="0"/>
  </connection>
  <connection id="1524" xr16:uid="{D972B383-DFCE-439B-A542-06CCD1B0DD20}" keepAlive="1" name="Connection63" type="5" refreshedVersion="0" background="1">
    <dbPr connection="Provider=Microsoft.Mashup.OleDb.1;Data Source=$Workbook$;Location=AgentiVanzariParteneri;Extended Properties=&quot;&quot;" commandType="0"/>
  </connection>
  <connection id="1525" xr16:uid="{5FEFA09D-6E08-4B97-9523-1F5BEE8ED361}" keepAlive="1" name="Connection630" type="5" refreshedVersion="8" background="1" saveData="1">
    <dbPr connection="Provider=Microsoft.Mashup.OleDb.1;Data Source=$Workbook$;Location=MyQuery;Extended Properties=&quot;&quot;" command="SELECT * FROM [MyQuery]"/>
  </connection>
  <connection id="1526" xr16:uid="{6FA534C8-28B2-41B1-B467-6278AE1715A0}" keepAlive="1" name="Connection631" type="5" refreshedVersion="0" background="1">
    <dbPr connection="Provider=Microsoft.Mashup.OleDb.1;Data Source=$Workbook$;Location=CostMarfaAchizitieDeVanzare;Extended Properties=&quot;&quot;" commandType="0"/>
  </connection>
  <connection id="1527" xr16:uid="{C09C1321-6A75-4D7E-983C-719C73D30EC8}" keepAlive="1" name="Connection632" type="5" refreshedVersion="0" background="1">
    <dbPr connection="Provider=Microsoft.Mashup.OleDb.1;Data Source=$Workbook$;Location=MyQuery;Extended Properties=&quot;&quot;" commandType="0"/>
  </connection>
  <connection id="1528" xr16:uid="{4D283165-461E-4100-8E9C-9EAF2781B21F}" keepAlive="1" name="Connection633" type="5" refreshedVersion="8" background="1" saveData="1">
    <dbPr connection="Provider=Microsoft.Mashup.OleDb.1;Data Source=$Workbook$;Location=MyQuery;Extended Properties=&quot;&quot;" command="SELECT * FROM [MyQuery]"/>
  </connection>
  <connection id="1529" xr16:uid="{E7F5959F-AB3A-4A86-9E42-C49B194669E9}" keepAlive="1" name="Connection634" type="5" refreshedVersion="0" background="1">
    <dbPr connection="Provider=Microsoft.Mashup.OleDb.1;Data Source=$Workbook$;Location=CostMarfaAchizitieDeVanzare;Extended Properties=&quot;&quot;" commandType="0"/>
  </connection>
  <connection id="1530" xr16:uid="{25019108-CDE0-42FC-B390-3EAAAB1F4B04}" keepAlive="1" name="Connection635" type="5" refreshedVersion="0" background="1">
    <dbPr connection="Provider=Microsoft.Mashup.OleDb.1;Data Source=$Workbook$;Location=MyQuery;Extended Properties=&quot;&quot;" commandType="0"/>
  </connection>
  <connection id="1531" xr16:uid="{8D64B6F2-5FE6-4D4F-BC11-BB0B4305AC9B}" keepAlive="1" name="Connection636" type="5" refreshedVersion="8" background="1" saveData="1">
    <dbPr connection="Provider=Microsoft.Mashup.OleDb.1;Data Source=$Workbook$;Location=MyQuery;Extended Properties=&quot;&quot;" command="SELECT * FROM [MyQuery]"/>
  </connection>
  <connection id="1532" xr16:uid="{D0ECF4FB-444D-4BC2-94D0-7B837031BB90}" keepAlive="1" name="Connection637" type="5" refreshedVersion="0" background="1">
    <dbPr connection="Provider=Microsoft.Mashup.OleDb.1;Data Source=$Workbook$;Location=CostMarfaAchizitieDeVanzare;Extended Properties=&quot;&quot;" commandType="0"/>
  </connection>
  <connection id="1533" xr16:uid="{BE7F1D5D-0B62-4C85-8867-09D5AD96D09E}" keepAlive="1" name="Connection638" type="5" refreshedVersion="0" background="1">
    <dbPr connection="Provider=Microsoft.Mashup.OleDb.1;Data Source=$Workbook$;Location=MyQuery;Extended Properties=&quot;&quot;" commandType="0"/>
  </connection>
  <connection id="1534" xr16:uid="{3C910C45-F9DA-45E9-97F7-DFD735769626}" keepAlive="1" name="Connection639" type="5" refreshedVersion="8" background="1" saveData="1">
    <dbPr connection="Provider=Microsoft.Mashup.OleDb.1;Data Source=$Workbook$;Location=MyQuery;Extended Properties=&quot;&quot;" command="SELECT * FROM [MyQuery]"/>
  </connection>
  <connection id="1535" xr16:uid="{6EB41E94-6FA6-4C12-86B6-BBEAB9C00861}" keepAlive="1" name="Connection64" type="5" refreshedVersion="0" background="1">
    <dbPr connection="Provider=Microsoft.Mashup.OleDb.1;Data Source=$Workbook$;Location=AgentiVanzariParteneri;Extended Properties=&quot;&quot;" commandType="0"/>
  </connection>
  <connection id="1536" xr16:uid="{BCD22AAF-3709-4F43-BB07-CEFF002218F3}" keepAlive="1" name="Connection640" type="5" refreshedVersion="0" background="1">
    <dbPr connection="Provider=Microsoft.Mashup.OleDb.1;Data Source=$Workbook$;Location=CostMarfaAchizitieDeVanzare;Extended Properties=&quot;&quot;" commandType="0"/>
  </connection>
  <connection id="1537" xr16:uid="{4492A6D8-25F8-4EA2-AEAE-CCA4A839DC2A}" keepAlive="1" name="Connection641" type="5" refreshedVersion="0" background="1">
    <dbPr connection="Provider=Microsoft.Mashup.OleDb.1;Data Source=$Workbook$;Location=MyQuery;Extended Properties=&quot;&quot;" commandType="0"/>
  </connection>
  <connection id="1538" xr16:uid="{8FB63974-9521-4F3A-92AB-7F6B11105470}" keepAlive="1" name="Connection642" type="5" refreshedVersion="8" background="1" saveData="1">
    <dbPr connection="Provider=Microsoft.Mashup.OleDb.1;Data Source=$Workbook$;Location=MyQuery;Extended Properties=&quot;&quot;" command="SELECT * FROM [MyQuery]"/>
  </connection>
  <connection id="1539" xr16:uid="{F98B901F-8032-47FF-B073-803A60C72BCF}" keepAlive="1" name="Connection643" type="5" refreshedVersion="0" background="1">
    <dbPr connection="Provider=Microsoft.Mashup.OleDb.1;Data Source=$Workbook$;Location=CostMarfaAchizitieDeVanzare;Extended Properties=&quot;&quot;" commandType="0"/>
  </connection>
  <connection id="1540" xr16:uid="{6908419E-DADD-42A2-BCFD-1F06F79E033B}" keepAlive="1" name="Connection644" type="5" refreshedVersion="0" background="1">
    <dbPr connection="Provider=Microsoft.Mashup.OleDb.1;Data Source=$Workbook$;Location=MyQuery;Extended Properties=&quot;&quot;" commandType="0"/>
  </connection>
  <connection id="1541" xr16:uid="{B9EE651A-0037-4404-A484-AB63E91E37CF}" keepAlive="1" name="Connection645" type="5" refreshedVersion="8" background="1" saveData="1">
    <dbPr connection="Provider=Microsoft.Mashup.OleDb.1;Data Source=$Workbook$;Location=MyQuery;Extended Properties=&quot;&quot;" command="SELECT * FROM [MyQuery]"/>
  </connection>
  <connection id="1542" xr16:uid="{71FD0341-7733-43AA-8270-487782CC770F}" keepAlive="1" name="Connection646" type="5" refreshedVersion="0" background="1">
    <dbPr connection="Provider=Microsoft.Mashup.OleDb.1;Data Source=$Workbook$;Location=CostMarfaAchizitieDeVanzare;Extended Properties=&quot;&quot;" commandType="0"/>
  </connection>
  <connection id="1543" xr16:uid="{9EE59C20-6201-4D03-BA84-EE53220450F4}" keepAlive="1" name="Connection647" type="5" refreshedVersion="0" background="1">
    <dbPr connection="Provider=Microsoft.Mashup.OleDb.1;Data Source=$Workbook$;Location=MyQuery;Extended Properties=&quot;&quot;" commandType="0"/>
  </connection>
  <connection id="1544" xr16:uid="{C56D704F-A97F-49AF-8F9B-7634BECFE036}" keepAlive="1" name="Connection648" type="5" refreshedVersion="8" background="1" saveData="1">
    <dbPr connection="Provider=Microsoft.Mashup.OleDb.1;Data Source=$Workbook$;Location=MyQuery;Extended Properties=&quot;&quot;" command="SELECT * FROM [MyQuery]"/>
  </connection>
  <connection id="1545" xr16:uid="{04E8C0EF-371B-4297-82A6-3E8E4435FBA9}" keepAlive="1" name="Connection649" type="5" refreshedVersion="0" background="1">
    <dbPr connection="Provider=Microsoft.Mashup.OleDb.1;Data Source=$Workbook$;Location=CostMarfaAchizitieDeVanzare;Extended Properties=&quot;&quot;" commandType="0"/>
  </connection>
  <connection id="1546" xr16:uid="{64AEFE15-9DBF-46CA-9B76-3BDD722E30F2}" keepAlive="1" name="Connection65" type="5" refreshedVersion="0" background="1">
    <dbPr connection="Provider=Microsoft.Mashup.OleDb.1;Data Source=$Workbook$;Location=AgentiVanzariParteneri;Extended Properties=&quot;&quot;" commandType="0"/>
  </connection>
  <connection id="1547" xr16:uid="{30E05FFA-0BF0-4497-90B6-B5BEF05425D4}" keepAlive="1" name="Connection650" type="5" refreshedVersion="0" background="1">
    <dbPr connection="Provider=Microsoft.Mashup.OleDb.1;Data Source=$Workbook$;Location=MyQuery;Extended Properties=&quot;&quot;" commandType="0"/>
  </connection>
  <connection id="1548" xr16:uid="{205E0DA2-90C4-4FD1-8C7A-FF83DB6759E4}" keepAlive="1" name="Connection651" type="5" refreshedVersion="8" background="1" saveData="1">
    <dbPr connection="Provider=Microsoft.Mashup.OleDb.1;Data Source=$Workbook$;Location=MyQuery;Extended Properties=&quot;&quot;" command="SELECT * FROM [MyQuery]"/>
  </connection>
  <connection id="1549" xr16:uid="{A9B16565-FA7D-4646-9402-9769CA4A74D7}" keepAlive="1" name="Connection652" type="5" refreshedVersion="0" background="1">
    <dbPr connection="Provider=Microsoft.Mashup.OleDb.1;Data Source=$Workbook$;Location=CostMarfaAchizitieDeVanzare;Extended Properties=&quot;&quot;" commandType="0"/>
  </connection>
  <connection id="1550" xr16:uid="{EDB3EFD6-AD4A-4E36-9E13-F555E81381EE}" keepAlive="1" name="Connection653" type="5" refreshedVersion="0" background="1">
    <dbPr connection="Provider=Microsoft.Mashup.OleDb.1;Data Source=$Workbook$;Location=MyQuery;Extended Properties=&quot;&quot;" commandType="0"/>
  </connection>
  <connection id="1551" xr16:uid="{7107CB1A-90B1-4385-BB37-CAD60FB57317}" keepAlive="1" name="Connection654" type="5" refreshedVersion="8" background="1" saveData="1">
    <dbPr connection="Provider=Microsoft.Mashup.OleDb.1;Data Source=$Workbook$;Location=MyQuery;Extended Properties=&quot;&quot;" command="SELECT * FROM [MyQuery]"/>
  </connection>
  <connection id="1552" xr16:uid="{52ADE41B-BB3C-4A09-B38A-9416406814C2}" keepAlive="1" name="Connection655" type="5" refreshedVersion="0" background="1">
    <dbPr connection="Provider=Microsoft.Mashup.OleDb.1;Data Source=$Workbook$;Location=CostMarfaAchizitieDeVanzare;Extended Properties=&quot;&quot;" commandType="0"/>
  </connection>
  <connection id="1553" xr16:uid="{96E92330-1DB8-401C-9A80-743E2A79E060}" keepAlive="1" name="Connection656" type="5" refreshedVersion="0" background="1">
    <dbPr connection="Provider=Microsoft.Mashup.OleDb.1;Data Source=$Workbook$;Location=MyQuery;Extended Properties=&quot;&quot;" commandType="0"/>
  </connection>
  <connection id="1554" xr16:uid="{592D8893-B216-4143-BB63-30F55B76E679}" keepAlive="1" name="Connection657" type="5" refreshedVersion="8" background="1" saveData="1">
    <dbPr connection="Provider=Microsoft.Mashup.OleDb.1;Data Source=$Workbook$;Location=MyQuery;Extended Properties=&quot;&quot;" command="SELECT * FROM [MyQuery]"/>
  </connection>
  <connection id="1555" xr16:uid="{A27BF281-C6D7-46E9-B5D9-756A014D50E0}" keepAlive="1" name="Connection658" type="5" refreshedVersion="0" background="1">
    <dbPr connection="Provider=Microsoft.Mashup.OleDb.1;Data Source=$Workbook$;Location=CostMarfaAchizitieDeVanzare;Extended Properties=&quot;&quot;" commandType="0"/>
  </connection>
  <connection id="1556" xr16:uid="{503CC3BE-4571-47EC-88BA-370929FE924E}" keepAlive="1" name="Connection659" type="5" refreshedVersion="0" background="1">
    <dbPr connection="Provider=Microsoft.Mashup.OleDb.1;Data Source=$Workbook$;Location=MyQuery;Extended Properties=&quot;&quot;" commandType="0"/>
  </connection>
  <connection id="1557" xr16:uid="{A9206D4B-F686-4961-91BF-1164CB68F4AD}" keepAlive="1" name="Connection66" type="5" refreshedVersion="0" background="1">
    <dbPr connection="Provider=Microsoft.Mashup.OleDb.1;Data Source=$Workbook$;Location=AgentiVanzariParteneri;Extended Properties=&quot;&quot;" commandType="0"/>
  </connection>
  <connection id="1558" xr16:uid="{29545BE4-EF34-40F0-B865-F92B862BD08C}" keepAlive="1" name="Connection660" type="5" refreshedVersion="8" background="1" saveData="1">
    <dbPr connection="Provider=Microsoft.Mashup.OleDb.1;Data Source=$Workbook$;Location=MyQuery;Extended Properties=&quot;&quot;" command="SELECT * FROM [MyQuery]"/>
  </connection>
  <connection id="1559" xr16:uid="{157A7AF8-F611-4D1A-9511-D54A16998C07}" keepAlive="1" name="Connection661" type="5" refreshedVersion="0" background="1">
    <dbPr connection="Provider=Microsoft.Mashup.OleDb.1;Data Source=$Workbook$;Location=CostMarfaAchizitieDeVanzare;Extended Properties=&quot;&quot;" commandType="0"/>
  </connection>
  <connection id="1560" xr16:uid="{E21AD379-F20E-40D8-BE61-416B6D556D8E}" keepAlive="1" name="Connection662" type="5" refreshedVersion="0" background="1">
    <dbPr connection="Provider=Microsoft.Mashup.OleDb.1;Data Source=$Workbook$;Location=MyQuery;Extended Properties=&quot;&quot;" commandType="0"/>
  </connection>
  <connection id="1561" xr16:uid="{2B299983-366D-4DC0-AF73-2F465A21E853}" keepAlive="1" name="Connection663" type="5" refreshedVersion="8" background="1" saveData="1">
    <dbPr connection="Provider=Microsoft.Mashup.OleDb.1;Data Source=$Workbook$;Location=MyQuery;Extended Properties=&quot;&quot;" command="SELECT * FROM [MyQuery]"/>
  </connection>
  <connection id="1562" xr16:uid="{69224522-7A6C-496D-BB45-CD8A6065AC5D}" keepAlive="1" name="Connection664" type="5" refreshedVersion="0" background="1">
    <dbPr connection="Provider=Microsoft.Mashup.OleDb.1;Data Source=$Workbook$;Location=CostMarfaAchizitieDeVanzare;Extended Properties=&quot;&quot;" commandType="0"/>
  </connection>
  <connection id="1563" xr16:uid="{08EF0611-A5FC-423A-B463-3BFFAC7346BA}" keepAlive="1" name="Connection665" type="5" refreshedVersion="0" background="1">
    <dbPr connection="Provider=Microsoft.Mashup.OleDb.1;Data Source=$Workbook$;Location=MyQuery;Extended Properties=&quot;&quot;" commandType="0"/>
  </connection>
  <connection id="1564" xr16:uid="{6C563F74-814A-4DAF-A6AA-89C8710EDB07}" keepAlive="1" name="Connection666" type="5" refreshedVersion="8" background="1" saveData="1">
    <dbPr connection="Provider=Microsoft.Mashup.OleDb.1;Data Source=$Workbook$;Location=MyQuery;Extended Properties=&quot;&quot;" command="SELECT * FROM [MyQuery]"/>
  </connection>
  <connection id="1565" xr16:uid="{009E0C9F-644D-4A2B-875D-37B2F3596E6F}" keepAlive="1" name="Connection667" type="5" refreshedVersion="0" background="1">
    <dbPr connection="Provider=Microsoft.Mashup.OleDb.1;Data Source=$Workbook$;Location=CostMarfaAchizitieDeVanzare;Extended Properties=&quot;&quot;" commandType="0"/>
  </connection>
  <connection id="1566" xr16:uid="{40CDED2B-3404-40FC-8866-452E3AD20C9B}" keepAlive="1" name="Connection668" type="5" refreshedVersion="0" background="1">
    <dbPr connection="Provider=Microsoft.Mashup.OleDb.1;Data Source=$Workbook$;Location=MyQuery;Extended Properties=&quot;&quot;" commandType="0"/>
  </connection>
  <connection id="1567" xr16:uid="{BF1A21B7-C8DA-4FD3-9CAE-5C475A1EB56C}" keepAlive="1" name="Connection669" type="5" refreshedVersion="8" background="1" saveData="1">
    <dbPr connection="Provider=Microsoft.Mashup.OleDb.1;Data Source=$Workbook$;Location=MyQuery;Extended Properties=&quot;&quot;" command="SELECT * FROM [MyQuery]"/>
  </connection>
  <connection id="1568" xr16:uid="{003835D9-6E62-4EE4-B210-22B2F495E777}" keepAlive="1" name="Connection67" type="5" refreshedVersion="0" background="1">
    <dbPr connection="Provider=Microsoft.Mashup.OleDb.1;Data Source=$Workbook$;Location=AgentiVanzariParteneri;Extended Properties=&quot;&quot;" commandType="0"/>
  </connection>
  <connection id="1569" xr16:uid="{C38834E8-BF1E-45D0-8ECE-5237541A6754}" keepAlive="1" name="Connection670" type="5" refreshedVersion="0" background="1">
    <dbPr connection="Provider=Microsoft.Mashup.OleDb.1;Data Source=$Workbook$;Location=CostMarfaAchizitieDeVanzare;Extended Properties=&quot;&quot;" commandType="0"/>
  </connection>
  <connection id="1570" xr16:uid="{2C2FAACE-4858-4A55-9A65-BC4CC9308F5C}" keepAlive="1" name="Connection671" type="5" refreshedVersion="0" background="1">
    <dbPr connection="Provider=Microsoft.Mashup.OleDb.1;Data Source=$Workbook$;Location=MyQuery;Extended Properties=&quot;&quot;" commandType="0"/>
  </connection>
  <connection id="1571" xr16:uid="{BBF6BA8E-7C30-4CB5-B3C8-158F6EC0FFCB}" keepAlive="1" name="Connection672" type="5" refreshedVersion="8" background="1" saveData="1">
    <dbPr connection="Provider=Microsoft.Mashup.OleDb.1;Data Source=$Workbook$;Location=MyQuery;Extended Properties=&quot;&quot;" command="SELECT * FROM [MyQuery]"/>
  </connection>
  <connection id="1572" xr16:uid="{71A1AB42-42FA-45C1-A588-E589E9671EF9}" keepAlive="1" name="Connection673" type="5" refreshedVersion="0" background="1">
    <dbPr connection="Provider=Microsoft.Mashup.OleDb.1;Data Source=$Workbook$;Location=CostMarfaAchizitieDeVanzare;Extended Properties=&quot;&quot;" commandType="0"/>
  </connection>
  <connection id="1573" xr16:uid="{8FE06A90-16E8-4DD8-B5E7-BDF258260A77}" keepAlive="1" name="Connection674" type="5" refreshedVersion="0" background="1">
    <dbPr connection="Provider=Microsoft.Mashup.OleDb.1;Data Source=$Workbook$;Location=MyQuery;Extended Properties=&quot;&quot;" commandType="0"/>
  </connection>
  <connection id="1574" xr16:uid="{AA0F488A-E637-41E0-B778-E4DA3F570FB2}" keepAlive="1" name="Connection675" type="5" refreshedVersion="8" background="1" saveData="1">
    <dbPr connection="Provider=Microsoft.Mashup.OleDb.1;Data Source=$Workbook$;Location=MyQuery;Extended Properties=&quot;&quot;" command="SELECT * FROM [MyQuery]"/>
  </connection>
  <connection id="1575" xr16:uid="{73F051F3-974D-4500-9141-5CD59439907F}" keepAlive="1" name="Connection676" type="5" refreshedVersion="0" background="1">
    <dbPr connection="Provider=Microsoft.Mashup.OleDb.1;Data Source=$Workbook$;Location=CostMarfaAchizitieDeVanzare;Extended Properties=&quot;&quot;" commandType="0"/>
  </connection>
  <connection id="1576" xr16:uid="{19304416-4AC1-403B-9BB8-D0712FDA083D}" keepAlive="1" name="Connection677" type="5" refreshedVersion="0" background="1">
    <dbPr connection="Provider=Microsoft.Mashup.OleDb.1;Data Source=$Workbook$;Location=MyQuery;Extended Properties=&quot;&quot;" commandType="0"/>
  </connection>
  <connection id="1577" xr16:uid="{3EB94707-E917-43C6-B6E6-53F229EA015E}" keepAlive="1" name="Connection678" type="5" refreshedVersion="8" background="1" saveData="1">
    <dbPr connection="Provider=Microsoft.Mashup.OleDb.1;Data Source=$Workbook$;Location=MyQuery;Extended Properties=&quot;&quot;" command="SELECT * FROM [MyQuery]"/>
  </connection>
  <connection id="1578" xr16:uid="{5A77F5A0-3044-41BC-981A-BB34B802ECD7}" keepAlive="1" name="Connection679" type="5" refreshedVersion="0" background="1">
    <dbPr connection="Provider=Microsoft.Mashup.OleDb.1;Data Source=$Workbook$;Location=CostMarfaAchizitieDeVanzare;Extended Properties=&quot;&quot;" commandType="0"/>
  </connection>
  <connection id="1579" xr16:uid="{FE93AB91-8B19-4590-A46C-E8DBF06F9DA2}" keepAlive="1" name="Connection68" type="5" refreshedVersion="0" background="1">
    <dbPr connection="Provider=Microsoft.Mashup.OleDb.1;Data Source=$Workbook$;Location=AgentiVanzariParteneri;Extended Properties=&quot;&quot;" commandType="0"/>
  </connection>
  <connection id="1580" xr16:uid="{1E963AB7-22A9-4974-B892-DC6DC08A5CF0}" keepAlive="1" name="Connection680" type="5" refreshedVersion="0" background="1">
    <dbPr connection="Provider=Microsoft.Mashup.OleDb.1;Data Source=$Workbook$;Location=MyQuery;Extended Properties=&quot;&quot;" commandType="0"/>
  </connection>
  <connection id="1581" xr16:uid="{1F252A0F-D6D1-4C48-8BAE-44DA3A1FE3CB}" keepAlive="1" name="Connection681" type="5" refreshedVersion="8" background="1" saveData="1">
    <dbPr connection="Provider=Microsoft.Mashup.OleDb.1;Data Source=$Workbook$;Location=MyQuery;Extended Properties=&quot;&quot;" command="SELECT * FROM [MyQuery]"/>
  </connection>
  <connection id="1582" xr16:uid="{B1EE371C-654B-479F-B865-7D3517C862A8}" keepAlive="1" name="Connection682" type="5" refreshedVersion="0" background="1">
    <dbPr connection="Provider=Microsoft.Mashup.OleDb.1;Data Source=$Workbook$;Location=CostMarfaAchizitieDeVanzare;Extended Properties=&quot;&quot;" commandType="0"/>
  </connection>
  <connection id="1583" xr16:uid="{032491DC-9262-417B-97D3-3FEECFA72E4D}" keepAlive="1" name="Connection683" type="5" refreshedVersion="0" background="1">
    <dbPr connection="Provider=Microsoft.Mashup.OleDb.1;Data Source=$Workbook$;Location=MyQuery;Extended Properties=&quot;&quot;" commandType="0"/>
  </connection>
  <connection id="1584" xr16:uid="{EAB9AF46-6856-49C5-85B5-3BAFBEB41B19}" keepAlive="1" name="Connection684" type="5" refreshedVersion="8" background="1" saveData="1">
    <dbPr connection="Provider=Microsoft.Mashup.OleDb.1;Data Source=$Workbook$;Location=MyQuery;Extended Properties=&quot;&quot;" command="SELECT * FROM [MyQuery]"/>
  </connection>
  <connection id="1585" xr16:uid="{FF78E8A2-FFB1-42C3-A47C-41C3DA9D8B18}" keepAlive="1" name="Connection685" type="5" refreshedVersion="0" background="1">
    <dbPr connection="Provider=Microsoft.Mashup.OleDb.1;Data Source=$Workbook$;Location=CostMarfaAchizitieDeVanzare;Extended Properties=&quot;&quot;" commandType="0"/>
  </connection>
  <connection id="1586" xr16:uid="{12C0415E-4640-4710-B60A-D913B27254B7}" keepAlive="1" name="Connection686" type="5" refreshedVersion="0" background="1">
    <dbPr connection="Provider=Microsoft.Mashup.OleDb.1;Data Source=$Workbook$;Location=MyQuery;Extended Properties=&quot;&quot;" commandType="0"/>
  </connection>
  <connection id="1587" xr16:uid="{346138D3-3BDE-46B3-ADF6-D31647A7B7A0}" keepAlive="1" name="Connection687" type="5" refreshedVersion="8" background="1" saveData="1">
    <dbPr connection="Provider=Microsoft.Mashup.OleDb.1;Data Source=$Workbook$;Location=MyQuery;Extended Properties=&quot;&quot;" command="SELECT * FROM [MyQuery]"/>
  </connection>
  <connection id="1588" xr16:uid="{FC01B123-FE98-4C84-BF66-53DBE3428910}" keepAlive="1" name="Connection688" type="5" refreshedVersion="0" background="1">
    <dbPr connection="Provider=Microsoft.Mashup.OleDb.1;Data Source=$Workbook$;Location=CostMarfaAchizitieDeVanzare;Extended Properties=&quot;&quot;" commandType="0"/>
  </connection>
  <connection id="1589" xr16:uid="{B1640599-F7DE-40D8-B570-B65BCE3F1403}" keepAlive="1" name="Connection689" type="5" refreshedVersion="0" background="1">
    <dbPr connection="Provider=Microsoft.Mashup.OleDb.1;Data Source=$Workbook$;Location=MyQuery;Extended Properties=&quot;&quot;" commandType="0"/>
  </connection>
  <connection id="1590" xr16:uid="{E90E1E70-7C94-4B1F-A9AF-DAAA2F9C293A}" keepAlive="1" name="Connection69" type="5" refreshedVersion="0" background="1">
    <dbPr connection="Provider=Microsoft.Mashup.OleDb.1;Data Source=$Workbook$;Location=AgentiVanzariParteneri;Extended Properties=&quot;&quot;" commandType="0"/>
  </connection>
  <connection id="1591" xr16:uid="{2DACB2A7-0FB4-4DFC-A3E4-A63F1A04AD74}" keepAlive="1" name="Connection690" type="5" refreshedVersion="8" background="1" saveData="1">
    <dbPr connection="Provider=Microsoft.Mashup.OleDb.1;Data Source=$Workbook$;Location=MyQuery;Extended Properties=&quot;&quot;" command="SELECT * FROM [MyQuery]"/>
  </connection>
  <connection id="1592" xr16:uid="{3FB9571B-CAAF-4B56-B9CA-222257EAD6E1}" keepAlive="1" name="Connection691" type="5" refreshedVersion="0" background="1">
    <dbPr connection="Provider=Microsoft.Mashup.OleDb.1;Data Source=$Workbook$;Location=CostMarfaAchizitieDeVanzare;Extended Properties=&quot;&quot;" commandType="0"/>
  </connection>
  <connection id="1593" xr16:uid="{86EFE5B3-3D96-4A99-B16C-89F11B841F65}" keepAlive="1" name="Connection692" type="5" refreshedVersion="0" background="1">
    <dbPr connection="Provider=Microsoft.Mashup.OleDb.1;Data Source=$Workbook$;Location=MyQuery;Extended Properties=&quot;&quot;" commandType="0"/>
  </connection>
  <connection id="1594" xr16:uid="{5DE9235C-DA49-406C-8213-EEF3EE26416C}" keepAlive="1" name="Connection693" type="5" refreshedVersion="8" background="1" saveData="1">
    <dbPr connection="Provider=Microsoft.Mashup.OleDb.1;Data Source=$Workbook$;Location=MyQuery;Extended Properties=&quot;&quot;" command="SELECT * FROM [MyQuery]"/>
  </connection>
  <connection id="1595" xr16:uid="{ED1486E4-5E0F-4A10-8184-6F73C8E5F432}" keepAlive="1" name="Connection694" type="5" refreshedVersion="0" background="1">
    <dbPr connection="Provider=Microsoft.Mashup.OleDb.1;Data Source=$Workbook$;Location=CostMarfaAchizitieDeVanzare;Extended Properties=&quot;&quot;" commandType="0"/>
  </connection>
  <connection id="1596" xr16:uid="{8A3CA1CA-499D-4A11-B871-68A9180C4300}" keepAlive="1" name="Connection695" type="5" refreshedVersion="0" background="1">
    <dbPr connection="Provider=Microsoft.Mashup.OleDb.1;Data Source=$Workbook$;Location=MyQuery;Extended Properties=&quot;&quot;" commandType="0"/>
  </connection>
  <connection id="1597" xr16:uid="{92597316-26B7-4F3F-9758-B19905847847}" keepAlive="1" name="Connection696" type="5" refreshedVersion="8" background="1" saveData="1">
    <dbPr connection="Provider=Microsoft.Mashup.OleDb.1;Data Source=$Workbook$;Location=MyQuery;Extended Properties=&quot;&quot;" command="SELECT * FROM [MyQuery]"/>
  </connection>
  <connection id="1598" xr16:uid="{4C0D7D85-147A-418E-84E3-7A2610B2E777}" keepAlive="1" name="Connection697" type="5" refreshedVersion="0" background="1">
    <dbPr connection="Provider=Microsoft.Mashup.OleDb.1;Data Source=$Workbook$;Location=CostMarfaAchizitieDeVanzare;Extended Properties=&quot;&quot;" commandType="0"/>
  </connection>
  <connection id="1599" xr16:uid="{BFBD3E0D-93CC-4B36-8382-7E6EE0A17482}" keepAlive="1" name="Connection698" type="5" refreshedVersion="0" background="1">
    <dbPr connection="Provider=Microsoft.Mashup.OleDb.1;Data Source=$Workbook$;Location=MyQuery;Extended Properties=&quot;&quot;" commandType="0"/>
  </connection>
  <connection id="1600" xr16:uid="{70848219-2DF4-4C1B-979F-D723FCC3899C}" keepAlive="1" name="Connection699" type="5" refreshedVersion="8" background="1" saveData="1">
    <dbPr connection="Provider=Microsoft.Mashup.OleDb.1;Data Source=$Workbook$;Location=MyQuery;Extended Properties=&quot;&quot;" command="SELECT * FROM [MyQuery]"/>
  </connection>
  <connection id="1601" xr16:uid="{C09E8E94-3610-4948-BE66-B0FD5933936D}" keepAlive="1" name="Connection7" type="5" refreshedVersion="0" background="1">
    <dbPr connection="Provider=Microsoft.Mashup.OleDb.1;Data Source=$Workbook$;Location=AgentiVanzariParteneri;Extended Properties=&quot;&quot;" commandType="0"/>
  </connection>
  <connection id="1602" xr16:uid="{7A35D08E-8685-40E1-ABA7-EC0443124649}" keepAlive="1" name="Connection70" type="5" refreshedVersion="0" background="1">
    <dbPr connection="Provider=Microsoft.Mashup.OleDb.1;Data Source=$Workbook$;Location=AgentiVanzariParteneri;Extended Properties=&quot;&quot;" commandType="0"/>
  </connection>
  <connection id="1603" xr16:uid="{1ED100D2-C890-42DB-A67A-55663C737E05}" keepAlive="1" name="Connection700" type="5" refreshedVersion="0" background="1">
    <dbPr connection="Provider=Microsoft.Mashup.OleDb.1;Data Source=$Workbook$;Location=CostMarfaAchizitieDeVanzare;Extended Properties=&quot;&quot;" commandType="0"/>
  </connection>
  <connection id="1604" xr16:uid="{BBEDBE14-BCCE-46AE-B984-EEDFD19125B1}" keepAlive="1" name="Connection701" type="5" refreshedVersion="0" background="1">
    <dbPr connection="Provider=Microsoft.Mashup.OleDb.1;Data Source=$Workbook$;Location=MyQuery;Extended Properties=&quot;&quot;" commandType="0"/>
  </connection>
  <connection id="1605" xr16:uid="{63E0ECF7-A04E-4085-B6B0-C0E3038C5AFD}" keepAlive="1" name="Connection702" type="5" refreshedVersion="8" background="1" saveData="1">
    <dbPr connection="Provider=Microsoft.Mashup.OleDb.1;Data Source=$Workbook$;Location=MyQuery;Extended Properties=&quot;&quot;" command="SELECT * FROM [MyQuery]"/>
  </connection>
  <connection id="1606" xr16:uid="{1AEED4BF-7B9B-4A4B-8C9B-7F8CBB51CF47}" keepAlive="1" name="Connection703" type="5" refreshedVersion="0" background="1">
    <dbPr connection="Provider=Microsoft.Mashup.OleDb.1;Data Source=$Workbook$;Location=CostMarfaAchizitieDeVanzare;Extended Properties=&quot;&quot;" commandType="0"/>
  </connection>
  <connection id="1607" xr16:uid="{C7FF7322-2AF1-4413-8633-819D162834AD}" keepAlive="1" name="Connection704" type="5" refreshedVersion="0" background="1">
    <dbPr connection="Provider=Microsoft.Mashup.OleDb.1;Data Source=$Workbook$;Location=MyQuery;Extended Properties=&quot;&quot;" commandType="0"/>
  </connection>
  <connection id="1608" xr16:uid="{DBC62438-215D-44B0-85CA-33B101E3141B}" keepAlive="1" name="Connection705" type="5" refreshedVersion="8" background="1" saveData="1">
    <dbPr connection="Provider=Microsoft.Mashup.OleDb.1;Data Source=$Workbook$;Location=MyQuery;Extended Properties=&quot;&quot;" command="SELECT * FROM [MyQuery]"/>
  </connection>
  <connection id="1609" xr16:uid="{60BDBC19-39ED-4CC1-AED6-E73D6CBDD446}" keepAlive="1" name="Connection706" type="5" refreshedVersion="0" background="1">
    <dbPr connection="Provider=Microsoft.Mashup.OleDb.1;Data Source=$Workbook$;Location=CostMarfaAchizitieDeVanzare;Extended Properties=&quot;&quot;" commandType="0"/>
  </connection>
  <connection id="1610" xr16:uid="{38567350-762B-4F04-931F-B775DB3A7EA6}" keepAlive="1" name="Connection707" type="5" refreshedVersion="0" background="1">
    <dbPr connection="Provider=Microsoft.Mashup.OleDb.1;Data Source=$Workbook$;Location=MyQuery;Extended Properties=&quot;&quot;" commandType="0"/>
  </connection>
  <connection id="1611" xr16:uid="{3584F3A5-3F13-4E20-B636-F0E95846B286}" keepAlive="1" name="Connection708" type="5" refreshedVersion="8" background="1" saveData="1">
    <dbPr connection="Provider=Microsoft.Mashup.OleDb.1;Data Source=$Workbook$;Location=MyQuery;Extended Properties=&quot;&quot;" command="SELECT * FROM [MyQuery]"/>
  </connection>
  <connection id="1612" xr16:uid="{E43F942E-C99C-45C9-AF38-DD565C8A16AD}" keepAlive="1" name="Connection709" type="5" refreshedVersion="0" background="1">
    <dbPr connection="Provider=Microsoft.Mashup.OleDb.1;Data Source=$Workbook$;Location=CostMarfaAchizitieDeVanzare;Extended Properties=&quot;&quot;" commandType="0"/>
  </connection>
  <connection id="1613" xr16:uid="{BF34C9B9-EA8F-4B91-A301-E72DE4F6D302}" keepAlive="1" name="Connection71" type="5" refreshedVersion="0" background="1">
    <dbPr connection="Provider=Microsoft.Mashup.OleDb.1;Data Source=$Workbook$;Location=AgentiVanzariParteneri;Extended Properties=&quot;&quot;" commandType="0"/>
  </connection>
  <connection id="1614" xr16:uid="{A09A0FCA-D3B5-4227-BA0B-800BB9E00E60}" keepAlive="1" name="Connection710" type="5" refreshedVersion="0" background="1">
    <dbPr connection="Provider=Microsoft.Mashup.OleDb.1;Data Source=$Workbook$;Location=MyQuery;Extended Properties=&quot;&quot;" commandType="0"/>
  </connection>
  <connection id="1615" xr16:uid="{E11B9DC6-6EBB-47E4-8E49-3027BC759EA5}" keepAlive="1" name="Connection711" type="5" refreshedVersion="8" background="1" saveData="1">
    <dbPr connection="Provider=Microsoft.Mashup.OleDb.1;Data Source=$Workbook$;Location=MyQuery;Extended Properties=&quot;&quot;" command="SELECT * FROM [MyQuery]"/>
  </connection>
  <connection id="1616" xr16:uid="{00CE857E-1C8C-4714-B9C3-96C00174FB7F}" keepAlive="1" name="Connection712" type="5" refreshedVersion="0" background="1">
    <dbPr connection="Provider=Microsoft.Mashup.OleDb.1;Data Source=$Workbook$;Location=CostMarfaAchizitieDeVanzare;Extended Properties=&quot;&quot;" commandType="0"/>
  </connection>
  <connection id="1617" xr16:uid="{96C3F34E-BE88-4028-B7B1-80D345651C95}" keepAlive="1" name="Connection713" type="5" refreshedVersion="0" background="1">
    <dbPr connection="Provider=Microsoft.Mashup.OleDb.1;Data Source=$Workbook$;Location=MyQuery;Extended Properties=&quot;&quot;" commandType="0"/>
  </connection>
  <connection id="1618" xr16:uid="{3D2901C2-E163-415E-9B31-D66F81479599}" keepAlive="1" name="Connection714" type="5" refreshedVersion="8" background="1" saveData="1">
    <dbPr connection="Provider=Microsoft.Mashup.OleDb.1;Data Source=$Workbook$;Location=MyQuery;Extended Properties=&quot;&quot;" command="SELECT * FROM [MyQuery]"/>
  </connection>
  <connection id="1619" xr16:uid="{C0DC4F29-39DC-4B42-9092-ED5E9A77A8DD}" keepAlive="1" name="Connection715" type="5" refreshedVersion="0" background="1">
    <dbPr connection="Provider=Microsoft.Mashup.OleDb.1;Data Source=$Workbook$;Location=CostMarfaAchizitieDeVanzare;Extended Properties=&quot;&quot;" commandType="0"/>
  </connection>
  <connection id="1620" xr16:uid="{51DF832D-2265-4D3D-8117-0A1C515E63FD}" keepAlive="1" name="Connection716" type="5" refreshedVersion="0" background="1">
    <dbPr connection="Provider=Microsoft.Mashup.OleDb.1;Data Source=$Workbook$;Location=MyQuery;Extended Properties=&quot;&quot;" commandType="0"/>
  </connection>
  <connection id="1621" xr16:uid="{0F5FEED8-68D7-432A-A63D-9DFDD10F615F}" keepAlive="1" name="Connection717" type="5" refreshedVersion="8" background="1" saveData="1">
    <dbPr connection="Provider=Microsoft.Mashup.OleDb.1;Data Source=$Workbook$;Location=MyQuery;Extended Properties=&quot;&quot;" command="SELECT * FROM [MyQuery]"/>
  </connection>
  <connection id="1622" xr16:uid="{6FC79EE4-9332-4956-ACD3-A3A640E7B2C2}" keepAlive="1" name="Connection718" type="5" refreshedVersion="0" background="1">
    <dbPr connection="Provider=Microsoft.Mashup.OleDb.1;Data Source=$Workbook$;Location=CostMarfaAchizitieDeVanzare;Extended Properties=&quot;&quot;" commandType="0"/>
  </connection>
  <connection id="1623" xr16:uid="{DF6B1AD5-B31B-43B4-976D-32875FACAA4B}" keepAlive="1" name="Connection719" type="5" refreshedVersion="0" background="1">
    <dbPr connection="Provider=Microsoft.Mashup.OleDb.1;Data Source=$Workbook$;Location=MyQuery;Extended Properties=&quot;&quot;" commandType="0"/>
  </connection>
  <connection id="1624" xr16:uid="{5414A44F-3084-4CB6-86C9-8BE2E7D1045E}" keepAlive="1" name="Connection72" type="5" refreshedVersion="0" background="1">
    <dbPr connection="Provider=Microsoft.Mashup.OleDb.1;Data Source=$Workbook$;Location=AgentiVanzariParteneri;Extended Properties=&quot;&quot;" commandType="0"/>
  </connection>
  <connection id="1625" xr16:uid="{47EDF52B-B3C9-4FA8-A904-3DA1BAE58A57}" keepAlive="1" name="Connection720" type="5" refreshedVersion="8" background="1" saveData="1">
    <dbPr connection="Provider=Microsoft.Mashup.OleDb.1;Data Source=$Workbook$;Location=MyQuery;Extended Properties=&quot;&quot;" command="SELECT * FROM [MyQuery]"/>
  </connection>
  <connection id="1626" xr16:uid="{78DE1047-AFB1-46BB-A5BC-E1EBF08B1216}" keepAlive="1" name="Connection721" type="5" refreshedVersion="0" background="1">
    <dbPr connection="Provider=Microsoft.Mashup.OleDb.1;Data Source=$Workbook$;Location=CostMarfaAchizitieDeVanzare;Extended Properties=&quot;&quot;" commandType="0"/>
  </connection>
  <connection id="1627" xr16:uid="{064D12DB-0F4B-412E-90F8-F1325264231D}" keepAlive="1" name="Connection722" type="5" refreshedVersion="0" background="1">
    <dbPr connection="Provider=Microsoft.Mashup.OleDb.1;Data Source=$Workbook$;Location=MyQuery;Extended Properties=&quot;&quot;" commandType="0"/>
  </connection>
  <connection id="1628" xr16:uid="{02EDF089-E005-4141-8761-956F6A5A8036}" keepAlive="1" name="Connection723" type="5" refreshedVersion="8" background="1" saveData="1">
    <dbPr connection="Provider=Microsoft.Mashup.OleDb.1;Data Source=$Workbook$;Location=MyQuery;Extended Properties=&quot;&quot;" command="SELECT * FROM [MyQuery]"/>
  </connection>
  <connection id="1629" xr16:uid="{51454615-BB32-4C03-B99D-621EB7ECA884}" keepAlive="1" name="Connection724" type="5" refreshedVersion="0" background="1">
    <dbPr connection="Provider=Microsoft.Mashup.OleDb.1;Data Source=$Workbook$;Location=CostMarfaAchizitieDeVanzare;Extended Properties=&quot;&quot;" commandType="0"/>
  </connection>
  <connection id="1630" xr16:uid="{35B159F5-9F35-4911-87F0-5C89C0C5F9CD}" keepAlive="1" name="Connection725" type="5" refreshedVersion="0" background="1">
    <dbPr connection="Provider=Microsoft.Mashup.OleDb.1;Data Source=$Workbook$;Location=MyQuery;Extended Properties=&quot;&quot;" commandType="0"/>
  </connection>
  <connection id="1631" xr16:uid="{2D3DCF7E-2CD6-4CE3-8A83-3359B0214261}" keepAlive="1" name="Connection726" type="5" refreshedVersion="8" background="1" saveData="1">
    <dbPr connection="Provider=Microsoft.Mashup.OleDb.1;Data Source=$Workbook$;Location=MyQuery;Extended Properties=&quot;&quot;" command="SELECT * FROM [MyQuery]"/>
  </connection>
  <connection id="1632" xr16:uid="{FE9221F5-CF72-4FCB-94CF-DBF9299B733C}" keepAlive="1" name="Connection727" type="5" refreshedVersion="0" background="1">
    <dbPr connection="Provider=Microsoft.Mashup.OleDb.1;Data Source=$Workbook$;Location=CostMarfaAchizitieDeVanzare;Extended Properties=&quot;&quot;" commandType="0"/>
  </connection>
  <connection id="1633" xr16:uid="{872FC4EE-BB6B-46D7-8312-5FC7540D1965}" keepAlive="1" name="Connection728" type="5" refreshedVersion="0" background="1">
    <dbPr connection="Provider=Microsoft.Mashup.OleDb.1;Data Source=$Workbook$;Location=MyQuery;Extended Properties=&quot;&quot;" commandType="0"/>
  </connection>
  <connection id="1634" xr16:uid="{7A6B37B6-F176-464F-94C7-D6F107E7B356}" keepAlive="1" name="Connection729" type="5" refreshedVersion="8" background="1" saveData="1">
    <dbPr connection="Provider=Microsoft.Mashup.OleDb.1;Data Source=$Workbook$;Location=MyQuery;Extended Properties=&quot;&quot;" command="SELECT * FROM [MyQuery]"/>
  </connection>
  <connection id="1635" xr16:uid="{35275A80-E529-4EB4-BCDB-0093A889FA27}" keepAlive="1" name="Connection73" type="5" refreshedVersion="0" background="1">
    <dbPr connection="Provider=Microsoft.Mashup.OleDb.1;Data Source=$Workbook$;Location=AgentiVanzariParteneri;Extended Properties=&quot;&quot;" commandType="0"/>
  </connection>
  <connection id="1636" xr16:uid="{270B8323-0079-458E-A159-441C830513BF}" keepAlive="1" name="Connection730" type="5" refreshedVersion="0" background="1">
    <dbPr connection="Provider=Microsoft.Mashup.OleDb.1;Data Source=$Workbook$;Location=CostMarfaAchizitieDeVanzare;Extended Properties=&quot;&quot;" commandType="0"/>
  </connection>
  <connection id="1637" xr16:uid="{DFEF2284-57EB-480B-ABAF-9E724152F873}" keepAlive="1" name="Connection731" type="5" refreshedVersion="0" background="1">
    <dbPr connection="Provider=Microsoft.Mashup.OleDb.1;Data Source=$Workbook$;Location=MyQuery;Extended Properties=&quot;&quot;" commandType="0"/>
  </connection>
  <connection id="1638" xr16:uid="{D0FE4D1A-A360-4B38-AE4F-7FEFFD8F17D7}" keepAlive="1" name="Connection732" type="5" refreshedVersion="8" background="1" saveData="1">
    <dbPr connection="Provider=Microsoft.Mashup.OleDb.1;Data Source=$Workbook$;Location=MyQuery;Extended Properties=&quot;&quot;" command="SELECT * FROM [MyQuery]"/>
  </connection>
  <connection id="1639" xr16:uid="{36223B97-A573-466D-8D05-F15F4A7B469D}" keepAlive="1" name="Connection733" type="5" refreshedVersion="0" background="1">
    <dbPr connection="Provider=Microsoft.Mashup.OleDb.1;Data Source=$Workbook$;Location=CostMarfaAchizitieDeVanzare;Extended Properties=&quot;&quot;" commandType="0"/>
  </connection>
  <connection id="1640" xr16:uid="{80D1B94E-E8A5-4DA5-9D6E-6BE56ABEC4F2}" keepAlive="1" name="Connection734" type="5" refreshedVersion="0" background="1">
    <dbPr connection="Provider=Microsoft.Mashup.OleDb.1;Data Source=$Workbook$;Location=MyQuery;Extended Properties=&quot;&quot;" commandType="0"/>
  </connection>
  <connection id="1641" xr16:uid="{03E9E230-19E6-4BBD-9CEA-6EE7FB776DFA}" keepAlive="1" name="Connection735" type="5" refreshedVersion="8" background="1" saveData="1">
    <dbPr connection="Provider=Microsoft.Mashup.OleDb.1;Data Source=$Workbook$;Location=MyQuery;Extended Properties=&quot;&quot;" command="SELECT * FROM [MyQuery]"/>
  </connection>
  <connection id="1642" xr16:uid="{05BFF1D8-86BA-4EFB-8633-F2318951561D}" keepAlive="1" name="Connection736" type="5" refreshedVersion="0" background="1">
    <dbPr connection="Provider=Microsoft.Mashup.OleDb.1;Data Source=$Workbook$;Location=CostMarfaAchizitieDeVanzare;Extended Properties=&quot;&quot;" commandType="0"/>
  </connection>
  <connection id="1643" xr16:uid="{C798A454-2A8A-40D7-999B-7A6D64C2DCFF}" keepAlive="1" name="Connection737" type="5" refreshedVersion="0" background="1">
    <dbPr connection="Provider=Microsoft.Mashup.OleDb.1;Data Source=$Workbook$;Location=MyQuery;Extended Properties=&quot;&quot;" commandType="0"/>
  </connection>
  <connection id="1644" xr16:uid="{37037BB9-97AA-4822-B0E1-947D04E97D8A}" keepAlive="1" name="Connection738" type="5" refreshedVersion="8" background="1" saveData="1">
    <dbPr connection="Provider=Microsoft.Mashup.OleDb.1;Data Source=$Workbook$;Location=MyQuery;Extended Properties=&quot;&quot;" command="SELECT * FROM [MyQuery]"/>
  </connection>
  <connection id="1645" xr16:uid="{447CDC2A-534F-4C1B-A0D5-FC8C455A8571}" keepAlive="1" name="Connection739" type="5" refreshedVersion="0" background="1">
    <dbPr connection="Provider=Microsoft.Mashup.OleDb.1;Data Source=$Workbook$;Location=CostMarfaAchizitieDeVanzare;Extended Properties=&quot;&quot;" commandType="0"/>
  </connection>
  <connection id="1646" xr16:uid="{7DA7FDF0-8418-47C5-9DC9-32A7AAEEF667}" keepAlive="1" name="Connection74" type="5" refreshedVersion="0" background="1">
    <dbPr connection="Provider=Microsoft.Mashup.OleDb.1;Data Source=$Workbook$;Location=AgentiVanzariParteneri;Extended Properties=&quot;&quot;" commandType="0"/>
  </connection>
  <connection id="1647" xr16:uid="{4896C700-4B2E-4D70-985F-33247CACB158}" keepAlive="1" name="Connection740" type="5" refreshedVersion="0" background="1">
    <dbPr connection="Provider=Microsoft.Mashup.OleDb.1;Data Source=$Workbook$;Location=MyQuery;Extended Properties=&quot;&quot;" commandType="0"/>
  </connection>
  <connection id="1648" xr16:uid="{F5276625-744C-4EAC-AA05-50E99221B2A5}" keepAlive="1" name="Connection741" type="5" refreshedVersion="8" background="1" saveData="1">
    <dbPr connection="Provider=Microsoft.Mashup.OleDb.1;Data Source=$Workbook$;Location=MyQuery;Extended Properties=&quot;&quot;" command="SELECT * FROM [MyQuery]"/>
  </connection>
  <connection id="1649" xr16:uid="{A54CE8D4-91DD-44F4-AA91-2A80A434BB86}" keepAlive="1" name="Connection742" type="5" refreshedVersion="0" background="1">
    <dbPr connection="Provider=Microsoft.Mashup.OleDb.1;Data Source=$Workbook$;Location=CostMarfaAchizitieDeVanzare;Extended Properties=&quot;&quot;" commandType="0"/>
  </connection>
  <connection id="1650" xr16:uid="{29C2BD12-2E70-4169-AFC7-97461778DD2A}" keepAlive="1" name="Connection743" type="5" refreshedVersion="0" background="1">
    <dbPr connection="Provider=Microsoft.Mashup.OleDb.1;Data Source=$Workbook$;Location=MyQuery;Extended Properties=&quot;&quot;" commandType="0"/>
  </connection>
  <connection id="1651" xr16:uid="{ED2DE159-8436-41E5-8E4A-9704E3EA64F5}" keepAlive="1" name="Connection744" type="5" refreshedVersion="8" background="1" saveData="1">
    <dbPr connection="Provider=Microsoft.Mashup.OleDb.1;Data Source=$Workbook$;Location=MyQuery;Extended Properties=&quot;&quot;" command="SELECT * FROM [MyQuery]"/>
  </connection>
  <connection id="1652" xr16:uid="{22F1F91B-AE0B-436C-ABE5-885BCB18CD60}" keepAlive="1" name="Connection745" type="5" refreshedVersion="0" background="1">
    <dbPr connection="Provider=Microsoft.Mashup.OleDb.1;Data Source=$Workbook$;Location=CostMarfaAchizitieDeVanzare;Extended Properties=&quot;&quot;" commandType="0"/>
  </connection>
  <connection id="1653" xr16:uid="{AADDEAC7-DB35-42DB-9A6D-C35F98D6C067}" keepAlive="1" name="Connection746" type="5" refreshedVersion="0" background="1">
    <dbPr connection="Provider=Microsoft.Mashup.OleDb.1;Data Source=$Workbook$;Location=MyQuery;Extended Properties=&quot;&quot;" commandType="0"/>
  </connection>
  <connection id="1654" xr16:uid="{B4DA6E53-D4BA-4E59-A869-AA211207661A}" keepAlive="1" name="Connection747" type="5" refreshedVersion="8" background="1" saveData="1">
    <dbPr connection="Provider=Microsoft.Mashup.OleDb.1;Data Source=$Workbook$;Location=MyQuery;Extended Properties=&quot;&quot;" command="SELECT * FROM [MyQuery]"/>
  </connection>
  <connection id="1655" xr16:uid="{7682951B-2232-4020-A246-FBC34F9F2F0B}" keepAlive="1" name="Connection748" type="5" refreshedVersion="0" background="1">
    <dbPr connection="Provider=Microsoft.Mashup.OleDb.1;Data Source=$Workbook$;Location=CostMarfaAchizitieDeVanzare;Extended Properties=&quot;&quot;" commandType="0"/>
  </connection>
  <connection id="1656" xr16:uid="{901201E2-69F3-4881-8248-3BBDF87CFA16}" keepAlive="1" name="Connection749" type="5" refreshedVersion="0" background="1">
    <dbPr connection="Provider=Microsoft.Mashup.OleDb.1;Data Source=$Workbook$;Location=MyQuery;Extended Properties=&quot;&quot;" commandType="0"/>
  </connection>
  <connection id="1657" xr16:uid="{7DC85C43-D1E8-4CC2-8604-12ED0D714B8A}" keepAlive="1" name="Connection75" type="5" refreshedVersion="0" background="1">
    <dbPr connection="Provider=Microsoft.Mashup.OleDb.1;Data Source=$Workbook$;Location=AgentiVanzariParteneri;Extended Properties=&quot;&quot;" commandType="0"/>
  </connection>
  <connection id="1658" xr16:uid="{14CDDA68-41AB-49CB-96DA-A0F7D87C94C5}" keepAlive="1" name="Connection750" type="5" refreshedVersion="8" background="1" saveData="1">
    <dbPr connection="Provider=Microsoft.Mashup.OleDb.1;Data Source=$Workbook$;Location=MyQuery;Extended Properties=&quot;&quot;" command="SELECT * FROM [MyQuery]"/>
  </connection>
  <connection id="1659" xr16:uid="{E59B1C7F-1272-43F9-88F6-23C8B85887E2}" keepAlive="1" name="Connection751" type="5" refreshedVersion="0" background="1">
    <dbPr connection="Provider=Microsoft.Mashup.OleDb.1;Data Source=$Workbook$;Location=CostMarfaAchizitieDeVanzare;Extended Properties=&quot;&quot;" commandType="0"/>
  </connection>
  <connection id="1660" xr16:uid="{913801AA-1315-40E9-9391-9A7085707A16}" keepAlive="1" name="Connection752" type="5" refreshedVersion="0" background="1">
    <dbPr connection="Provider=Microsoft.Mashup.OleDb.1;Data Source=$Workbook$;Location=MyQuery;Extended Properties=&quot;&quot;" commandType="0"/>
  </connection>
  <connection id="1661" xr16:uid="{AB2C0950-C39A-49B9-AC91-839E389CF79B}" keepAlive="1" name="Connection753" type="5" refreshedVersion="8" background="1" saveData="1">
    <dbPr connection="Provider=Microsoft.Mashup.OleDb.1;Data Source=$Workbook$;Location=MyQuery;Extended Properties=&quot;&quot;" command="SELECT * FROM [MyQuery]"/>
  </connection>
  <connection id="1662" xr16:uid="{39C28989-3E48-4C4C-9521-D29839F3EC62}" keepAlive="1" name="Connection754" type="5" refreshedVersion="0" background="1">
    <dbPr connection="Provider=Microsoft.Mashup.OleDb.1;Data Source=$Workbook$;Location=CostMarfaAchizitieDeVanzare;Extended Properties=&quot;&quot;" commandType="0"/>
  </connection>
  <connection id="1663" xr16:uid="{9702DD7E-1706-477B-9D4A-B43C82CBE95F}" keepAlive="1" name="Connection755" type="5" refreshedVersion="0" background="1">
    <dbPr connection="Provider=Microsoft.Mashup.OleDb.1;Data Source=$Workbook$;Location=MyQuery;Extended Properties=&quot;&quot;" commandType="0"/>
  </connection>
  <connection id="1664" xr16:uid="{0FA799D2-3B5F-40AA-8FB4-A48C23C8C0DA}" keepAlive="1" name="Connection756" type="5" refreshedVersion="8" background="1" saveData="1">
    <dbPr connection="Provider=Microsoft.Mashup.OleDb.1;Data Source=$Workbook$;Location=MyQuery;Extended Properties=&quot;&quot;" command="SELECT * FROM [MyQuery]"/>
  </connection>
  <connection id="1665" xr16:uid="{D16E2031-E792-42E9-A01A-D1DB3D4A1338}" keepAlive="1" name="Connection757" type="5" refreshedVersion="0" background="1">
    <dbPr connection="Provider=Microsoft.Mashup.OleDb.1;Data Source=$Workbook$;Location=CostMarfaAchizitieDeVanzare;Extended Properties=&quot;&quot;" commandType="0"/>
  </connection>
  <connection id="1666" xr16:uid="{0355576B-DE5C-4882-BA37-844765FEAB73}" keepAlive="1" name="Connection758" type="5" refreshedVersion="0" background="1">
    <dbPr connection="Provider=Microsoft.Mashup.OleDb.1;Data Source=$Workbook$;Location=MyQuery;Extended Properties=&quot;&quot;" commandType="0"/>
  </connection>
  <connection id="1667" xr16:uid="{18747F4F-318A-48D8-867B-68D88EEC672C}" keepAlive="1" name="Connection759" type="5" refreshedVersion="8" background="1" saveData="1">
    <dbPr connection="Provider=Microsoft.Mashup.OleDb.1;Data Source=$Workbook$;Location=MyQuery;Extended Properties=&quot;&quot;" command="SELECT * FROM [MyQuery]"/>
  </connection>
  <connection id="1668" xr16:uid="{035D1D26-3B73-474C-B7F8-48CDFEDEC81F}" keepAlive="1" name="Connection76" type="5" refreshedVersion="0" background="1">
    <dbPr connection="Provider=Microsoft.Mashup.OleDb.1;Data Source=$Workbook$;Location=AgentiVanzariParteneri;Extended Properties=&quot;&quot;" commandType="0"/>
  </connection>
  <connection id="1669" xr16:uid="{6AD339E7-9DAC-4A5C-A1D3-F3AECDF143FA}" keepAlive="1" name="Connection760" type="5" refreshedVersion="0" background="1">
    <dbPr connection="Provider=Microsoft.Mashup.OleDb.1;Data Source=$Workbook$;Location=CostMarfaAchizitieDeVanzare;Extended Properties=&quot;&quot;" commandType="0"/>
  </connection>
  <connection id="1670" xr16:uid="{D2D61E23-8C09-4676-9876-45C8469764FC}" keepAlive="1" name="Connection761" type="5" refreshedVersion="0" background="1">
    <dbPr connection="Provider=Microsoft.Mashup.OleDb.1;Data Source=$Workbook$;Location=MyQuery;Extended Properties=&quot;&quot;" commandType="0"/>
  </connection>
  <connection id="1671" xr16:uid="{C050F74F-5369-45BA-876E-5CC047CEFF8C}" keepAlive="1" name="Connection762" type="5" refreshedVersion="8" background="1" saveData="1">
    <dbPr connection="Provider=Microsoft.Mashup.OleDb.1;Data Source=$Workbook$;Location=MyQuery;Extended Properties=&quot;&quot;" command="SELECT * FROM [MyQuery]"/>
  </connection>
  <connection id="1672" xr16:uid="{6F63B0A1-F475-4005-A35F-F445AC7432EE}" keepAlive="1" name="Connection763" type="5" refreshedVersion="0" background="1">
    <dbPr connection="Provider=Microsoft.Mashup.OleDb.1;Data Source=$Workbook$;Location=CostMarfaAchizitieDeVanzare;Extended Properties=&quot;&quot;" commandType="0"/>
  </connection>
  <connection id="1673" xr16:uid="{A85DD84F-70F3-49D9-9F9C-ECDB50C64660}" keepAlive="1" name="Connection764" type="5" refreshedVersion="0" background="1">
    <dbPr connection="Provider=Microsoft.Mashup.OleDb.1;Data Source=$Workbook$;Location=MyQuery;Extended Properties=&quot;&quot;" commandType="0"/>
  </connection>
  <connection id="1674" xr16:uid="{4D4F5A51-5A62-4ADC-8D1C-CB17851B8C4C}" keepAlive="1" name="Connection765" type="5" refreshedVersion="8" background="1" saveData="1">
    <dbPr connection="Provider=Microsoft.Mashup.OleDb.1;Data Source=$Workbook$;Location=MyQuery;Extended Properties=&quot;&quot;" command="SELECT * FROM [MyQuery]"/>
  </connection>
  <connection id="1675" xr16:uid="{B7E072A9-9492-498D-9D0C-7D7CBF765B3C}" keepAlive="1" name="Connection766" type="5" refreshedVersion="0" background="1">
    <dbPr connection="Provider=Microsoft.Mashup.OleDb.1;Data Source=$Workbook$;Location=CostMarfaAchizitieDeVanzare;Extended Properties=&quot;&quot;" commandType="0"/>
  </connection>
  <connection id="1676" xr16:uid="{C1DD2DF8-20E5-431E-80CF-EB58FA8EC2E9}" keepAlive="1" name="Connection767" type="5" refreshedVersion="0" background="1">
    <dbPr connection="Provider=Microsoft.Mashup.OleDb.1;Data Source=$Workbook$;Location=MyQuery;Extended Properties=&quot;&quot;" commandType="0"/>
  </connection>
  <connection id="1677" xr16:uid="{71301AAF-3FE1-4553-9C62-BF8CCFF8FE3B}" keepAlive="1" name="Connection768" type="5" refreshedVersion="8" background="1" saveData="1">
    <dbPr connection="Provider=Microsoft.Mashup.OleDb.1;Data Source=$Workbook$;Location=MyQuery;Extended Properties=&quot;&quot;" command="SELECT * FROM [MyQuery]"/>
  </connection>
  <connection id="1678" xr16:uid="{3C474055-3F71-47D4-A5FF-359E53F9C837}" keepAlive="1" name="Connection769" type="5" refreshedVersion="0" background="1">
    <dbPr connection="Provider=Microsoft.Mashup.OleDb.1;Data Source=$Workbook$;Location=CostMarfaAchizitieDeVanzare;Extended Properties=&quot;&quot;" commandType="0"/>
  </connection>
  <connection id="1679" xr16:uid="{0AC29D41-0CDC-405A-9EA1-69E0F67AA791}" keepAlive="1" name="Connection77" type="5" refreshedVersion="0" background="1">
    <dbPr connection="Provider=Microsoft.Mashup.OleDb.1;Data Source=$Workbook$;Location=AgentiVanzariParteneri;Extended Properties=&quot;&quot;" commandType="0"/>
  </connection>
  <connection id="1680" xr16:uid="{BF5FC3FD-11BB-491B-A1FE-DCF0B7987457}" keepAlive="1" name="Connection770" type="5" refreshedVersion="0" background="1">
    <dbPr connection="Provider=Microsoft.Mashup.OleDb.1;Data Source=$Workbook$;Location=MyQuery;Extended Properties=&quot;&quot;" commandType="0"/>
  </connection>
  <connection id="1681" xr16:uid="{C960A6ED-9362-4A48-BFF6-B0117D63601C}" keepAlive="1" name="Connection771" type="5" refreshedVersion="8" background="1" saveData="1">
    <dbPr connection="Provider=Microsoft.Mashup.OleDb.1;Data Source=$Workbook$;Location=MyQuery;Extended Properties=&quot;&quot;" command="SELECT * FROM [MyQuery]"/>
  </connection>
  <connection id="1682" xr16:uid="{EFC11F9C-D62C-4F90-B094-7C37850EECAF}" keepAlive="1" name="Connection772" type="5" refreshedVersion="0" background="1">
    <dbPr connection="Provider=Microsoft.Mashup.OleDb.1;Data Source=$Workbook$;Location=CostMarfaAchizitieDeVanzare;Extended Properties=&quot;&quot;" commandType="0"/>
  </connection>
  <connection id="1683" xr16:uid="{42A6BE08-3D56-4CD3-A1E0-B5D2F55560EB}" keepAlive="1" name="Connection773" type="5" refreshedVersion="0" background="1">
    <dbPr connection="Provider=Microsoft.Mashup.OleDb.1;Data Source=$Workbook$;Location=MyQuery;Extended Properties=&quot;&quot;" commandType="0"/>
  </connection>
  <connection id="1684" xr16:uid="{61B4E789-BC53-45AD-B427-5FEB602E875E}" keepAlive="1" name="Connection774" type="5" refreshedVersion="8" background="1" saveData="1">
    <dbPr connection="Provider=Microsoft.Mashup.OleDb.1;Data Source=$Workbook$;Location=MyQuery;Extended Properties=&quot;&quot;" command="SELECT * FROM [MyQuery]"/>
  </connection>
  <connection id="1685" xr16:uid="{2FE075D3-F8C7-4E59-88A1-9DCB398D84D3}" keepAlive="1" name="Connection775" type="5" refreshedVersion="0" background="1">
    <dbPr connection="Provider=Microsoft.Mashup.OleDb.1;Data Source=$Workbook$;Location=CostMarfaAchizitieDeVanzare;Extended Properties=&quot;&quot;" commandType="0"/>
  </connection>
  <connection id="1686" xr16:uid="{60503497-743D-47C5-A2CE-5087B29B06D9}" keepAlive="1" name="Connection776" type="5" refreshedVersion="0" background="1">
    <dbPr connection="Provider=Microsoft.Mashup.OleDb.1;Data Source=$Workbook$;Location=MyQuery;Extended Properties=&quot;&quot;" commandType="0"/>
  </connection>
  <connection id="1687" xr16:uid="{540C48AA-CFB6-4C28-A7C4-2A941BC6F465}" keepAlive="1" name="Connection777" type="5" refreshedVersion="8" background="1" saveData="1">
    <dbPr connection="Provider=Microsoft.Mashup.OleDb.1;Data Source=$Workbook$;Location=MyQuery;Extended Properties=&quot;&quot;" command="SELECT * FROM [MyQuery]"/>
  </connection>
  <connection id="1688" xr16:uid="{70067AFF-EC2D-4FDE-A4EA-2F0FAEE93152}" keepAlive="1" name="Connection778" type="5" refreshedVersion="0" background="1">
    <dbPr connection="Provider=Microsoft.Mashup.OleDb.1;Data Source=$Workbook$;Location=CostMarfaAchizitieDeVanzare;Extended Properties=&quot;&quot;" commandType="0"/>
  </connection>
  <connection id="1689" xr16:uid="{CCD0E474-46BE-47C3-81FA-20493BBEBB57}" keepAlive="1" name="Connection779" type="5" refreshedVersion="0" background="1">
    <dbPr connection="Provider=Microsoft.Mashup.OleDb.1;Data Source=$Workbook$;Location=MyQuery;Extended Properties=&quot;&quot;" commandType="0"/>
  </connection>
  <connection id="1690" xr16:uid="{608129BB-ED3B-4563-A7BB-0520A2EE731F}" keepAlive="1" name="Connection78" type="5" refreshedVersion="0" background="1">
    <dbPr connection="Provider=Microsoft.Mashup.OleDb.1;Data Source=$Workbook$;Location=AgentiVanzariParteneri;Extended Properties=&quot;&quot;" commandType="0"/>
  </connection>
  <connection id="1691" xr16:uid="{2A2F43EF-6B94-4B98-908E-660AC1EFB1DE}" keepAlive="1" name="Connection780" type="5" refreshedVersion="8" background="1" saveData="1">
    <dbPr connection="Provider=Microsoft.Mashup.OleDb.1;Data Source=$Workbook$;Location=MyQuery;Extended Properties=&quot;&quot;" command="SELECT * FROM [MyQuery]"/>
  </connection>
  <connection id="1692" xr16:uid="{61E822EB-B1CD-4416-B521-0D863401DFB2}" keepAlive="1" name="Connection781" type="5" refreshedVersion="0" background="1">
    <dbPr connection="Provider=Microsoft.Mashup.OleDb.1;Data Source=$Workbook$;Location=CostMarfaAchizitieDeVanzare;Extended Properties=&quot;&quot;" commandType="0"/>
  </connection>
  <connection id="1693" xr16:uid="{79755F3E-3A5A-4FEF-83F1-A43C87D489E4}" keepAlive="1" name="Connection782" type="5" refreshedVersion="0" background="1">
    <dbPr connection="Provider=Microsoft.Mashup.OleDb.1;Data Source=$Workbook$;Location=MyQuery;Extended Properties=&quot;&quot;" commandType="0"/>
  </connection>
  <connection id="1694" xr16:uid="{4277FB71-A1E3-4553-A074-82F403A4CD24}" keepAlive="1" name="Connection783" type="5" refreshedVersion="8" background="1" saveData="1">
    <dbPr connection="Provider=Microsoft.Mashup.OleDb.1;Data Source=$Workbook$;Location=MyQuery;Extended Properties=&quot;&quot;" command="SELECT * FROM [MyQuery]"/>
  </connection>
  <connection id="1695" xr16:uid="{75C268CF-4EEF-4D93-8552-7EA93417BE8B}" keepAlive="1" name="Connection784" type="5" refreshedVersion="0" background="1">
    <dbPr connection="Provider=Microsoft.Mashup.OleDb.1;Data Source=$Workbook$;Location=CostMarfaAchizitieDeVanzare;Extended Properties=&quot;&quot;" commandType="0"/>
  </connection>
  <connection id="1696" xr16:uid="{AEC2F999-CCCE-43A1-B5C2-769888719601}" keepAlive="1" name="Connection785" type="5" refreshedVersion="0" background="1">
    <dbPr connection="Provider=Microsoft.Mashup.OleDb.1;Data Source=$Workbook$;Location=MyQuery;Extended Properties=&quot;&quot;" commandType="0"/>
  </connection>
  <connection id="1697" xr16:uid="{C91B8F02-4E62-426B-A7EA-2F917D5ABB16}" keepAlive="1" name="Connection786" type="5" refreshedVersion="8" background="1" saveData="1">
    <dbPr connection="Provider=Microsoft.Mashup.OleDb.1;Data Source=$Workbook$;Location=MyQuery;Extended Properties=&quot;&quot;" command="SELECT * FROM [MyQuery]"/>
  </connection>
  <connection id="1698" xr16:uid="{2A9A75BB-65C3-4DD3-8F13-5285F91A141A}" keepAlive="1" name="Connection787" type="5" refreshedVersion="0" background="1">
    <dbPr connection="Provider=Microsoft.Mashup.OleDb.1;Data Source=$Workbook$;Location=CostMarfaAchizitieDeVanzare;Extended Properties=&quot;&quot;" commandType="0"/>
  </connection>
  <connection id="1699" xr16:uid="{4411FBA5-797D-495E-982E-DF496ACA3B3A}" keepAlive="1" name="Connection788" type="5" refreshedVersion="0" background="1">
    <dbPr connection="Provider=Microsoft.Mashup.OleDb.1;Data Source=$Workbook$;Location=MyQuery;Extended Properties=&quot;&quot;" commandType="0"/>
  </connection>
  <connection id="1700" xr16:uid="{8301A0FD-B9F5-4619-B8CF-53469C94AFBA}" keepAlive="1" name="Connection789" type="5" refreshedVersion="8" background="1" saveData="1">
    <dbPr connection="Provider=Microsoft.Mashup.OleDb.1;Data Source=$Workbook$;Location=MyQuery;Extended Properties=&quot;&quot;" command="SELECT * FROM [MyQuery]"/>
  </connection>
  <connection id="1701" xr16:uid="{F4A31C99-2054-45E2-B18D-DA4417A6A124}" keepAlive="1" name="Connection79" type="5" refreshedVersion="0" background="1">
    <dbPr connection="Provider=Microsoft.Mashup.OleDb.1;Data Source=$Workbook$;Location=AgentiVanzariParteneri;Extended Properties=&quot;&quot;" commandType="0"/>
  </connection>
  <connection id="1702" xr16:uid="{B2D06FF1-147F-4B41-B6FF-EA587F3B907D}" keepAlive="1" name="Connection790" type="5" refreshedVersion="0" background="1">
    <dbPr connection="Provider=Microsoft.Mashup.OleDb.1;Data Source=$Workbook$;Location=CostMarfaAchizitieDeVanzare;Extended Properties=&quot;&quot;" commandType="0"/>
  </connection>
  <connection id="1703" xr16:uid="{4BFF67A8-2321-4298-9300-67ED77FF6DF3}" keepAlive="1" name="Connection791" type="5" refreshedVersion="0" background="1">
    <dbPr connection="Provider=Microsoft.Mashup.OleDb.1;Data Source=$Workbook$;Location=MyQuery;Extended Properties=&quot;&quot;" commandType="0"/>
  </connection>
  <connection id="1704" xr16:uid="{47FB45FB-E060-477A-AE20-3F8FC73EDB4C}" keepAlive="1" name="Connection792" type="5" refreshedVersion="8" background="1" saveData="1">
    <dbPr connection="Provider=Microsoft.Mashup.OleDb.1;Data Source=$Workbook$;Location=MyQuery;Extended Properties=&quot;&quot;" command="SELECT * FROM [MyQuery]"/>
  </connection>
  <connection id="1705" xr16:uid="{5F2D83EB-CC04-4026-A714-5DD258C64716}" keepAlive="1" name="Connection793" type="5" refreshedVersion="0" background="1">
    <dbPr connection="Provider=Microsoft.Mashup.OleDb.1;Data Source=$Workbook$;Location=CostMarfaAchizitieDeVanzare;Extended Properties=&quot;&quot;" commandType="0"/>
  </connection>
  <connection id="1706" xr16:uid="{C2DE74C4-D27B-48C5-A5D4-0B0B94CF88BF}" keepAlive="1" name="Connection794" type="5" refreshedVersion="0" background="1">
    <dbPr connection="Provider=Microsoft.Mashup.OleDb.1;Data Source=$Workbook$;Location=MyQuery;Extended Properties=&quot;&quot;" commandType="0"/>
  </connection>
  <connection id="1707" xr16:uid="{160DE79C-20C8-413C-B43B-826FD8811F68}" keepAlive="1" name="Connection795" type="5" refreshedVersion="8" background="1" saveData="1">
    <dbPr connection="Provider=Microsoft.Mashup.OleDb.1;Data Source=$Workbook$;Location=MyQuery;Extended Properties=&quot;&quot;" command="SELECT * FROM [MyQuery]"/>
  </connection>
  <connection id="1708" xr16:uid="{8BD5683D-3791-4F23-8E79-8B8618C6EE8F}" keepAlive="1" name="Connection796" type="5" refreshedVersion="0" background="1">
    <dbPr connection="Provider=Microsoft.Mashup.OleDb.1;Data Source=$Workbook$;Location=CostMarfaAchizitieDeVanzare;Extended Properties=&quot;&quot;" commandType="0"/>
  </connection>
  <connection id="1709" xr16:uid="{C8E563E8-32EC-4D17-A2F7-E232F96CC868}" keepAlive="1" name="Connection797" type="5" refreshedVersion="0" background="1">
    <dbPr connection="Provider=Microsoft.Mashup.OleDb.1;Data Source=$Workbook$;Location=MyQuery;Extended Properties=&quot;&quot;" commandType="0"/>
  </connection>
  <connection id="1710" xr16:uid="{083414EB-C659-4B9E-8135-93BF960D7F86}" keepAlive="1" name="Connection798" type="5" refreshedVersion="8" background="1" saveData="1">
    <dbPr connection="Provider=Microsoft.Mashup.OleDb.1;Data Source=$Workbook$;Location=MyQuery;Extended Properties=&quot;&quot;" command="SELECT * FROM [MyQuery]"/>
  </connection>
  <connection id="1711" xr16:uid="{9EBC41A3-A0D0-461F-BE6A-706937103B78}" keepAlive="1" name="Connection799" type="5" refreshedVersion="0" background="1">
    <dbPr connection="Provider=Microsoft.Mashup.OleDb.1;Data Source=$Workbook$;Location=CostMarfaAchizitieDeVanzare;Extended Properties=&quot;&quot;" commandType="0"/>
  </connection>
  <connection id="1712" xr16:uid="{9E02A532-55F0-4621-AB2C-C6B4D5A756AF}" keepAlive="1" name="Connection8" type="5" refreshedVersion="0" background="1">
    <dbPr connection="Provider=Microsoft.Mashup.OleDb.1;Data Source=$Workbook$;Location=AgentiVanzariParteneri;Extended Properties=&quot;&quot;" commandType="0"/>
  </connection>
  <connection id="1713" xr16:uid="{C05C7F22-DBF7-4325-95DE-7012E93C38EB}" keepAlive="1" name="Connection80" type="5" refreshedVersion="0" background="1">
    <dbPr connection="Provider=Microsoft.Mashup.OleDb.1;Data Source=$Workbook$;Location=AgentiVanzariParteneri;Extended Properties=&quot;&quot;" commandType="0"/>
  </connection>
  <connection id="1714" xr16:uid="{B8F08F25-21C9-42CE-A81F-2ADC5515A976}" keepAlive="1" name="Connection800" type="5" refreshedVersion="0" background="1">
    <dbPr connection="Provider=Microsoft.Mashup.OleDb.1;Data Source=$Workbook$;Location=MyQuery;Extended Properties=&quot;&quot;" commandType="0"/>
  </connection>
  <connection id="1715" xr16:uid="{58640911-4067-4D18-8B45-5ED9498F5320}" keepAlive="1" name="Connection801" type="5" refreshedVersion="8" background="1" saveData="1">
    <dbPr connection="Provider=Microsoft.Mashup.OleDb.1;Data Source=$Workbook$;Location=MyQuery;Extended Properties=&quot;&quot;" command="SELECT * FROM [MyQuery]"/>
  </connection>
  <connection id="1716" xr16:uid="{86CDC3AA-3B15-4A2E-BAE6-6854933EABA7}" keepAlive="1" name="Connection802" type="5" refreshedVersion="0" background="1">
    <dbPr connection="Provider=Microsoft.Mashup.OleDb.1;Data Source=$Workbook$;Location=CostMarfaAchizitieDeVanzare;Extended Properties=&quot;&quot;" commandType="0"/>
  </connection>
  <connection id="1717" xr16:uid="{85D0F7C6-61AA-47F4-BE8C-827F923E6F6C}" keepAlive="1" name="Connection803" type="5" refreshedVersion="0" background="1">
    <dbPr connection="Provider=Microsoft.Mashup.OleDb.1;Data Source=$Workbook$;Location=MyQuery;Extended Properties=&quot;&quot;" commandType="0"/>
  </connection>
  <connection id="1718" xr16:uid="{6962EE71-E6CA-4084-80EC-BD2DA3C2B7D0}" keepAlive="1" name="Connection804" type="5" refreshedVersion="8" background="1" saveData="1">
    <dbPr connection="Provider=Microsoft.Mashup.OleDb.1;Data Source=$Workbook$;Location=MyQuery;Extended Properties=&quot;&quot;" command="SELECT * FROM [MyQuery]"/>
  </connection>
  <connection id="1719" xr16:uid="{878578F3-A376-40FD-BE83-7B6CB75A04D0}" keepAlive="1" name="Connection805" type="5" refreshedVersion="0" background="1">
    <dbPr connection="Provider=Microsoft.Mashup.OleDb.1;Data Source=$Workbook$;Location=CostMarfaAchizitieDeVanzare;Extended Properties=&quot;&quot;" commandType="0"/>
  </connection>
  <connection id="1720" xr16:uid="{A67C185C-5562-415D-A1F8-E99EFC257B09}" keepAlive="1" name="Connection806" type="5" refreshedVersion="0" background="1">
    <dbPr connection="Provider=Microsoft.Mashup.OleDb.1;Data Source=$Workbook$;Location=MyQuery;Extended Properties=&quot;&quot;" commandType="0"/>
  </connection>
  <connection id="1721" xr16:uid="{E49F1AAC-CD5E-42A1-BCC5-794603709DED}" keepAlive="1" name="Connection807" type="5" refreshedVersion="8" background="1" saveData="1">
    <dbPr connection="Provider=Microsoft.Mashup.OleDb.1;Data Source=$Workbook$;Location=MyQuery;Extended Properties=&quot;&quot;" command="SELECT * FROM [MyQuery]"/>
  </connection>
  <connection id="1722" xr16:uid="{E51E0C1C-6B8C-412D-8A03-8FCF4F3FF7F1}" keepAlive="1" name="Connection808" type="5" refreshedVersion="0" background="1">
    <dbPr connection="Provider=Microsoft.Mashup.OleDb.1;Data Source=$Workbook$;Location=CostMarfaAchizitieDeVanzare;Extended Properties=&quot;&quot;" commandType="0"/>
  </connection>
  <connection id="1723" xr16:uid="{FFD8A09E-666A-4323-81B3-E39ABAC202F2}" keepAlive="1" name="Connection809" type="5" refreshedVersion="0" background="1">
    <dbPr connection="Provider=Microsoft.Mashup.OleDb.1;Data Source=$Workbook$;Location=MyQuery;Extended Properties=&quot;&quot;" commandType="0"/>
  </connection>
  <connection id="1724" xr16:uid="{B0CCD146-12C3-4296-A458-0113855AF204}" keepAlive="1" name="Connection81" type="5" refreshedVersion="0" background="1">
    <dbPr connection="Provider=Microsoft.Mashup.OleDb.1;Data Source=$Workbook$;Location=AgentiVanzariParteneri;Extended Properties=&quot;&quot;" commandType="0"/>
  </connection>
  <connection id="1725" xr16:uid="{429F7C4B-0FBE-4A27-81B4-812109B7DF14}" keepAlive="1" name="Connection810" type="5" refreshedVersion="8" background="1" saveData="1">
    <dbPr connection="Provider=Microsoft.Mashup.OleDb.1;Data Source=$Workbook$;Location=MyQuery;Extended Properties=&quot;&quot;" command="SELECT * FROM [MyQuery]"/>
  </connection>
  <connection id="1726" xr16:uid="{9BEF6541-782F-4ADC-A3CA-C172DA9F04DF}" keepAlive="1" name="Connection811" type="5" refreshedVersion="0" background="1">
    <dbPr connection="Provider=Microsoft.Mashup.OleDb.1;Data Source=$Workbook$;Location=CostMarfaAchizitieDeVanzare;Extended Properties=&quot;&quot;" commandType="0"/>
  </connection>
  <connection id="1727" xr16:uid="{CEB4E309-8B80-4FCB-8420-347DB4C22E30}" keepAlive="1" name="Connection812" type="5" refreshedVersion="0" background="1">
    <dbPr connection="Provider=Microsoft.Mashup.OleDb.1;Data Source=$Workbook$;Location=MyQuery;Extended Properties=&quot;&quot;" commandType="0"/>
  </connection>
  <connection id="1728" xr16:uid="{BE3B6BAC-1420-4531-9014-F49A314B639B}" keepAlive="1" name="Connection813" type="5" refreshedVersion="8" background="1" saveData="1">
    <dbPr connection="Provider=Microsoft.Mashup.OleDb.1;Data Source=$Workbook$;Location=MyQuery;Extended Properties=&quot;&quot;" command="SELECT * FROM [MyQuery]"/>
  </connection>
  <connection id="1729" xr16:uid="{23A751D5-1694-4838-9AD8-C8573B7CCFB8}" keepAlive="1" name="Connection814" type="5" refreshedVersion="0" background="1">
    <dbPr connection="Provider=Microsoft.Mashup.OleDb.1;Data Source=$Workbook$;Location=CostMarfaAchizitieDeVanzare;Extended Properties=&quot;&quot;" commandType="0"/>
  </connection>
  <connection id="1730" xr16:uid="{DB9CE794-1344-49D5-9CEF-99E103B85927}" keepAlive="1" name="Connection815" type="5" refreshedVersion="0" background="1">
    <dbPr connection="Provider=Microsoft.Mashup.OleDb.1;Data Source=$Workbook$;Location=MyQuery;Extended Properties=&quot;&quot;" commandType="0"/>
  </connection>
  <connection id="1731" xr16:uid="{CEA9AA66-BC66-4DB4-AB81-378C5CE16303}" keepAlive="1" name="Connection816" type="5" refreshedVersion="8" background="1" saveData="1">
    <dbPr connection="Provider=Microsoft.Mashup.OleDb.1;Data Source=$Workbook$;Location=MyQuery;Extended Properties=&quot;&quot;" command="SELECT * FROM [MyQuery]"/>
  </connection>
  <connection id="1732" xr16:uid="{4BFC0B0D-3035-472B-B1ED-54E7F8015D7D}" keepAlive="1" name="Connection817" type="5" refreshedVersion="0" background="1">
    <dbPr connection="Provider=Microsoft.Mashup.OleDb.1;Data Source=$Workbook$;Location=CostMarfaAchizitieDeVanzare;Extended Properties=&quot;&quot;" commandType="0"/>
  </connection>
  <connection id="1733" xr16:uid="{EC8ABD9B-10F6-40C6-A988-870062A89CF8}" keepAlive="1" name="Connection818" type="5" refreshedVersion="0" background="1">
    <dbPr connection="Provider=Microsoft.Mashup.OleDb.1;Data Source=$Workbook$;Location=MyQuery;Extended Properties=&quot;&quot;" commandType="0"/>
  </connection>
  <connection id="1734" xr16:uid="{AF99321C-5123-4618-830F-0C74540278EE}" keepAlive="1" name="Connection819" type="5" refreshedVersion="8" background="1" saveData="1">
    <dbPr connection="Provider=Microsoft.Mashup.OleDb.1;Data Source=$Workbook$;Location=MyQuery;Extended Properties=&quot;&quot;" command="SELECT * FROM [MyQuery]"/>
  </connection>
  <connection id="1735" xr16:uid="{3B1DFF8C-37C8-448C-BD85-95A047484E92}" keepAlive="1" name="Connection82" type="5" refreshedVersion="0" background="1">
    <dbPr connection="Provider=Microsoft.Mashup.OleDb.1;Data Source=$Workbook$;Location=AgentiVanzariParteneri;Extended Properties=&quot;&quot;" commandType="0"/>
  </connection>
  <connection id="1736" xr16:uid="{470AB6FD-38E8-4686-A8CD-FF29311BB0DA}" keepAlive="1" name="Connection820" type="5" refreshedVersion="0" background="1">
    <dbPr connection="Provider=Microsoft.Mashup.OleDb.1;Data Source=$Workbook$;Location=CostMarfaAchizitieDeVanzare;Extended Properties=&quot;&quot;" commandType="0"/>
  </connection>
  <connection id="1737" xr16:uid="{27116E4D-7EF4-4332-8D7B-E9EE34FADAD7}" keepAlive="1" name="Connection821" type="5" refreshedVersion="0" background="1">
    <dbPr connection="Provider=Microsoft.Mashup.OleDb.1;Data Source=$Workbook$;Location=MyQuery;Extended Properties=&quot;&quot;" commandType="0"/>
  </connection>
  <connection id="1738" xr16:uid="{D8CC39AE-65CF-4F65-A38F-022371647E53}" keepAlive="1" name="Connection822" type="5" refreshedVersion="8" background="1" saveData="1">
    <dbPr connection="Provider=Microsoft.Mashup.OleDb.1;Data Source=$Workbook$;Location=MyQuery;Extended Properties=&quot;&quot;" command="SELECT * FROM [MyQuery]"/>
  </connection>
  <connection id="1739" xr16:uid="{403A217D-4169-4B5E-952A-596A8BE486AB}" keepAlive="1" name="Connection823" type="5" refreshedVersion="0" background="1">
    <dbPr connection="Provider=Microsoft.Mashup.OleDb.1;Data Source=$Workbook$;Location=CostMarfaAchizitieDeVanzare;Extended Properties=&quot;&quot;" commandType="0"/>
  </connection>
  <connection id="1740" xr16:uid="{50D21E0D-F0EE-417D-8941-EA03CB97CCDF}" keepAlive="1" name="Connection824" type="5" refreshedVersion="0" background="1">
    <dbPr connection="Provider=Microsoft.Mashup.OleDb.1;Data Source=$Workbook$;Location=MyQuery;Extended Properties=&quot;&quot;" commandType="0"/>
  </connection>
  <connection id="1741" xr16:uid="{D42852A5-0376-45B2-82AB-557AEF162BD1}" keepAlive="1" name="Connection825" type="5" refreshedVersion="8" background="1" saveData="1">
    <dbPr connection="Provider=Microsoft.Mashup.OleDb.1;Data Source=$Workbook$;Location=MyQuery;Extended Properties=&quot;&quot;" command="SELECT * FROM [MyQuery]"/>
  </connection>
  <connection id="1742" xr16:uid="{965B506E-24F9-43E8-98FB-10627ACE28AF}" keepAlive="1" name="Connection826" type="5" refreshedVersion="0" background="1">
    <dbPr connection="Provider=Microsoft.Mashup.OleDb.1;Data Source=$Workbook$;Location=CostMarfaAchizitieDeVanzare;Extended Properties=&quot;&quot;" commandType="0"/>
  </connection>
  <connection id="1743" xr16:uid="{B11A1163-ADB0-403D-AF97-34E4FD2BB043}" keepAlive="1" name="Connection827" type="5" refreshedVersion="0" background="1">
    <dbPr connection="Provider=Microsoft.Mashup.OleDb.1;Data Source=$Workbook$;Location=MyQuery;Extended Properties=&quot;&quot;" commandType="0"/>
  </connection>
  <connection id="1744" xr16:uid="{1733894C-FD45-4B83-AA67-29A9DA2AAB00}" keepAlive="1" name="Connection828" type="5" refreshedVersion="8" background="1" saveData="1">
    <dbPr connection="Provider=Microsoft.Mashup.OleDb.1;Data Source=$Workbook$;Location=MyQuery;Extended Properties=&quot;&quot;" command="SELECT * FROM [MyQuery]"/>
  </connection>
  <connection id="1745" xr16:uid="{80E95791-64D0-43E8-84C6-275996BEDD6B}" keepAlive="1" name="Connection829" type="5" refreshedVersion="0" background="1">
    <dbPr connection="Provider=Microsoft.Mashup.OleDb.1;Data Source=$Workbook$;Location=CostMarfaAchizitieDeVanzare;Extended Properties=&quot;&quot;" commandType="0"/>
  </connection>
  <connection id="1746" xr16:uid="{8AEF4907-CA86-4B60-92D8-21AA4D7F5E02}" keepAlive="1" name="Connection83" type="5" refreshedVersion="0" background="1">
    <dbPr connection="Provider=Microsoft.Mashup.OleDb.1;Data Source=$Workbook$;Location=AgentiVanzariParteneri;Extended Properties=&quot;&quot;" commandType="0"/>
  </connection>
  <connection id="1747" xr16:uid="{874ED359-4C52-442B-BFB2-42B8B313A5AA}" keepAlive="1" name="Connection830" type="5" refreshedVersion="0" background="1">
    <dbPr connection="Provider=Microsoft.Mashup.OleDb.1;Data Source=$Workbook$;Location=MyQuery;Extended Properties=&quot;&quot;" commandType="0"/>
  </connection>
  <connection id="1748" xr16:uid="{7E34F043-E050-4E56-ACDD-BFC57130A9AA}" keepAlive="1" name="Connection831" type="5" refreshedVersion="0" background="1">
    <dbPr connection="Provider=Microsoft.Mashup.OleDb.1;Data Source=$Workbook$;Location=MyQuery;Extended Properties=&quot;&quot;" commandType="0"/>
  </connection>
  <connection id="1749" xr16:uid="{DB4CDBD5-1CA2-43D0-A239-059FC9EF93DA}" keepAlive="1" name="Connection832" type="5" refreshedVersion="0" background="1">
    <dbPr connection="Provider=Microsoft.Mashup.OleDb.1;Data Source=$Workbook$;Location=CostMarfaAchizitieDeVanzare;Extended Properties=&quot;&quot;" commandType="0"/>
  </connection>
  <connection id="1750" xr16:uid="{52E26FCC-6B10-46E2-9099-505D128BBEFA}" keepAlive="1" name="Connection833" type="5" refreshedVersion="0" background="1">
    <dbPr connection="Provider=Microsoft.Mashup.OleDb.1;Data Source=$Workbook$;Location=MyQuery;Extended Properties=&quot;&quot;" commandType="0"/>
  </connection>
  <connection id="1751" xr16:uid="{46B669D2-AE2A-4135-8724-ACF4C23AD250}" keepAlive="1" name="Connection834" type="5" refreshedVersion="0" background="1">
    <dbPr connection="Provider=Microsoft.Mashup.OleDb.1;Data Source=$Workbook$;Location=MyQuery;Extended Properties=&quot;&quot;" commandType="0"/>
  </connection>
  <connection id="1752" xr16:uid="{07FDF8B0-B4AD-4496-A765-59386A1C2027}" keepAlive="1" name="Connection835" type="5" refreshedVersion="0" background="1">
    <dbPr connection="Provider=Microsoft.Mashup.OleDb.1;Data Source=$Workbook$;Location=CostMarfaAchizitieDeVanzare;Extended Properties=&quot;&quot;" commandType="0"/>
  </connection>
  <connection id="1753" xr16:uid="{B7892C40-6756-4421-81F4-442A4B2EEB5F}" keepAlive="1" name="Connection836" type="5" refreshedVersion="0" background="1">
    <dbPr connection="Provider=Microsoft.Mashup.OleDb.1;Data Source=$Workbook$;Location=MyQuery;Extended Properties=&quot;&quot;" commandType="0"/>
  </connection>
  <connection id="1754" xr16:uid="{0D2BFD53-A931-48F9-B7AD-F711150DEE65}" keepAlive="1" name="Connection837" type="5" refreshedVersion="0" background="1">
    <dbPr connection="Provider=Microsoft.Mashup.OleDb.1;Data Source=$Workbook$;Location=MyQuery;Extended Properties=&quot;&quot;" commandType="0"/>
  </connection>
  <connection id="1755" xr16:uid="{2A846F40-5615-4F57-91DA-0A317B3D5073}" keepAlive="1" name="Connection838" type="5" refreshedVersion="0" background="1">
    <dbPr connection="Provider=Microsoft.Mashup.OleDb.1;Data Source=$Workbook$;Location=CostMarfaAchizitieDeVanzare;Extended Properties=&quot;&quot;" commandType="0"/>
  </connection>
  <connection id="1756" xr16:uid="{0773B48D-987A-4AEE-84D2-799D262ADBBC}" keepAlive="1" name="Connection839" type="5" refreshedVersion="0" background="1">
    <dbPr connection="Provider=Microsoft.Mashup.OleDb.1;Data Source=$Workbook$;Location=MyQuery;Extended Properties=&quot;&quot;" commandType="0"/>
  </connection>
  <connection id="1757" xr16:uid="{26093BC2-DE19-4973-9F2F-5059E58588B1}" keepAlive="1" name="Connection84" type="5" refreshedVersion="0" background="1">
    <dbPr connection="Provider=Microsoft.Mashup.OleDb.1;Data Source=$Workbook$;Location=AgentiVanzariParteneri;Extended Properties=&quot;&quot;" commandType="0"/>
  </connection>
  <connection id="1758" xr16:uid="{7660D01A-EDB8-42E2-A29B-D8EEC7C95E57}" keepAlive="1" name="Connection840" type="5" refreshedVersion="8" background="1" saveData="1">
    <dbPr connection="Provider=Microsoft.Mashup.OleDb.1;Data Source=$Workbook$;Location=MyQuery;Extended Properties=&quot;&quot;" command="SELECT * FROM [MyQuery]"/>
  </connection>
  <connection id="1759" xr16:uid="{0C1BC441-3C5B-45B2-9739-3A2C2133EEB5}" keepAlive="1" name="Connection841" type="5" refreshedVersion="0" background="1">
    <dbPr connection="Provider=Microsoft.Mashup.OleDb.1;Data Source=$Workbook$;Location=CostMarfaAchizitieDeVanzare;Extended Properties=&quot;&quot;" commandType="0"/>
  </connection>
  <connection id="1760" xr16:uid="{219E830E-A1BC-4129-99A7-5B5E71122FD4}" keepAlive="1" name="Connection842" type="5" refreshedVersion="0" background="1">
    <dbPr connection="Provider=Microsoft.Mashup.OleDb.1;Data Source=$Workbook$;Location=MyQuery;Extended Properties=&quot;&quot;" commandType="0"/>
  </connection>
  <connection id="1761" xr16:uid="{7337C87C-8CCC-4C4C-9539-2D93CF1826AB}" keepAlive="1" name="Connection843" type="5" refreshedVersion="8" background="1" saveData="1">
    <dbPr connection="Provider=Microsoft.Mashup.OleDb.1;Data Source=$Workbook$;Location=MyQuery;Extended Properties=&quot;&quot;" command="SELECT * FROM [MyQuery]"/>
  </connection>
  <connection id="1762" xr16:uid="{8AB97BFD-EE83-4123-AB7D-96AA72C1D891}" keepAlive="1" name="Connection844" type="5" refreshedVersion="0" background="1">
    <dbPr connection="Provider=Microsoft.Mashup.OleDb.1;Data Source=$Workbook$;Location=CostMarfaAchizitieDeVanzare;Extended Properties=&quot;&quot;" commandType="0"/>
  </connection>
  <connection id="1763" xr16:uid="{0DDD5F20-64B1-4AEA-AF73-F63806719EE7}" keepAlive="1" name="Connection845" type="5" refreshedVersion="0" background="1">
    <dbPr connection="Provider=Microsoft.Mashup.OleDb.1;Data Source=$Workbook$;Location=MyQuery;Extended Properties=&quot;&quot;" commandType="0"/>
  </connection>
  <connection id="1764" xr16:uid="{C0F3CE85-0829-485E-A867-022C324381E9}" keepAlive="1" name="Connection846" type="5" refreshedVersion="8" background="1" saveData="1">
    <dbPr connection="Provider=Microsoft.Mashup.OleDb.1;Data Source=$Workbook$;Location=MyQuery;Extended Properties=&quot;&quot;" command="SELECT * FROM [MyQuery]"/>
  </connection>
  <connection id="1765" xr16:uid="{20C6B749-14AC-409B-AEC4-89559E7E8D17}" keepAlive="1" name="Connection847" type="5" refreshedVersion="0" background="1">
    <dbPr connection="Provider=Microsoft.Mashup.OleDb.1;Data Source=$Workbook$;Location=CostMarfaAchizitieDeVanzare;Extended Properties=&quot;&quot;" commandType="0"/>
  </connection>
  <connection id="1766" xr16:uid="{5D8D19B1-D81E-4661-9F1E-797601B7E411}" keepAlive="1" name="Connection848" type="5" refreshedVersion="8" background="1" saveData="1">
    <dbPr connection="Provider=Microsoft.Mashup.OleDb.1;Data Source=$Workbook$;Location=CostMarfaAchizitieDeVanzare;Extended Properties=&quot;&quot;" command="SELECT * FROM [CostMarfaAchizitieDeVanzare]"/>
  </connection>
  <connection id="1767" xr16:uid="{CE126D4E-8EC4-43D3-8102-2CEA79EB69FC}" keepAlive="1" name="Connection849" type="5" refreshedVersion="0" background="1">
    <dbPr connection="Provider=Microsoft.Mashup.OleDb.1;Data Source=$Workbook$;Location=MyQuery;Extended Properties=&quot;&quot;" commandType="0"/>
  </connection>
  <connection id="1768" xr16:uid="{59FD114C-1C28-4B27-BE05-349701330A67}" keepAlive="1" name="Connection85" type="5" refreshedVersion="0" background="1">
    <dbPr connection="Provider=Microsoft.Mashup.OleDb.1;Data Source=$Workbook$;Location=AgentiVanzariParteneri;Extended Properties=&quot;&quot;" commandType="0"/>
  </connection>
  <connection id="1769" xr16:uid="{1EA07FBF-1E5D-4FFE-9A83-5F2493E8AE44}" keepAlive="1" name="Connection850" type="5" refreshedVersion="8" background="1" saveData="1">
    <dbPr connection="Provider=Microsoft.Mashup.OleDb.1;Data Source=$Workbook$;Location=MyQuery;Extended Properties=&quot;&quot;" command="SELECT * FROM [MyQuery]"/>
  </connection>
  <connection id="1770" xr16:uid="{7F348C89-77A0-400D-BD4A-B988C2E86D4F}" keepAlive="1" name="Connection851" type="5" refreshedVersion="0" background="1">
    <dbPr connection="Provider=Microsoft.Mashup.OleDb.1;Data Source=$Workbook$;Location=CostMarfaAchizitieDeVanzare;Extended Properties=&quot;&quot;" commandType="0"/>
  </connection>
  <connection id="1771" xr16:uid="{C1130E13-EBFE-4709-A6CD-CE84648EFA2D}" keepAlive="1" name="Connection852" type="5" refreshedVersion="0" background="1">
    <dbPr connection="Provider=Microsoft.Mashup.OleDb.1;Data Source=$Workbook$;Location=MyQuery;Extended Properties=&quot;&quot;" commandType="0"/>
  </connection>
  <connection id="1772" xr16:uid="{67C55A5B-77A8-45A3-AC34-FF4A0BBFCF1B}" keepAlive="1" name="Connection853" type="5" refreshedVersion="8" background="1" saveData="1">
    <dbPr connection="Provider=Microsoft.Mashup.OleDb.1;Data Source=$Workbook$;Location=MyQuery;Extended Properties=&quot;&quot;" command="SELECT * FROM [MyQuery]"/>
  </connection>
  <connection id="1773" xr16:uid="{CE3098F5-365D-464E-87F8-DB1F12C55F40}" keepAlive="1" name="Connection854" type="5" refreshedVersion="0" background="1">
    <dbPr connection="Provider=Microsoft.Mashup.OleDb.1;Data Source=$Workbook$;Location=CostMarfaAchizitieDeVanzare;Extended Properties=&quot;&quot;" commandType="0"/>
  </connection>
  <connection id="1774" xr16:uid="{EF13E5AC-ECDC-4CB7-95AA-76CBB414BA53}" keepAlive="1" name="Connection855" type="5" refreshedVersion="0" background="1">
    <dbPr connection="Provider=Microsoft.Mashup.OleDb.1;Data Source=$Workbook$;Location=MyQuery;Extended Properties=&quot;&quot;" commandType="0"/>
  </connection>
  <connection id="1775" xr16:uid="{E6C6DD4F-EDA3-4EC2-8F01-C5A4CC09AE26}" keepAlive="1" name="Connection856" type="5" refreshedVersion="0" background="1">
    <dbPr connection="Provider=Microsoft.Mashup.OleDb.1;Data Source=$Workbook$;Location=MyQuery;Extended Properties=&quot;&quot;" commandType="0"/>
  </connection>
  <connection id="1776" xr16:uid="{9346927E-4B2F-4987-9C52-6AD5AFBC25E2}" keepAlive="1" name="Connection857" type="5" refreshedVersion="0" background="1">
    <dbPr connection="Provider=Microsoft.Mashup.OleDb.1;Data Source=$Workbook$;Location=CostMarfaAchizitieDeVanzare;Extended Properties=&quot;&quot;" commandType="0"/>
  </connection>
  <connection id="1777" xr16:uid="{B7268F63-1E9B-474E-98F0-5ADB57DC29E9}" keepAlive="1" name="Connection858" type="5" refreshedVersion="0" background="1">
    <dbPr connection="Provider=Microsoft.Mashup.OleDb.1;Data Source=$Workbook$;Location=MyQuery;Extended Properties=&quot;&quot;" commandType="0"/>
  </connection>
  <connection id="1778" xr16:uid="{BA7B57AC-93FE-4D63-AC45-D93600956889}" keepAlive="1" name="Connection859" type="5" refreshedVersion="0" background="1">
    <dbPr connection="Provider=Microsoft.Mashup.OleDb.1;Data Source=$Workbook$;Location=MyQuery;Extended Properties=&quot;&quot;" commandType="0"/>
  </connection>
  <connection id="1779" xr16:uid="{E1DA690E-15C3-4011-8C3E-8BD1BAFC3D14}" keepAlive="1" name="Connection86" type="5" refreshedVersion="0" background="1">
    <dbPr connection="Provider=Microsoft.Mashup.OleDb.1;Data Source=$Workbook$;Location=AgentiVanzariParteneri;Extended Properties=&quot;&quot;" commandType="0"/>
  </connection>
  <connection id="1780" xr16:uid="{86BCB5C1-B576-4BEE-9035-273FF34F4903}" keepAlive="1" name="Connection860" type="5" refreshedVersion="0" background="1">
    <dbPr connection="Provider=Microsoft.Mashup.OleDb.1;Data Source=$Workbook$;Location=CostMarfaAchizitieDeVanzare;Extended Properties=&quot;&quot;" commandType="0"/>
  </connection>
  <connection id="1781" xr16:uid="{C0DC2141-F327-4AAA-B76C-53FC5E21F541}" keepAlive="1" name="Connection861" type="5" refreshedVersion="0" background="1">
    <dbPr connection="Provider=Microsoft.Mashup.OleDb.1;Data Source=$Workbook$;Location=MyQuery;Extended Properties=&quot;&quot;" commandType="0"/>
  </connection>
  <connection id="1782" xr16:uid="{E3BF1054-529A-4C86-8EDA-C6F92E9053E2}" keepAlive="1" name="Connection862" type="5" refreshedVersion="0" background="1">
    <dbPr connection="Provider=Microsoft.Mashup.OleDb.1;Data Source=$Workbook$;Location=MyQuery;Extended Properties=&quot;&quot;" commandType="0"/>
  </connection>
  <connection id="1783" xr16:uid="{6FAD30FF-A91A-49D0-A438-B4CE40B756CE}" keepAlive="1" name="Connection863" type="5" refreshedVersion="0" background="1">
    <dbPr connection="Provider=Microsoft.Mashup.OleDb.1;Data Source=$Workbook$;Location=CostMarfaAchizitieDeVanzare;Extended Properties=&quot;&quot;" commandType="0"/>
  </connection>
  <connection id="1784" xr16:uid="{0E4B197E-7B88-4940-8637-EFF863A5250E}" keepAlive="1" name="Connection864" type="5" refreshedVersion="0" background="1">
    <dbPr connection="Provider=Microsoft.Mashup.OleDb.1;Data Source=$Workbook$;Location=MyQuery;Extended Properties=&quot;&quot;" commandType="0"/>
  </connection>
  <connection id="1785" xr16:uid="{48A5C224-083B-41C0-BBDF-D897F2267659}" keepAlive="1" name="Connection865" type="5" refreshedVersion="0" background="1">
    <dbPr connection="Provider=Microsoft.Mashup.OleDb.1;Data Source=$Workbook$;Location=MyQuery;Extended Properties=&quot;&quot;" commandType="0"/>
  </connection>
  <connection id="1786" xr16:uid="{CFE14ED0-A4B1-462E-B8C6-5360B492CC53}" keepAlive="1" name="Connection866" type="5" refreshedVersion="0" background="1">
    <dbPr connection="Provider=Microsoft.Mashup.OleDb.1;Data Source=$Workbook$;Location=CostMarfaAchizitieDeVanzare;Extended Properties=&quot;&quot;" commandType="0"/>
  </connection>
  <connection id="1787" xr16:uid="{5B23CFCB-2D02-41F4-B20F-366E9710BA6B}" keepAlive="1" name="Connection867" type="5" refreshedVersion="8" background="1" saveData="1">
    <dbPr connection="Provider=Microsoft.Mashup.OleDb.1;Data Source=$Workbook$;Location=MyQuery;Extended Properties=&quot;&quot;" command="SELECT * FROM [MyQuery]"/>
  </connection>
  <connection id="1788" xr16:uid="{5708F5DF-B268-487C-9CD5-96B539BA3B15}" keepAlive="1" name="Connection868" type="5" refreshedVersion="0" background="1">
    <dbPr connection="Provider=Microsoft.Mashup.OleDb.1;Data Source=$Workbook$;Location=MyQuery;Extended Properties=&quot;&quot;" commandType="0"/>
  </connection>
  <connection id="1789" xr16:uid="{7C0F3AA8-57ED-47F9-8115-1CE3564E3985}" keepAlive="1" name="Connection869" type="5" refreshedVersion="0" background="1">
    <dbPr connection="Provider=Microsoft.Mashup.OleDb.1;Data Source=$Workbook$;Location=MyQuery;Extended Properties=&quot;&quot;" commandType="0"/>
  </connection>
  <connection id="1790" xr16:uid="{4291C54B-2609-4641-9A71-6721B0F29ACA}" keepAlive="1" name="Connection87" type="5" refreshedVersion="0" background="1">
    <dbPr connection="Provider=Microsoft.Mashup.OleDb.1;Data Source=$Workbook$;Location=AgentiVanzariParteneri;Extended Properties=&quot;&quot;" commandType="0"/>
  </connection>
  <connection id="1791" xr16:uid="{2741C32E-8D2E-4556-9347-760BCAAB95DA}" keepAlive="1" name="Connection870" type="5" refreshedVersion="0" background="1">
    <dbPr connection="Provider=Microsoft.Mashup.OleDb.1;Data Source=$Workbook$;Location=MyQuery;Extended Properties=&quot;&quot;" commandType="0"/>
  </connection>
  <connection id="1792" xr16:uid="{F64B02D1-0BA1-4A1A-A74A-AF67D0C410F5}" keepAlive="1" name="Connection871" type="5" refreshedVersion="0" background="1">
    <dbPr connection="Provider=Microsoft.Mashup.OleDb.1;Data Source=$Workbook$;Location=MyQuery;Extended Properties=&quot;&quot;" commandType="0"/>
  </connection>
  <connection id="1793" xr16:uid="{CC6B59C3-8CAC-434E-B6B1-90F8E2B83932}" keepAlive="1" name="Connection872" type="5" refreshedVersion="0" background="1">
    <dbPr connection="Provider=Microsoft.Mashup.OleDb.1;Data Source=$Workbook$;Location=CostMarfaAchizitieDeVanzare;Extended Properties=&quot;&quot;" commandType="0"/>
  </connection>
  <connection id="1794" xr16:uid="{92D06211-8956-4941-918B-5AD0A02DDC4D}" keepAlive="1" name="Connection873" type="5" refreshedVersion="0" background="1">
    <dbPr connection="Provider=Microsoft.Mashup.OleDb.1;Data Source=$Workbook$;Location=MyQuery;Extended Properties=&quot;&quot;" commandType="0"/>
  </connection>
  <connection id="1795" xr16:uid="{3EF83A3C-05D1-4B8D-8916-A55EF4D3CA39}" keepAlive="1" name="Connection874" type="5" refreshedVersion="0" background="1">
    <dbPr connection="Provider=Microsoft.Mashup.OleDb.1;Data Source=$Workbook$;Location=MyQuery;Extended Properties=&quot;&quot;" commandType="0"/>
  </connection>
  <connection id="1796" xr16:uid="{BF0196FC-0DF7-45D1-A379-8AC69184A2AE}" keepAlive="1" name="Connection875" type="5" refreshedVersion="0" background="1">
    <dbPr connection="Provider=Microsoft.Mashup.OleDb.1;Data Source=$Workbook$;Location=MyQuery;Extended Properties=&quot;&quot;" commandType="0"/>
  </connection>
  <connection id="1797" xr16:uid="{E4C80660-9037-4579-B98E-695A6A2A2E46}" keepAlive="1" name="Connection876" type="5" refreshedVersion="0" background="1">
    <dbPr connection="Provider=Microsoft.Mashup.OleDb.1;Data Source=$Workbook$;Location=CostMarfaAchizitieDeVanzare;Extended Properties=&quot;&quot;" commandType="0"/>
  </connection>
  <connection id="1798" xr16:uid="{62E9CA89-8227-4ED3-A5FB-8484F05A676D}" keepAlive="1" name="Connection877" type="5" refreshedVersion="0" background="1">
    <dbPr connection="Provider=Microsoft.Mashup.OleDb.1;Data Source=$Workbook$;Location=MyQuery;Extended Properties=&quot;&quot;" commandType="0"/>
  </connection>
  <connection id="1799" xr16:uid="{6998A458-033E-452D-9B30-4DC6DBEA9539}" keepAlive="1" name="Connection878" type="5" refreshedVersion="8" background="1" saveData="1">
    <dbPr connection="Provider=Microsoft.Mashup.OleDb.1;Data Source=$Workbook$;Location=MyQuery;Extended Properties=&quot;&quot;" command="SELECT * FROM [MyQuery]"/>
  </connection>
  <connection id="1800" xr16:uid="{24F32D9E-1989-4EA0-9E4E-F661BAD288EA}" keepAlive="1" name="Connection879" type="5" refreshedVersion="0" background="1">
    <dbPr connection="Provider=Microsoft.Mashup.OleDb.1;Data Source=$Workbook$;Location=CostMarfaAchizitieDeVanzare;Extended Properties=&quot;&quot;" commandType="0"/>
  </connection>
  <connection id="1801" xr16:uid="{6F61A7E8-5AEB-473C-9AC5-B603BD089F6E}" keepAlive="1" name="Connection88" type="5" refreshedVersion="0" background="1">
    <dbPr connection="Provider=Microsoft.Mashup.OleDb.1;Data Source=$Workbook$;Location=AgentiVanzariParteneri;Extended Properties=&quot;&quot;" commandType="0"/>
  </connection>
  <connection id="1802" xr16:uid="{42EC1F9F-4989-40ED-B1BB-03D67CE1D3F8}" keepAlive="1" name="Connection880" type="5" refreshedVersion="0" background="1">
    <dbPr connection="Provider=Microsoft.Mashup.OleDb.1;Data Source=$Workbook$;Location=MyQuery;Extended Properties=&quot;&quot;" commandType="0"/>
  </connection>
  <connection id="1803" xr16:uid="{C735D002-0EFB-4CEA-8E8C-7047A943269C}" keepAlive="1" name="Connection881" type="5" refreshedVersion="0" background="1">
    <dbPr connection="Provider=Microsoft.Mashup.OleDb.1;Data Source=$Workbook$;Location=MyQuery;Extended Properties=&quot;&quot;" commandType="0"/>
  </connection>
  <connection id="1804" xr16:uid="{08FE5DCE-883D-465B-A88F-B3D594FC23C6}" keepAlive="1" name="Connection882" type="5" refreshedVersion="0" background="1">
    <dbPr connection="Provider=Microsoft.Mashup.OleDb.1;Data Source=$Workbook$;Location=CostMarfaAchizitieDeVanzare;Extended Properties=&quot;&quot;" commandType="0"/>
  </connection>
  <connection id="1805" xr16:uid="{228B6D39-0A81-4E0E-9AF3-C88CAD89651E}" keepAlive="1" name="Connection883" type="5" refreshedVersion="8" background="1" saveData="1">
    <dbPr connection="Provider=Microsoft.Mashup.OleDb.1;Data Source=$Workbook$;Location=MyQuery;Extended Properties=&quot;&quot;" command="SELECT * FROM [MyQuery]"/>
  </connection>
  <connection id="1806" xr16:uid="{686989B0-88C3-4067-9F97-C63024D205D6}" keepAlive="1" name="Connection884" type="5" refreshedVersion="0" background="1">
    <dbPr connection="Provider=Microsoft.Mashup.OleDb.1;Data Source=$Workbook$;Location=MyQuery;Extended Properties=&quot;&quot;" commandType="0"/>
  </connection>
  <connection id="1807" xr16:uid="{D4BCD0B5-C67B-4C42-BA24-785A51D70509}" keepAlive="1" name="Connection885" type="5" refreshedVersion="8" background="1" saveData="1">
    <dbPr connection="Provider=Microsoft.Mashup.OleDb.1;Data Source=$Workbook$;Location=MyQuery;Extended Properties=&quot;&quot;" command="SELECT * FROM [MyQuery]"/>
  </connection>
  <connection id="1808" xr16:uid="{E80873A6-1240-46EF-A255-5B734360F347}" keepAlive="1" name="Connection886" type="5" refreshedVersion="8" background="1" saveData="1">
    <dbPr connection="Provider=Microsoft.Mashup.OleDb.1;Data Source=$Workbook$;Location=CostMarfaAchizitieDeVanzare;Extended Properties=&quot;&quot;" command="SELECT * FROM [CostMarfaAchizitieDeVanzare]"/>
  </connection>
  <connection id="1809" xr16:uid="{D4063D28-A0D2-4045-92EC-CFFF5C238A17}" keepAlive="1" name="Connection887" type="5" refreshedVersion="0" background="1">
    <dbPr connection="Provider=Microsoft.Mashup.OleDb.1;Data Source=$Workbook$;Location=MyQuery;Extended Properties=&quot;&quot;" commandType="0"/>
  </connection>
  <connection id="1810" xr16:uid="{B4B19691-8751-4F86-8785-594C39A7A319}" keepAlive="1" name="Connection888" type="5" refreshedVersion="8" background="1" saveData="1">
    <dbPr connection="Provider=Microsoft.Mashup.OleDb.1;Data Source=$Workbook$;Location=MyQuery;Extended Properties=&quot;&quot;" command="SELECT * FROM [MyQuery]"/>
  </connection>
  <connection id="1811" xr16:uid="{E9D5B927-FB56-42A6-9B6A-280CD48FE89F}" keepAlive="1" name="Connection889" type="5" refreshedVersion="0" background="1">
    <dbPr connection="Provider=Microsoft.Mashup.OleDb.1;Data Source=$Workbook$;Location=CostMarfaAchizitieDeVanzare;Extended Properties=&quot;&quot;" commandType="0"/>
  </connection>
  <connection id="1812" xr16:uid="{8B0B4065-2408-4DC4-BAB9-F0C537ECF833}" keepAlive="1" name="Connection89" type="5" refreshedVersion="0" background="1">
    <dbPr connection="Provider=Microsoft.Mashup.OleDb.1;Data Source=$Workbook$;Location=AgentiVanzariParteneri;Extended Properties=&quot;&quot;" commandType="0"/>
  </connection>
  <connection id="1813" xr16:uid="{D34105F7-D7B9-47CA-A270-342806F719AB}" keepAlive="1" name="Connection890" type="5" refreshedVersion="0" background="1">
    <dbPr connection="Provider=Microsoft.Mashup.OleDb.1;Data Source=$Workbook$;Location=MyQuery;Extended Properties=&quot;&quot;" commandType="0"/>
  </connection>
  <connection id="1814" xr16:uid="{478A0217-DFE0-4300-B705-4F81409964CE}" keepAlive="1" name="Connection891" type="5" refreshedVersion="0" background="1">
    <dbPr connection="Provider=Microsoft.Mashup.OleDb.1;Data Source=$Workbook$;Location=MyQuery;Extended Properties=&quot;&quot;" commandType="0"/>
  </connection>
  <connection id="1815" xr16:uid="{81227AC3-B91E-4CCE-BD78-8FD319393180}" keepAlive="1" name="Connection892" type="5" refreshedVersion="0" background="1">
    <dbPr connection="Provider=Microsoft.Mashup.OleDb.1;Data Source=$Workbook$;Location=CostMarfaAchizitieDeVanzare;Extended Properties=&quot;&quot;" commandType="0"/>
  </connection>
  <connection id="1816" xr16:uid="{5397787A-665D-4213-8906-711A979A7347}" keepAlive="1" name="Connection893" type="5" refreshedVersion="0" background="1">
    <dbPr connection="Provider=Microsoft.Mashup.OleDb.1;Data Source=$Workbook$;Location=MyQuery;Extended Properties=&quot;&quot;" commandType="0"/>
  </connection>
  <connection id="1817" xr16:uid="{E27055DE-CF91-45D3-9D9F-FB20916C553A}" keepAlive="1" name="Connection894" type="5" refreshedVersion="0" background="1">
    <dbPr connection="Provider=Microsoft.Mashup.OleDb.1;Data Source=$Workbook$;Location=MyQuery;Extended Properties=&quot;&quot;" commandType="0"/>
  </connection>
  <connection id="1818" xr16:uid="{16AA3A79-A2E4-4780-9878-148F8F036425}" keepAlive="1" name="Connection895" type="5" refreshedVersion="0" background="1">
    <dbPr connection="Provider=Microsoft.Mashup.OleDb.1;Data Source=$Workbook$;Location=MyQuery;Extended Properties=&quot;&quot;" commandType="0"/>
  </connection>
  <connection id="1819" xr16:uid="{7A0C3325-A104-4354-8B48-2ADB2FC68938}" keepAlive="1" name="Connection896" type="5" refreshedVersion="0" background="1">
    <dbPr connection="Provider=Microsoft.Mashup.OleDb.1;Data Source=$Workbook$;Location=CostMarfaAchizitieDeVanzare;Extended Properties=&quot;&quot;" commandType="0"/>
  </connection>
  <connection id="1820" xr16:uid="{A3247811-7AC6-4ACB-B804-3FD6804C9AC4}" keepAlive="1" name="Connection897" type="5" refreshedVersion="8" background="1" saveData="1">
    <dbPr connection="Provider=Microsoft.Mashup.OleDb.1;Data Source=$Workbook$;Location=MyQuery;Extended Properties=&quot;&quot;" command="SELECT * FROM [MyQuery]"/>
  </connection>
  <connection id="1821" xr16:uid="{E268E0FB-C812-4FB5-A255-C850ADCEE5BA}" keepAlive="1" name="Connection898" type="5" refreshedVersion="0" background="1">
    <dbPr connection="Provider=Microsoft.Mashup.OleDb.1;Data Source=$Workbook$;Location=MyQuery;Extended Properties=&quot;&quot;" commandType="0"/>
  </connection>
  <connection id="1822" xr16:uid="{DB174F7B-01EB-474A-8FE0-F36318BCE7CD}" keepAlive="1" name="Connection899" type="5" refreshedVersion="0" background="1">
    <dbPr connection="Provider=Microsoft.Mashup.OleDb.1;Data Source=$Workbook$;Location=MyQuery;Extended Properties=&quot;&quot;" commandType="0"/>
  </connection>
  <connection id="1823" xr16:uid="{8A614F19-C940-4F4D-8F5B-0A049C906D26}" keepAlive="1" name="Connection9" type="5" refreshedVersion="0" background="1">
    <dbPr connection="Provider=Microsoft.Mashup.OleDb.1;Data Source=$Workbook$;Location=AgentiVanzariParteneri;Extended Properties=&quot;&quot;" commandType="0"/>
  </connection>
  <connection id="1824" xr16:uid="{07421243-6CF8-43FE-8368-C0EF42240DA2}" keepAlive="1" name="Connection90" type="5" refreshedVersion="0" background="1">
    <dbPr connection="Provider=Microsoft.Mashup.OleDb.1;Data Source=$Workbook$;Location=AgentiVanzariParteneri;Extended Properties=&quot;&quot;" commandType="0"/>
  </connection>
  <connection id="1825" xr16:uid="{8B7FCC20-E053-4C22-90E1-ADBA14C580E7}" keepAlive="1" name="Connection900" type="5" refreshedVersion="0" background="1">
    <dbPr connection="Provider=Microsoft.Mashup.OleDb.1;Data Source=$Workbook$;Location=MyQuery;Extended Properties=&quot;&quot;" commandType="0"/>
  </connection>
  <connection id="1826" xr16:uid="{154905B1-959B-40C6-B980-03C8A0E0B84A}" keepAlive="1" name="Connection901" type="5" refreshedVersion="0" background="1">
    <dbPr connection="Provider=Microsoft.Mashup.OleDb.1;Data Source=$Workbook$;Location=CostMarfaAchizitieDeVanzare;Extended Properties=&quot;&quot;" commandType="0"/>
  </connection>
  <connection id="1827" xr16:uid="{B5B33309-04BA-471C-A116-33DABE6EF92B}" keepAlive="1" name="Connection902" type="5" refreshedVersion="0" background="1">
    <dbPr connection="Provider=Microsoft.Mashup.OleDb.1;Data Source=$Workbook$;Location=MyQuery;Extended Properties=&quot;&quot;" commandType="0"/>
  </connection>
  <connection id="1828" xr16:uid="{EF6EA185-1294-4C14-A7C3-61C00798E9C9}" keepAlive="1" name="Connection903" type="5" refreshedVersion="0" background="1">
    <dbPr connection="Provider=Microsoft.Mashup.OleDb.1;Data Source=$Workbook$;Location=MyQuery;Extended Properties=&quot;&quot;" commandType="0"/>
  </connection>
  <connection id="1829" xr16:uid="{76BC06D8-D2AE-4B1B-9D90-107A9A17DB23}" keepAlive="1" name="Connection904" type="5" refreshedVersion="0" background="1">
    <dbPr connection="Provider=Microsoft.Mashup.OleDb.1;Data Source=$Workbook$;Location=CostMarfaAchizitieDeVanzare;Extended Properties=&quot;&quot;" commandType="0"/>
  </connection>
  <connection id="1830" xr16:uid="{55256ADF-BD7F-49F4-81C6-06FD1D5D6C9F}" keepAlive="1" name="Connection905" type="5" refreshedVersion="0" background="1">
    <dbPr connection="Provider=Microsoft.Mashup.OleDb.1;Data Source=$Workbook$;Location=MyQuery;Extended Properties=&quot;&quot;" commandType="0"/>
  </connection>
  <connection id="1831" xr16:uid="{98B74CB0-80CB-4B44-B2E0-3315FEFA450B}" keepAlive="1" name="Connection906" type="5" refreshedVersion="0" background="1">
    <dbPr connection="Provider=Microsoft.Mashup.OleDb.1;Data Source=$Workbook$;Location=MyQuery;Extended Properties=&quot;&quot;" commandType="0"/>
  </connection>
  <connection id="1832" xr16:uid="{6E92F681-B382-44F6-BD16-8503B80BDC39}" keepAlive="1" name="Connection907" type="5" refreshedVersion="0" background="1">
    <dbPr connection="Provider=Microsoft.Mashup.OleDb.1;Data Source=$Workbook$;Location=CostMarfaAchizitieDeVanzare;Extended Properties=&quot;&quot;" commandType="0"/>
  </connection>
  <connection id="1833" xr16:uid="{B9D46C52-C98C-4F41-BAE8-8C3F9BC4ABC6}" keepAlive="1" name="Connection908" type="5" refreshedVersion="0" background="1">
    <dbPr connection="Provider=Microsoft.Mashup.OleDb.1;Data Source=$Workbook$;Location=MyQuery;Extended Properties=&quot;&quot;" commandType="0"/>
  </connection>
  <connection id="1834" xr16:uid="{0BE25F23-4FEF-493D-AD22-9E274D146D1E}" keepAlive="1" name="Connection909" type="5" refreshedVersion="0" background="1">
    <dbPr connection="Provider=Microsoft.Mashup.OleDb.1;Data Source=$Workbook$;Location=MyQuery;Extended Properties=&quot;&quot;" commandType="0"/>
  </connection>
  <connection id="1835" xr16:uid="{7DC61A2C-C08D-4674-BBD3-0EFE983653E9}" keepAlive="1" name="Connection91" type="5" refreshedVersion="0" background="1">
    <dbPr connection="Provider=Microsoft.Mashup.OleDb.1;Data Source=$Workbook$;Location=AgentiVanzariParteneri;Extended Properties=&quot;&quot;" commandType="0"/>
  </connection>
  <connection id="1836" xr16:uid="{9A1D5A5B-DCCE-4A85-8A57-897AEA7195AF}" keepAlive="1" name="Connection910" type="5" refreshedVersion="0" background="1">
    <dbPr connection="Provider=Microsoft.Mashup.OleDb.1;Data Source=$Workbook$;Location=CostMarfaAchizitieDeVanzare;Extended Properties=&quot;&quot;" commandType="0"/>
  </connection>
  <connection id="1837" xr16:uid="{84BD81C1-0173-4843-A635-3EBFCED98D0D}" keepAlive="1" name="Connection911" type="5" refreshedVersion="8" background="1" saveData="1">
    <dbPr connection="Provider=Microsoft.Mashup.OleDb.1;Data Source=$Workbook$;Location=MyQuery;Extended Properties=&quot;&quot;" command="SELECT * FROM [MyQuery]"/>
  </connection>
  <connection id="1838" xr16:uid="{BDA1E797-59F3-461A-B2FC-477618B4FF97}" keepAlive="1" name="Connection912" type="5" refreshedVersion="0" background="1">
    <dbPr connection="Provider=Microsoft.Mashup.OleDb.1;Data Source=$Workbook$;Location=MyQuery;Extended Properties=&quot;&quot;" commandType="0"/>
  </connection>
  <connection id="1839" xr16:uid="{6A62CD19-3CFE-43B7-A2FF-09AD120A2E6D}" keepAlive="1" name="Connection913" type="5" refreshedVersion="8" background="1" saveData="1">
    <dbPr connection="Provider=Microsoft.Mashup.OleDb.1;Data Source=$Workbook$;Location=MyQuery;Extended Properties=&quot;&quot;" command="SELECT * FROM [MyQuery]"/>
  </connection>
  <connection id="1840" xr16:uid="{6FC07397-B932-4E28-908C-D1F2D981A90D}" keepAlive="1" name="Connection914" type="5" refreshedVersion="0" background="1">
    <dbPr connection="Provider=Microsoft.Mashup.OleDb.1;Data Source=$Workbook$;Location=CostMarfaAchizitieDeVanzare;Extended Properties=&quot;&quot;" commandType="0"/>
  </connection>
  <connection id="1841" xr16:uid="{71304E3A-FA02-4BF3-943F-BD3978475A61}" keepAlive="1" name="Connection915" type="5" refreshedVersion="0" background="1">
    <dbPr connection="Provider=Microsoft.Mashup.OleDb.1;Data Source=$Workbook$;Location=MyQuery;Extended Properties=&quot;&quot;" commandType="0"/>
  </connection>
  <connection id="1842" xr16:uid="{195BE37D-9271-40DA-8A82-2ACB08D3ABAA}" keepAlive="1" name="Connection916" type="5" refreshedVersion="8" background="1" saveData="1">
    <dbPr connection="Provider=Microsoft.Mashup.OleDb.1;Data Source=$Workbook$;Location=MyQuery;Extended Properties=&quot;&quot;" command="SELECT * FROM [MyQuery]"/>
  </connection>
  <connection id="1843" xr16:uid="{B87B22A2-0819-4E45-9C57-5A7DB5B6846A}" keepAlive="1" name="Connection917" type="5" refreshedVersion="0" background="1">
    <dbPr connection="Provider=Microsoft.Mashup.OleDb.1;Data Source=$Workbook$;Location=CostMarfaAchizitieDeVanzare;Extended Properties=&quot;&quot;" commandType="0"/>
  </connection>
  <connection id="1844" xr16:uid="{7EB9ADAA-92DE-4707-AFE1-F67834D7BCF6}" keepAlive="1" name="Connection918" type="5" refreshedVersion="0" background="1">
    <dbPr connection="Provider=Microsoft.Mashup.OleDb.1;Data Source=$Workbook$;Location=MyQuery;Extended Properties=&quot;&quot;" commandType="0"/>
  </connection>
  <connection id="1845" xr16:uid="{FB2CD76A-642D-41D9-850E-2D9BC198255A}" keepAlive="1" name="Connection919" type="5" refreshedVersion="8" background="1" saveData="1">
    <dbPr connection="Provider=Microsoft.Mashup.OleDb.1;Data Source=$Workbook$;Location=MyQuery;Extended Properties=&quot;&quot;" command="SELECT * FROM [MyQuery]"/>
  </connection>
  <connection id="1846" xr16:uid="{BD065542-6AA2-4A0D-8578-96F3F242EA01}" keepAlive="1" name="Connection92" type="5" refreshedVersion="0" background="1">
    <dbPr connection="Provider=Microsoft.Mashup.OleDb.1;Data Source=$Workbook$;Location=AgentiVanzariParteneri;Extended Properties=&quot;&quot;" commandType="0"/>
  </connection>
  <connection id="1847" xr16:uid="{B5D99673-30A1-415C-9435-5B3FC2504804}" keepAlive="1" name="Connection920" type="5" refreshedVersion="0" background="1">
    <dbPr connection="Provider=Microsoft.Mashup.OleDb.1;Data Source=$Workbook$;Location=CostMarfaAchizitieDeVanzare;Extended Properties=&quot;&quot;" commandType="0"/>
  </connection>
  <connection id="1848" xr16:uid="{C90C2330-C7F2-42D2-A190-1F724C6B1E70}" keepAlive="1" name="Connection921" type="5" refreshedVersion="0" background="1">
    <dbPr connection="Provider=Microsoft.Mashup.OleDb.1;Data Source=$Workbook$;Location=MyQuery;Extended Properties=&quot;&quot;" commandType="0"/>
  </connection>
  <connection id="1849" xr16:uid="{66DD2D6D-5EE9-4178-8E23-227706CC59A7}" keepAlive="1" name="Connection922" type="5" refreshedVersion="0" background="1">
    <dbPr connection="Provider=Microsoft.Mashup.OleDb.1;Data Source=$Workbook$;Location=MyQuery;Extended Properties=&quot;&quot;" commandType="0"/>
  </connection>
  <connection id="1850" xr16:uid="{71D4D1EE-6FC9-4762-B617-5490ACAE5E9E}" keepAlive="1" name="Connection923" type="5" refreshedVersion="0" background="1">
    <dbPr connection="Provider=Microsoft.Mashup.OleDb.1;Data Source=$Workbook$;Location=CostMarfaAchizitieDeVanzare;Extended Properties=&quot;&quot;" commandType="0"/>
  </connection>
  <connection id="1851" xr16:uid="{850FB58D-97B9-416B-B527-4EB372CC7873}" keepAlive="1" name="Connection924" type="5" refreshedVersion="8" background="1" saveData="1">
    <dbPr connection="Provider=Microsoft.Mashup.OleDb.1;Data Source=$Workbook$;Location=MyQuery;Extended Properties=&quot;&quot;" command="SELECT * FROM [MyQuery]"/>
  </connection>
  <connection id="1852" xr16:uid="{E9038DB4-76A1-4D0C-B170-D28893C0DC5B}" keepAlive="1" name="Connection925" type="5" refreshedVersion="0" background="1">
    <dbPr connection="Provider=Microsoft.Mashup.OleDb.1;Data Source=$Workbook$;Location=MyQuery;Extended Properties=&quot;&quot;" commandType="0"/>
  </connection>
  <connection id="1853" xr16:uid="{7AF06370-1858-4218-9F48-B8BC38CF9C35}" keepAlive="1" name="Connection926" type="5" refreshedVersion="8" background="1" saveData="1">
    <dbPr connection="Provider=Microsoft.Mashup.OleDb.1;Data Source=$Workbook$;Location=MyQuery;Extended Properties=&quot;&quot;" command="SELECT * FROM [MyQuery]"/>
  </connection>
  <connection id="1854" xr16:uid="{14C7BE25-76BD-49EE-8FBA-435F6BBC4809}" keepAlive="1" name="Connection927" type="5" refreshedVersion="0" background="1">
    <dbPr connection="Provider=Microsoft.Mashup.OleDb.1;Data Source=$Workbook$;Location=CostMarfaAchizitieDeVanzare;Extended Properties=&quot;&quot;" commandType="0"/>
  </connection>
  <connection id="1855" xr16:uid="{CDDD7DD0-D281-40ED-8DEE-FBEC4D2F1C82}" keepAlive="1" name="Connection928" type="5" refreshedVersion="0" background="1">
    <dbPr connection="Provider=Microsoft.Mashup.OleDb.1;Data Source=$Workbook$;Location=MyQuery;Extended Properties=&quot;&quot;" commandType="0"/>
  </connection>
  <connection id="1856" xr16:uid="{F4BF57FA-B46A-4AFF-8320-8DC11AA5F98E}" keepAlive="1" name="Connection929" type="5" refreshedVersion="8" background="1" saveData="1">
    <dbPr connection="Provider=Microsoft.Mashup.OleDb.1;Data Source=$Workbook$;Location=MyQuery;Extended Properties=&quot;&quot;" command="SELECT * FROM [MyQuery]"/>
  </connection>
  <connection id="1857" xr16:uid="{43A038F4-6532-426E-9163-AC0330C7086E}" keepAlive="1" name="Connection93" type="5" refreshedVersion="0" background="1">
    <dbPr connection="Provider=Microsoft.Mashup.OleDb.1;Data Source=$Workbook$;Location=AgentiVanzariParteneri;Extended Properties=&quot;&quot;" commandType="0"/>
  </connection>
  <connection id="1858" xr16:uid="{C4928BF8-F2F1-4E1A-B179-7966BC0A5A30}" keepAlive="1" name="Connection930" type="5" refreshedVersion="0" background="1">
    <dbPr connection="Provider=Microsoft.Mashup.OleDb.1;Data Source=$Workbook$;Location=CostMarfaAchizitieDeVanzare;Extended Properties=&quot;&quot;" commandType="0"/>
  </connection>
  <connection id="1859" xr16:uid="{2ACAD716-64C5-46DF-8772-4A5AC8A1504B}" keepAlive="1" name="Connection931" type="5" refreshedVersion="8" background="1" saveData="1">
    <dbPr connection="Provider=Microsoft.Mashup.OleDb.1;Data Source=$Workbook$;Location=MyQuery;Extended Properties=&quot;&quot;" command="SELECT * FROM [MyQuery]"/>
  </connection>
  <connection id="1860" xr16:uid="{4057925A-F61C-437C-97D6-198A856D957A}" keepAlive="1" name="Connection932" type="5" refreshedVersion="8" background="1" saveData="1">
    <dbPr connection="Provider=Microsoft.Mashup.OleDb.1;Data Source=$Workbook$;Location=MyQuery;Extended Properties=&quot;&quot;" command="SELECT * FROM [MyQuery]"/>
  </connection>
  <connection id="1861" xr16:uid="{2B09E91B-1CFB-4ECE-8666-A14593D932BC}" keepAlive="1" name="Connection933" type="5" refreshedVersion="0" background="1">
    <dbPr connection="Provider=Microsoft.Mashup.OleDb.1;Data Source=$Workbook$;Location=MyQuery;Extended Properties=&quot;&quot;" commandType="0"/>
  </connection>
  <connection id="1862" xr16:uid="{799FA560-2A8B-44BE-AC62-5AE197F7C108}" keepAlive="1" name="Connection934" type="5" refreshedVersion="0" background="1">
    <dbPr connection="Provider=Microsoft.Mashup.OleDb.1;Data Source=$Workbook$;Location=MyQuery;Extended Properties=&quot;&quot;" commandType="0"/>
  </connection>
  <connection id="1863" xr16:uid="{0CC1F4A9-BC05-426A-B2E1-EC9B731D4BC9}" keepAlive="1" name="Connection935" type="5" refreshedVersion="0" background="1">
    <dbPr connection="Provider=Microsoft.Mashup.OleDb.1;Data Source=$Workbook$;Location=MyQuery;Extended Properties=&quot;&quot;" commandType="0"/>
  </connection>
  <connection id="1864" xr16:uid="{2E6EFF94-8CCF-4F23-B077-4F983A17BF08}" keepAlive="1" name="Connection936" type="5" refreshedVersion="0" background="1">
    <dbPr connection="Provider=Microsoft.Mashup.OleDb.1;Data Source=$Workbook$;Location=MyQuery;Extended Properties=&quot;&quot;" commandType="0"/>
  </connection>
  <connection id="1865" xr16:uid="{9CC98FFA-9479-44D5-94AF-D2C6063CED47}" keepAlive="1" name="Connection937" type="5" refreshedVersion="0" background="1">
    <dbPr connection="Provider=Microsoft.Mashup.OleDb.1;Data Source=$Workbook$;Location=CostMarfaAchizitieDeVanzare;Extended Properties=&quot;&quot;" commandType="0"/>
  </connection>
  <connection id="1866" xr16:uid="{912AB8E6-1E47-4B59-9773-A9BB37AF5296}" keepAlive="1" name="Connection938" type="5" refreshedVersion="0" background="1">
    <dbPr connection="Provider=Microsoft.Mashup.OleDb.1;Data Source=$Workbook$;Location=MyQuery;Extended Properties=&quot;&quot;" commandType="0"/>
  </connection>
  <connection id="1867" xr16:uid="{5C68A71D-B649-4B36-9D36-697E3FC5128C}" keepAlive="1" name="Connection939" type="5" refreshedVersion="0" background="1">
    <dbPr connection="Provider=Microsoft.Mashup.OleDb.1;Data Source=$Workbook$;Location=MyQuery;Extended Properties=&quot;&quot;" commandType="0"/>
  </connection>
  <connection id="1868" xr16:uid="{9DBBD693-D376-4163-88D5-FF5B4530DC04}" keepAlive="1" name="Connection94" type="5" refreshedVersion="0" background="1">
    <dbPr connection="Provider=Microsoft.Mashup.OleDb.1;Data Source=$Workbook$;Location=AgentiVanzariParteneri;Extended Properties=&quot;&quot;" commandType="0"/>
  </connection>
  <connection id="1869" xr16:uid="{13877FCD-CFC1-4440-B036-19369CC80CBD}" keepAlive="1" name="Connection940" type="5" refreshedVersion="0" background="1">
    <dbPr connection="Provider=Microsoft.Mashup.OleDb.1;Data Source=$Workbook$;Location=MyQuery;Extended Properties=&quot;&quot;" commandType="0"/>
  </connection>
  <connection id="1870" xr16:uid="{CA542712-61D4-4A38-A3F4-DE237C4AAE4B}" keepAlive="1" name="Connection941" type="5" refreshedVersion="0" background="1">
    <dbPr connection="Provider=Microsoft.Mashup.OleDb.1;Data Source=$Workbook$;Location=CostMarfaAchizitieDeVanzare;Extended Properties=&quot;&quot;" commandType="0"/>
  </connection>
  <connection id="1871" xr16:uid="{4F311230-DC94-4BEA-9911-A2DC6813F23B}" keepAlive="1" name="Connection942" type="5" refreshedVersion="0" background="1">
    <dbPr connection="Provider=Microsoft.Mashup.OleDb.1;Data Source=$Workbook$;Location=MyQuery;Extended Properties=&quot;&quot;" commandType="0"/>
  </connection>
  <connection id="1872" xr16:uid="{A6FA55DC-E053-4443-ADCD-05F3D967C91C}" keepAlive="1" name="Connection943" type="5" refreshedVersion="0" background="1">
    <dbPr connection="Provider=Microsoft.Mashup.OleDb.1;Data Source=$Workbook$;Location=MyQuery;Extended Properties=&quot;&quot;" commandType="0"/>
  </connection>
  <connection id="1873" xr16:uid="{750C5976-2844-42D8-A6EB-9F5497060B3D}" keepAlive="1" name="Connection944" type="5" refreshedVersion="0" background="1">
    <dbPr connection="Provider=Microsoft.Mashup.OleDb.1;Data Source=$Workbook$;Location=CostMarfaAchizitieDeVanzare;Extended Properties=&quot;&quot;" commandType="0"/>
  </connection>
  <connection id="1874" xr16:uid="{F61AB770-FA55-4A4D-93E2-7FCA6CF4969A}" keepAlive="1" name="Connection945" type="5" refreshedVersion="0" background="1">
    <dbPr connection="Provider=Microsoft.Mashup.OleDb.1;Data Source=$Workbook$;Location=MyQuery;Extended Properties=&quot;&quot;" commandType="0"/>
  </connection>
  <connection id="1875" xr16:uid="{89FAFF00-291C-4029-99DA-1FE355D4E649}" keepAlive="1" name="Connection946" type="5" refreshedVersion="0" background="1">
    <dbPr connection="Provider=Microsoft.Mashup.OleDb.1;Data Source=$Workbook$;Location=MyQuery;Extended Properties=&quot;&quot;" commandType="0"/>
  </connection>
  <connection id="1876" xr16:uid="{03451F47-0857-4BB3-B865-DFFEF466B33A}" keepAlive="1" name="Connection947" type="5" refreshedVersion="0" background="1">
    <dbPr connection="Provider=Microsoft.Mashup.OleDb.1;Data Source=$Workbook$;Location=CostMarfaAchizitieDeVanzare;Extended Properties=&quot;&quot;" commandType="0"/>
  </connection>
  <connection id="1877" xr16:uid="{FA50A31D-A77C-44A6-86E6-10E9F600D2CE}" keepAlive="1" name="Connection948" type="5" refreshedVersion="0" background="1">
    <dbPr connection="Provider=Microsoft.Mashup.OleDb.1;Data Source=$Workbook$;Location=MyQuery;Extended Properties=&quot;&quot;" commandType="0"/>
  </connection>
  <connection id="1878" xr16:uid="{693C424B-E70B-4037-85EC-78B7D11B65B4}" keepAlive="1" name="Connection949" type="5" refreshedVersion="0" background="1">
    <dbPr connection="Provider=Microsoft.Mashup.OleDb.1;Data Source=$Workbook$;Location=MyQuery;Extended Properties=&quot;&quot;" commandType="0"/>
  </connection>
  <connection id="1879" xr16:uid="{A9387878-A241-44F7-B5D4-A273B8A37E28}" keepAlive="1" name="Connection95" type="5" refreshedVersion="0" background="1">
    <dbPr connection="Provider=Microsoft.Mashup.OleDb.1;Data Source=$Workbook$;Location=AgentiVanzariParteneri;Extended Properties=&quot;&quot;" commandType="0"/>
  </connection>
  <connection id="1880" xr16:uid="{98493656-40E1-4A6E-99A9-EE66F5594D3B}" keepAlive="1" name="Connection950" type="5" refreshedVersion="0" background="1">
    <dbPr connection="Provider=Microsoft.Mashup.OleDb.1;Data Source=$Workbook$;Location=MyQuery;Extended Properties=&quot;&quot;" commandType="0"/>
  </connection>
  <connection id="1881" xr16:uid="{D980415B-7E42-4956-9F86-4C9D42AF2642}" keepAlive="1" name="Connection951" type="5" refreshedVersion="0" background="1">
    <dbPr connection="Provider=Microsoft.Mashup.OleDb.1;Data Source=$Workbook$;Location=MyQuery;Extended Properties=&quot;&quot;" commandType="0"/>
  </connection>
  <connection id="1882" xr16:uid="{1AA99D2D-0AAA-4886-8D37-F101D592A771}" keepAlive="1" name="Connection952" type="5" refreshedVersion="0" background="1">
    <dbPr connection="Provider=Microsoft.Mashup.OleDb.1;Data Source=$Workbook$;Location=CostMarfaAchizitieDeVanzare;Extended Properties=&quot;&quot;" commandType="0"/>
  </connection>
  <connection id="1883" xr16:uid="{444D5C8D-4149-409B-8E06-90BC5D1CF0A6}" keepAlive="1" name="Connection953" type="5" refreshedVersion="0" background="1">
    <dbPr connection="Provider=Microsoft.Mashup.OleDb.1;Data Source=$Workbook$;Location=MyQuery;Extended Properties=&quot;&quot;" commandType="0"/>
  </connection>
  <connection id="1884" xr16:uid="{AD1B26C3-4453-4802-BC9A-114FDCCC3127}" keepAlive="1" name="Connection954" type="5" refreshedVersion="0" background="1">
    <dbPr connection="Provider=Microsoft.Mashup.OleDb.1;Data Source=$Workbook$;Location=MyQuery;Extended Properties=&quot;&quot;" commandType="0"/>
  </connection>
  <connection id="1885" xr16:uid="{BD8C150D-6747-46FE-B3D7-00D1351B097D}" keepAlive="1" name="Connection955" type="5" refreshedVersion="8" background="1" saveData="1">
    <dbPr connection="Provider=Microsoft.Mashup.OleDb.1;Data Source=$Workbook$;Location=MyQuery;Extended Properties=&quot;&quot;" command="SELECT * FROM [MyQuery]"/>
  </connection>
  <connection id="1886" xr16:uid="{277859CA-4EC0-4365-8BAE-7AC4303A72F7}" keepAlive="1" name="Connection956" type="5" refreshedVersion="0" background="1">
    <dbPr connection="Provider=Microsoft.Mashup.OleDb.1;Data Source=$Workbook$;Location=CostMarfaAchizitieDeVanzare;Extended Properties=&quot;&quot;" commandType="0"/>
  </connection>
  <connection id="1887" xr16:uid="{077F253A-7A93-4D89-8847-641A32597FA7}" keepAlive="1" name="Connection957" type="5" refreshedVersion="0" background="1">
    <dbPr connection="Provider=Microsoft.Mashup.OleDb.1;Data Source=$Workbook$;Location=MyQuery;Extended Properties=&quot;&quot;" commandType="0"/>
  </connection>
  <connection id="1888" xr16:uid="{EA41A4FB-1631-47F1-9FE8-1BC9B0215CF8}" keepAlive="1" name="Connection958" type="5" refreshedVersion="0" background="1">
    <dbPr connection="Provider=Microsoft.Mashup.OleDb.1;Data Source=$Workbook$;Location=MyQuery;Extended Properties=&quot;&quot;" commandType="0"/>
  </connection>
  <connection id="1889" xr16:uid="{B5D7B7D9-888D-44CF-A51E-7BC37FBF1D02}" keepAlive="1" name="Connection959" type="5" refreshedVersion="0" background="1">
    <dbPr connection="Provider=Microsoft.Mashup.OleDb.1;Data Source=$Workbook$;Location=CostMarfaAchizitieDeVanzare;Extended Properties=&quot;&quot;" commandType="0"/>
  </connection>
  <connection id="1890" xr16:uid="{F7888C7C-FC49-4794-AB15-E109C8B0C298}" keepAlive="1" name="Connection96" type="5" refreshedVersion="0" background="1">
    <dbPr connection="Provider=Microsoft.Mashup.OleDb.1;Data Source=$Workbook$;Location=AgentiVanzariParteneri;Extended Properties=&quot;&quot;" commandType="0"/>
  </connection>
  <connection id="1891" xr16:uid="{B4788E62-2FA4-4F1B-BE21-C76C39C9C2D8}" keepAlive="1" name="Connection960" type="5" refreshedVersion="8" background="1" saveData="1">
    <dbPr connection="Provider=Microsoft.Mashup.OleDb.1;Data Source=$Workbook$;Location=MyQuery;Extended Properties=&quot;&quot;" command="SELECT * FROM [MyQuery]"/>
  </connection>
  <connection id="1892" xr16:uid="{7F62B685-C41E-4D33-A79E-1F238BE02DF8}" keepAlive="1" name="Connection961" type="5" refreshedVersion="0" background="1">
    <dbPr connection="Provider=Microsoft.Mashup.OleDb.1;Data Source=$Workbook$;Location=MyQuery;Extended Properties=&quot;&quot;" commandType="0"/>
  </connection>
  <connection id="1893" xr16:uid="{3A14F11E-BFB9-42BA-9323-BFACD3F248D5}" keepAlive="1" name="Connection962" type="5" refreshedVersion="8" background="1" saveData="1">
    <dbPr connection="Provider=Microsoft.Mashup.OleDb.1;Data Source=$Workbook$;Location=MyQuery;Extended Properties=&quot;&quot;" command="SELECT * FROM [MyQuery]"/>
  </connection>
  <connection id="1894" xr16:uid="{5948EB9A-87E8-4207-8E1C-5358E8A7C07D}" keepAlive="1" name="Connection963" type="5" refreshedVersion="0" background="1">
    <dbPr connection="Provider=Microsoft.Mashup.OleDb.1;Data Source=$Workbook$;Location=CostMarfaAchizitieDeVanzare;Extended Properties=&quot;&quot;" commandType="0"/>
  </connection>
  <connection id="1895" xr16:uid="{BCC70B2A-BF5A-40BA-8D3E-B0B110A8F542}" keepAlive="1" name="Connection964" type="5" refreshedVersion="0" background="1">
    <dbPr connection="Provider=Microsoft.Mashup.OleDb.1;Data Source=$Workbook$;Location=MyQuery;Extended Properties=&quot;&quot;" commandType="0"/>
  </connection>
  <connection id="1896" xr16:uid="{D5783DE3-AFD5-400D-924D-3C76D785D70F}" keepAlive="1" name="Connection965" type="5" refreshedVersion="8" background="1" saveData="1">
    <dbPr connection="Provider=Microsoft.Mashup.OleDb.1;Data Source=$Workbook$;Location=MyQuery;Extended Properties=&quot;&quot;" command="SELECT * FROM [MyQuery]"/>
  </connection>
  <connection id="1897" xr16:uid="{7F720FE8-AF5F-45B5-967A-23EDFB619E4D}" keepAlive="1" name="Connection966" type="5" refreshedVersion="0" background="1">
    <dbPr connection="Provider=Microsoft.Mashup.OleDb.1;Data Source=$Workbook$;Location=CostMarfaAchizitieDeVanzare;Extended Properties=&quot;&quot;" commandType="0"/>
  </connection>
  <connection id="1898" xr16:uid="{6E5CC15E-6642-4012-82A2-5AAAD8286F7C}" keepAlive="1" name="Connection967" type="5" refreshedVersion="0" background="1">
    <dbPr connection="Provider=Microsoft.Mashup.OleDb.1;Data Source=$Workbook$;Location=MyQuery;Extended Properties=&quot;&quot;" commandType="0"/>
  </connection>
  <connection id="1899" xr16:uid="{80318733-0C41-40AC-943B-3515C18FAB31}" keepAlive="1" name="Connection968" type="5" refreshedVersion="8" background="1" saveData="1">
    <dbPr connection="Provider=Microsoft.Mashup.OleDb.1;Data Source=$Workbook$;Location=MyQuery;Extended Properties=&quot;&quot;" command="SELECT * FROM [MyQuery]"/>
  </connection>
  <connection id="1900" xr16:uid="{5CADFD9A-41A7-44FE-A00B-F1C344ADA6D8}" keepAlive="1" name="Connection969" type="5" refreshedVersion="0" background="1">
    <dbPr connection="Provider=Microsoft.Mashup.OleDb.1;Data Source=$Workbook$;Location=CostMarfaAchizitieDeVanzare;Extended Properties=&quot;&quot;" commandType="0"/>
  </connection>
  <connection id="1901" xr16:uid="{DD88278E-B63F-46EC-9489-F094D2E3D0AD}" keepAlive="1" name="Connection97" type="5" refreshedVersion="0" background="1">
    <dbPr connection="Provider=Microsoft.Mashup.OleDb.1;Data Source=$Workbook$;Location=AgentiVanzariParteneri;Extended Properties=&quot;&quot;" commandType="0"/>
  </connection>
  <connection id="1902" xr16:uid="{1CEFF997-CC14-4B06-B8C9-886CF5468EAB}" keepAlive="1" name="Connection970" type="5" refreshedVersion="0" background="1">
    <dbPr connection="Provider=Microsoft.Mashup.OleDb.1;Data Source=$Workbook$;Location=MyQuery;Extended Properties=&quot;&quot;" commandType="0"/>
  </connection>
  <connection id="1903" xr16:uid="{267B6FE8-3BBE-4DE7-8CCB-3D3A5E0EB33A}" keepAlive="1" name="Connection971" type="5" refreshedVersion="8" background="1" saveData="1">
    <dbPr connection="Provider=Microsoft.Mashup.OleDb.1;Data Source=$Workbook$;Location=MyQuery;Extended Properties=&quot;&quot;" command="SELECT * FROM [MyQuery]"/>
  </connection>
  <connection id="1904" xr16:uid="{BE05CEC8-5223-4DF2-805F-17E3F62CE760}" keepAlive="1" name="Connection972" type="5" refreshedVersion="0" background="1">
    <dbPr connection="Provider=Microsoft.Mashup.OleDb.1;Data Source=$Workbook$;Location=CostMarfaAchizitieDeVanzare;Extended Properties=&quot;&quot;" commandType="0"/>
  </connection>
  <connection id="1905" xr16:uid="{6D546041-C312-4167-B243-1C7DBB1B495B}" keepAlive="1" name="Connection973" type="5" refreshedVersion="0" background="1">
    <dbPr connection="Provider=Microsoft.Mashup.OleDb.1;Data Source=$Workbook$;Location=MyQuery;Extended Properties=&quot;&quot;" commandType="0"/>
  </connection>
  <connection id="1906" xr16:uid="{0FB9DF7D-A12A-470F-9D1B-E6F29CED0F84}" keepAlive="1" name="Connection974" type="5" refreshedVersion="8" background="1" saveData="1">
    <dbPr connection="Provider=Microsoft.Mashup.OleDb.1;Data Source=$Workbook$;Location=MyQuery;Extended Properties=&quot;&quot;" command="SELECT * FROM [MyQuery]"/>
  </connection>
  <connection id="1907" xr16:uid="{1D41F552-78FC-4C34-BEDF-2F07846D0512}" keepAlive="1" name="Connection975" type="5" refreshedVersion="0" background="1">
    <dbPr connection="Provider=Microsoft.Mashup.OleDb.1;Data Source=$Workbook$;Location=CostMarfaAchizitieDeVanzare;Extended Properties=&quot;&quot;" commandType="0"/>
  </connection>
  <connection id="1908" xr16:uid="{2256F086-1406-449E-966F-9F0F12932732}" keepAlive="1" name="Connection976" type="5" refreshedVersion="0" background="1">
    <dbPr connection="Provider=Microsoft.Mashup.OleDb.1;Data Source=$Workbook$;Location=MyQuery;Extended Properties=&quot;&quot;" commandType="0"/>
  </connection>
  <connection id="1909" xr16:uid="{D9CAFED5-A7AC-4D01-A514-44B72EC2CBE4}" keepAlive="1" name="Connection977" type="5" refreshedVersion="8" background="1" saveData="1">
    <dbPr connection="Provider=Microsoft.Mashup.OleDb.1;Data Source=$Workbook$;Location=MyQuery;Extended Properties=&quot;&quot;" command="SELECT * FROM [MyQuery]"/>
  </connection>
  <connection id="1910" xr16:uid="{E1B72E23-8102-44DB-B166-D67535184C45}" keepAlive="1" name="Connection978" type="5" refreshedVersion="0" background="1">
    <dbPr connection="Provider=Microsoft.Mashup.OleDb.1;Data Source=$Workbook$;Location=CostMarfaAchizitieDeVanzare;Extended Properties=&quot;&quot;" commandType="0"/>
  </connection>
  <connection id="1911" xr16:uid="{2A446230-E8D5-4911-8025-2CE46F9DF9AF}" keepAlive="1" name="Connection979" type="5" refreshedVersion="0" background="1">
    <dbPr connection="Provider=Microsoft.Mashup.OleDb.1;Data Source=$Workbook$;Location=MyQuery;Extended Properties=&quot;&quot;" commandType="0"/>
  </connection>
  <connection id="1912" xr16:uid="{D50D0B54-B35E-408B-8F5C-D59623003C6C}" keepAlive="1" name="Connection98" type="5" refreshedVersion="0" background="1">
    <dbPr connection="Provider=Microsoft.Mashup.OleDb.1;Data Source=$Workbook$;Location=AgentiVanzariParteneri;Extended Properties=&quot;&quot;" commandType="0"/>
  </connection>
  <connection id="1913" xr16:uid="{A47CCDBD-ADC2-4849-B589-A3A042AE4C97}" keepAlive="1" name="Connection980" type="5" refreshedVersion="8" background="1" saveData="1">
    <dbPr connection="Provider=Microsoft.Mashup.OleDb.1;Data Source=$Workbook$;Location=MyQuery;Extended Properties=&quot;&quot;" command="SELECT * FROM [MyQuery]"/>
  </connection>
  <connection id="1914" xr16:uid="{3ADFEAA6-5AF0-4F01-9630-CD6C932FE294}" keepAlive="1" name="Connection981" type="5" refreshedVersion="0" background="1">
    <dbPr connection="Provider=Microsoft.Mashup.OleDb.1;Data Source=$Workbook$;Location=CostMarfaAchizitieDeVanzare;Extended Properties=&quot;&quot;" commandType="0"/>
  </connection>
  <connection id="1915" xr16:uid="{A5EF7D53-5249-4CC4-98C4-C3CF5BE7B3D8}" keepAlive="1" name="Connection982" type="5" refreshedVersion="0" background="1">
    <dbPr connection="Provider=Microsoft.Mashup.OleDb.1;Data Source=$Workbook$;Location=MyQuery;Extended Properties=&quot;&quot;" commandType="0"/>
  </connection>
  <connection id="1916" xr16:uid="{18C9EB7C-01E7-4F9C-B641-47A457E5557D}" keepAlive="1" name="Connection983" type="5" refreshedVersion="8" background="1" saveData="1">
    <dbPr connection="Provider=Microsoft.Mashup.OleDb.1;Data Source=$Workbook$;Location=MyQuery;Extended Properties=&quot;&quot;" command="SELECT * FROM [MyQuery]"/>
  </connection>
  <connection id="1917" xr16:uid="{C0126D63-5FFD-4FF6-905D-BC9E202EDD7F}" keepAlive="1" name="Connection984" type="5" refreshedVersion="0" background="1">
    <dbPr connection="Provider=Microsoft.Mashup.OleDb.1;Data Source=$Workbook$;Location=CostMarfaAchizitieDeVanzare;Extended Properties=&quot;&quot;" commandType="0"/>
  </connection>
  <connection id="1918" xr16:uid="{BE4C6CC6-8A12-48DD-A5D7-279E1E2A5B2B}" keepAlive="1" name="Connection985" type="5" refreshedVersion="0" background="1">
    <dbPr connection="Provider=Microsoft.Mashup.OleDb.1;Data Source=$Workbook$;Location=MyQuery;Extended Properties=&quot;&quot;" commandType="0"/>
  </connection>
  <connection id="1919" xr16:uid="{54829A3F-BA17-43A0-AF73-859978E54AEF}" keepAlive="1" name="Connection986" type="5" refreshedVersion="8" background="1" saveData="1">
    <dbPr connection="Provider=Microsoft.Mashup.OleDb.1;Data Source=$Workbook$;Location=MyQuery;Extended Properties=&quot;&quot;" command="SELECT * FROM [MyQuery]"/>
  </connection>
  <connection id="1920" xr16:uid="{5C848C94-0E34-44E5-A43A-E760715DA193}" keepAlive="1" name="Connection987" type="5" refreshedVersion="0" background="1">
    <dbPr connection="Provider=Microsoft.Mashup.OleDb.1;Data Source=$Workbook$;Location=CostMarfaAchizitieDeVanzare;Extended Properties=&quot;&quot;" commandType="0"/>
  </connection>
  <connection id="1921" xr16:uid="{4B48B7EF-7B9C-4E32-88B4-01C827FC0680}" keepAlive="1" name="Connection988" type="5" refreshedVersion="0" background="1">
    <dbPr connection="Provider=Microsoft.Mashup.OleDb.1;Data Source=$Workbook$;Location=MyQuery;Extended Properties=&quot;&quot;" commandType="0"/>
  </connection>
  <connection id="1922" xr16:uid="{D8B32238-24B9-4225-9408-EE44827E65C3}" keepAlive="1" name="Connection989" type="5" refreshedVersion="8" background="1" saveData="1">
    <dbPr connection="Provider=Microsoft.Mashup.OleDb.1;Data Source=$Workbook$;Location=MyQuery;Extended Properties=&quot;&quot;" command="SELECT * FROM [MyQuery]"/>
  </connection>
  <connection id="1923" xr16:uid="{0B79BE1D-4969-45FD-9B92-086FF1E489B3}" keepAlive="1" name="Connection99" type="5" refreshedVersion="0" background="1">
    <dbPr connection="Provider=Microsoft.Mashup.OleDb.1;Data Source=$Workbook$;Location=AgentiVanzariParteneri;Extended Properties=&quot;&quot;" commandType="0"/>
  </connection>
  <connection id="1924" xr16:uid="{FC356DC9-EACB-4812-9CB0-D20ED31C7B4A}" keepAlive="1" name="Connection990" type="5" refreshedVersion="0" background="1">
    <dbPr connection="Provider=Microsoft.Mashup.OleDb.1;Data Source=$Workbook$;Location=CostMarfaAchizitieDeVanzare;Extended Properties=&quot;&quot;" commandType="0"/>
  </connection>
  <connection id="1925" xr16:uid="{132729C2-8D2A-406D-A186-AE982442A5C1}" keepAlive="1" name="Connection991" type="5" refreshedVersion="0" background="1">
    <dbPr connection="Provider=Microsoft.Mashup.OleDb.1;Data Source=$Workbook$;Location=MyQuery;Extended Properties=&quot;&quot;" commandType="0"/>
  </connection>
  <connection id="1926" xr16:uid="{85A47A6D-5D14-451B-890B-3177D1B8B9BB}" keepAlive="1" name="Connection992" type="5" refreshedVersion="8" background="1" saveData="1">
    <dbPr connection="Provider=Microsoft.Mashup.OleDb.1;Data Source=$Workbook$;Location=MyQuery;Extended Properties=&quot;&quot;" command="SELECT * FROM [MyQuery]"/>
  </connection>
  <connection id="1927" xr16:uid="{6F8AA85A-A574-4E1C-9F68-B327CF2D34E3}" keepAlive="1" name="Connection993" type="5" refreshedVersion="0" background="1">
    <dbPr connection="Provider=Microsoft.Mashup.OleDb.1;Data Source=$Workbook$;Location=CostMarfaAchizitieDeVanzare;Extended Properties=&quot;&quot;" commandType="0"/>
  </connection>
  <connection id="1928" xr16:uid="{101B4335-80B6-4660-AF44-04828A46B8B7}" keepAlive="1" name="Connection994" type="5" refreshedVersion="0" background="1">
    <dbPr connection="Provider=Microsoft.Mashup.OleDb.1;Data Source=$Workbook$;Location=MyQuery;Extended Properties=&quot;&quot;" commandType="0"/>
  </connection>
  <connection id="1929" xr16:uid="{B27D4220-C00D-4B6E-AE8F-AFAAA0233A6E}" keepAlive="1" name="Connection995" type="5" refreshedVersion="8" background="1" saveData="1">
    <dbPr connection="Provider=Microsoft.Mashup.OleDb.1;Data Source=$Workbook$;Location=MyQuery;Extended Properties=&quot;&quot;" command="SELECT * FROM [MyQuery]"/>
  </connection>
  <connection id="1930" xr16:uid="{58EA080D-6FDD-46B4-B881-1158E6210CDC}" keepAlive="1" name="Connection996" type="5" refreshedVersion="0" background="1">
    <dbPr connection="Provider=Microsoft.Mashup.OleDb.1;Data Source=$Workbook$;Location=CostMarfaAchizitieDeVanzare;Extended Properties=&quot;&quot;" commandType="0"/>
  </connection>
  <connection id="1931" xr16:uid="{7E606233-1F53-4E79-89DC-44BA2E5529D8}" keepAlive="1" name="Connection997" type="5" refreshedVersion="0" background="1">
    <dbPr connection="Provider=Microsoft.Mashup.OleDb.1;Data Source=$Workbook$;Location=MyQuery;Extended Properties=&quot;&quot;" commandType="0"/>
  </connection>
  <connection id="1932" xr16:uid="{668ADF50-D1F2-41C5-A72B-DCB37A47246B}" keepAlive="1" name="Connection998" type="5" refreshedVersion="8" background="1" saveData="1">
    <dbPr connection="Provider=Microsoft.Mashup.OleDb.1;Data Source=$Workbook$;Location=MyQuery;Extended Properties=&quot;&quot;" command="SELECT * FROM [MyQuery]"/>
  </connection>
  <connection id="1933" xr16:uid="{BE8437BC-6FFC-4A86-84A5-419176EE5BB8}" keepAlive="1" name="Connection999" type="5" refreshedVersion="0" background="1">
    <dbPr connection="Provider=Microsoft.Mashup.OleDb.1;Data Source=$Workbook$;Location=CostMarfaAchizitieDeVanzare;Extended Properties=&quot;&quot;" commandType="0"/>
  </connection>
  <connection id="1934" xr16:uid="{73F5E94A-9BA1-43C4-9517-F5F7F9D6A873}" keepAlive="1" name="Query - Sheet1" description="Connection to the 'Sheet1' query in the workbook." type="5" refreshedVersion="7" background="1">
    <dbPr connection="Provider=Microsoft.Mashup.OleDb.1;Data Source=$Workbook$;Location=Sheet1;Extended Properties=&quot;&quot;" command="SELECT * FROM [Sheet1]"/>
  </connection>
  <connection id="1935" xr16:uid="{5C2B3FE5-1B3B-44D1-9942-A19076F9C470}" keepAlive="1" name="Query - Sheet1 (2)" description="Connection to the 'Sheet1 (2)' query in the workbook." type="5" refreshedVersion="7" background="1">
    <dbPr connection="Provider=Microsoft.Mashup.OleDb.1;Data Source=$Workbook$;Location=&quot;Sheet1 (2)&quot;;Extended Properties=&quot;&quot;" command="SELECT * FROM [Sheet1 (2)]"/>
  </connection>
  <connection id="1936" xr16:uid="{40289E8C-76DA-41B5-885E-367C3FD61B98}" keepAlive="1" name="Query - Sheet1 (4)" description="Connection to the 'Sheet1 (4)' query in the workbook." type="5" refreshedVersion="7" background="1">
    <dbPr connection="Provider=Microsoft.Mashup.OleDb.1;Data Source=$Workbook$;Location=&quot;Sheet1 (4)&quot;;Extended Properties=&quot;&quot;" command="SELECT * FROM [Sheet1 (4)]"/>
  </connection>
  <connection id="1937" xr16:uid="{B621C512-E0B4-406B-BFCB-7F5FF167B42A}" keepAlive="1" name="Query - Sheet1 (5)" description="Connection to the 'Sheet1 (5)' query in the workbook." type="5" refreshedVersion="8" background="1">
    <dbPr connection="Provider=Microsoft.Mashup.OleDb.1;Data Source=$Workbook$;Location=&quot;Sheet1 (5)&quot;;Extended Properties=&quot;&quot;" command="SELECT * FROM [Sheet1 (5)]"/>
  </connection>
</connections>
</file>

<file path=xl/sharedStrings.xml><?xml version="1.0" encoding="utf-8"?>
<sst xmlns="http://schemas.openxmlformats.org/spreadsheetml/2006/main" count="815" uniqueCount="547">
  <si>
    <t>Teminat</t>
  </si>
  <si>
    <t>SUZHOU KINGLIGHT OPTOELECTRONICS CO LTD</t>
  </si>
  <si>
    <t>SHENZHEN SEASTAR LIGHTING CO LTD</t>
  </si>
  <si>
    <t>Cepas Galvaniz Demir Celik Madencilik A.S</t>
  </si>
  <si>
    <t>WKK FIXATION MATERIALS NEDERLAND BV</t>
  </si>
  <si>
    <t>MONO Elektrik Malzemeleri San. ve Dis. Tic. Ltd. Sti.</t>
  </si>
  <si>
    <t>BM SPA</t>
  </si>
  <si>
    <t>Makel Elektrik Malzemeleri San. ve Tic. A.S.</t>
  </si>
  <si>
    <t>NINGBO EXCELLENT ELECTRONIC SECURITY PRODUCT CO., LTD</t>
  </si>
  <si>
    <t>EMOS SPOL SRO</t>
  </si>
  <si>
    <t>CONSOLIGHT COM SRL</t>
  </si>
  <si>
    <t>GTV POLAND SPÓLKA Z OGRANICZONA ODPOWIEDZIALNOSCIA SPÓLKA KOMANDYTOWA</t>
  </si>
  <si>
    <t>ZHEJIANG CHINT ELECTRICS CO LTD</t>
  </si>
  <si>
    <t xml:space="preserve">METALICO METAL SANAYI TICARET LTD STI    </t>
  </si>
  <si>
    <t>#</t>
  </si>
  <si>
    <t>Vanzari - cost marfa</t>
  </si>
  <si>
    <t>Balanta la Zi  ERP</t>
  </si>
  <si>
    <t>Evolutie Stoc 
in Luna
(lei)</t>
  </si>
  <si>
    <t>Stoc la Zi
Vs Stoc Initial
(%)</t>
  </si>
  <si>
    <t>TOTAL</t>
  </si>
  <si>
    <t>Bonuri de consum</t>
  </si>
  <si>
    <t>Intrari inventar</t>
  </si>
  <si>
    <t>Iesiri inventar</t>
  </si>
  <si>
    <t>Achizitii productie</t>
  </si>
  <si>
    <t>Achizitii 
furnizori</t>
  </si>
  <si>
    <t>Agent</t>
  </si>
  <si>
    <t>Balanta stoc furnizori</t>
  </si>
  <si>
    <t/>
  </si>
  <si>
    <t>0</t>
  </si>
  <si>
    <t>MUTLUSAN PLASTIK ELEKTRIK SAN. VE TIC.A.S.</t>
  </si>
  <si>
    <t>DMY ELEKTRIK OTOMASYON AYDINLATMA SAN. VE TIC. A.S</t>
  </si>
  <si>
    <t>id</t>
  </si>
  <si>
    <t>partener_id</t>
  </si>
  <si>
    <t>cod</t>
  </si>
  <si>
    <t>denumire</t>
  </si>
  <si>
    <t>agent</t>
  </si>
  <si>
    <t>C-15045965</t>
  </si>
  <si>
    <t>ARTELECTRO SRL</t>
  </si>
  <si>
    <t>C-22940016</t>
  </si>
  <si>
    <t>ATRAROM INTERNATIONAL S.R.L.</t>
  </si>
  <si>
    <t>Mircea Ivan</t>
  </si>
  <si>
    <t>C-19011957</t>
  </si>
  <si>
    <t>BARTEC RO S.R.L.</t>
  </si>
  <si>
    <t>C-8843220</t>
  </si>
  <si>
    <t>BRATCOROM IMPORT EXPORT SRL</t>
  </si>
  <si>
    <t>Daniel Bitire</t>
  </si>
  <si>
    <t>C-5885051</t>
  </si>
  <si>
    <t>CATENA SRL</t>
  </si>
  <si>
    <t>Aurelia Mirsu</t>
  </si>
  <si>
    <t>C-9975440</t>
  </si>
  <si>
    <t>LAPP ROMANIA S.R.L.</t>
  </si>
  <si>
    <t>Vasile Sotir</t>
  </si>
  <si>
    <t>C-18485863</t>
  </si>
  <si>
    <t>COURBI ROM SRL</t>
  </si>
  <si>
    <t>C-10061706</t>
  </si>
  <si>
    <t>EATON ELECTRIC SRL</t>
  </si>
  <si>
    <t>Silviu Conduruta</t>
  </si>
  <si>
    <t>C-17412685</t>
  </si>
  <si>
    <t>ELBI ELECTRIC &amp; LIGHTING SRL</t>
  </si>
  <si>
    <t>Mihaela Circu</t>
  </si>
  <si>
    <t>C-5027384</t>
  </si>
  <si>
    <t>ELECTROPLAST SA</t>
  </si>
  <si>
    <t>C-14301259</t>
  </si>
  <si>
    <t>ELFABO IMPEX SRL</t>
  </si>
  <si>
    <t>C-14327151</t>
  </si>
  <si>
    <t>ELSYS DESIGN SRL</t>
  </si>
  <si>
    <t>C-14762538</t>
  </si>
  <si>
    <t>ENDRESS GROUP ROMANIA SRL</t>
  </si>
  <si>
    <t>C-6742610</t>
  </si>
  <si>
    <t>EURO VIAL LIGHTING SRL</t>
  </si>
  <si>
    <t>C-11703669</t>
  </si>
  <si>
    <t>ICME ECAB SA</t>
  </si>
  <si>
    <t>C-15140975</t>
  </si>
  <si>
    <t>INSTAL ELECTRIC SRL</t>
  </si>
  <si>
    <t>C-4653720</t>
  </si>
  <si>
    <t>JULIEN STILE SRL</t>
  </si>
  <si>
    <t>C-11972420</t>
  </si>
  <si>
    <t>KADIS COMMUNICATION SRL</t>
  </si>
  <si>
    <t>C-15871312</t>
  </si>
  <si>
    <t>LOGIMAETICS ELECTRIC SRL</t>
  </si>
  <si>
    <t>C-9675370</t>
  </si>
  <si>
    <t>LOHUIS ROMANIA IMPEX</t>
  </si>
  <si>
    <t>Furnizori inactivati</t>
  </si>
  <si>
    <t>C-343629</t>
  </si>
  <si>
    <t>MARCOFIL PRODIMEX S.R.L.</t>
  </si>
  <si>
    <t>C-17346204</t>
  </si>
  <si>
    <t>MERCURY LIGHTING CLUJ SRL</t>
  </si>
  <si>
    <t>C-4937616</t>
  </si>
  <si>
    <t>MERCURY LIGHTING SRL</t>
  </si>
  <si>
    <t>C-1520931</t>
  </si>
  <si>
    <t>PRYSMIAN CABLURI ŞI SISTEME SA</t>
  </si>
  <si>
    <t>Elena Bors</t>
  </si>
  <si>
    <t>C-13085777</t>
  </si>
  <si>
    <t>PGA ELECTRIC SRL</t>
  </si>
  <si>
    <t>C-6929482</t>
  </si>
  <si>
    <t>POWER ELECTRIC SRL</t>
  </si>
  <si>
    <t>C-7488031</t>
  </si>
  <si>
    <t>RCB ELECTRO 97 SA</t>
  </si>
  <si>
    <t>C-13354433</t>
  </si>
  <si>
    <t>REDO GROUP SRL</t>
  </si>
  <si>
    <t>C-71398294371</t>
  </si>
  <si>
    <t>SURTELEC</t>
  </si>
  <si>
    <t>C-8915823</t>
  </si>
  <si>
    <t>ROM TELTEKS CABLU IMPEX S.R.L.</t>
  </si>
  <si>
    <t>C-15704900</t>
  </si>
  <si>
    <t>SCAT SISTEM SRL</t>
  </si>
  <si>
    <t>C-22803523</t>
  </si>
  <si>
    <t>SKREKIS ELECTRIC (S.K.) SRL</t>
  </si>
  <si>
    <t>C-12502302</t>
  </si>
  <si>
    <t>SOCOMEC ROMANIA SRL</t>
  </si>
  <si>
    <t>C-17306510</t>
  </si>
  <si>
    <t>ALL GENERATING SRL</t>
  </si>
  <si>
    <t>C-15047125</t>
  </si>
  <si>
    <t>CASTEL DISTRIBUTION SRL</t>
  </si>
  <si>
    <t>C-16992550</t>
  </si>
  <si>
    <t>DACRIL TRADING S.R.L.</t>
  </si>
  <si>
    <t>C-389707</t>
  </si>
  <si>
    <t>ELECTRO-TOTAL SRL</t>
  </si>
  <si>
    <t>C-6482146</t>
  </si>
  <si>
    <t>EXIMPROD GRUP</t>
  </si>
  <si>
    <t>C-21379110</t>
  </si>
  <si>
    <t>GEWISS ROMANIA SRL</t>
  </si>
  <si>
    <t>C-18970884</t>
  </si>
  <si>
    <t>SUNLIGHT INDUSTRIAL SRL</t>
  </si>
  <si>
    <t>C-5951163</t>
  </si>
  <si>
    <t>ABB POWER GRIDS S.R.L.</t>
  </si>
  <si>
    <t>C-9090473</t>
  </si>
  <si>
    <t>ACCESOR SRL</t>
  </si>
  <si>
    <t>C-15624983</t>
  </si>
  <si>
    <t>BACHMANN ROMANIA SRL</t>
  </si>
  <si>
    <t>C-6905734</t>
  </si>
  <si>
    <t>BEOFON SRL</t>
  </si>
  <si>
    <t>C-573768</t>
  </si>
  <si>
    <t>BETAK S.A.</t>
  </si>
  <si>
    <t>C-6911115171</t>
  </si>
  <si>
    <t>CYNK-MAL SA</t>
  </si>
  <si>
    <t>C-23280508</t>
  </si>
  <si>
    <t>EDLER SYSTEMS</t>
  </si>
  <si>
    <t>C-13108765</t>
  </si>
  <si>
    <t>ELBA-COM SA</t>
  </si>
  <si>
    <t>C-7842774</t>
  </si>
  <si>
    <t>ENERGOPLAST SA</t>
  </si>
  <si>
    <t>C-17113233</t>
  </si>
  <si>
    <t>FINDER ECHIPAMENTE SRL</t>
  </si>
  <si>
    <t>C-13068083</t>
  </si>
  <si>
    <t>GERKON ELECTRO SRL</t>
  </si>
  <si>
    <t>Mariana Dinita</t>
  </si>
  <si>
    <t>C-385040167</t>
  </si>
  <si>
    <t>GEWISS SPA</t>
  </si>
  <si>
    <t>C-6422217</t>
  </si>
  <si>
    <t>GLOB STAR TRADE SRL</t>
  </si>
  <si>
    <t>C-1971141</t>
  </si>
  <si>
    <t>GLOBAL TECH SRL</t>
  </si>
  <si>
    <t>C-6030256</t>
  </si>
  <si>
    <t>INTERNATIONAL ESI S.R.L.</t>
  </si>
  <si>
    <t>C-12933380</t>
  </si>
  <si>
    <t>KOPOS ELECTRO SRL</t>
  </si>
  <si>
    <t>C-17990395</t>
  </si>
  <si>
    <t>MARRO ELECTRIC SYSTEMS SRL</t>
  </si>
  <si>
    <t>C-3395444</t>
  </si>
  <si>
    <t>MEGATECH TRADING &amp; CONSULTING SRL</t>
  </si>
  <si>
    <t>C-12824081</t>
  </si>
  <si>
    <t>METRONOM-SIG SRL</t>
  </si>
  <si>
    <t>C-12755240</t>
  </si>
  <si>
    <t>MONDO PLAST SRL</t>
  </si>
  <si>
    <t>C-19149756</t>
  </si>
  <si>
    <t>MULTICAB ELECTRO SRL</t>
  </si>
  <si>
    <t>C-002937520654</t>
  </si>
  <si>
    <t>NEXANS ITALIA S.P.A.</t>
  </si>
  <si>
    <t>C-8639965</t>
  </si>
  <si>
    <t>OBO BETTERMANN ROMANIA S.R.L.</t>
  </si>
  <si>
    <t>C-22584520</t>
  </si>
  <si>
    <t>ETI ROMÂNIA S.R.L.</t>
  </si>
  <si>
    <t>C-6845993</t>
  </si>
  <si>
    <t>PROMELEK XXI S.A.</t>
  </si>
  <si>
    <t>C-13648831-2-44</t>
  </si>
  <si>
    <t>PRYSMIAN MKM HUNGARIAN CABLE WORKS</t>
  </si>
  <si>
    <t>C-428946</t>
  </si>
  <si>
    <t>R&amp;R TRADING GROUP</t>
  </si>
  <si>
    <t>C-15027012</t>
  </si>
  <si>
    <t>R.T.S. ELECTRO S.R.L.</t>
  </si>
  <si>
    <t>C-13535090</t>
  </si>
  <si>
    <t>ROCAST SRL</t>
  </si>
  <si>
    <t>C-24767974</t>
  </si>
  <si>
    <t>ROENGEL SRL</t>
  </si>
  <si>
    <t>C-18838531</t>
  </si>
  <si>
    <t>SCAME RO SRL</t>
  </si>
  <si>
    <t>C-9189605</t>
  </si>
  <si>
    <t>SCHNEIDER ELECTRIC ROMANIA SRL</t>
  </si>
  <si>
    <t>C-7614474</t>
  </si>
  <si>
    <t>SIEMENS SRL</t>
  </si>
  <si>
    <t>C-11774546</t>
  </si>
  <si>
    <t>TRACON ELECTRIC SRL</t>
  </si>
  <si>
    <t>C-18752430</t>
  </si>
  <si>
    <t>SPOT VISION ELECTRIC &amp; LIGHTING SRL</t>
  </si>
  <si>
    <t>C-214527</t>
  </si>
  <si>
    <t>VITACOM ELECTRONICS S.R.L.</t>
  </si>
  <si>
    <t>C-13366500</t>
  </si>
  <si>
    <t>VOLTACTIV SRL</t>
  </si>
  <si>
    <t>C-814428979</t>
  </si>
  <si>
    <t>WAGO KONTAKTTECHNIK GMBH&amp;CO. KG</t>
  </si>
  <si>
    <t>C-17057800</t>
  </si>
  <si>
    <t>ARELUX SRL</t>
  </si>
  <si>
    <t>C-13572136</t>
  </si>
  <si>
    <t>DABLEROM S.R.L.</t>
  </si>
  <si>
    <t>C-16874112</t>
  </si>
  <si>
    <t>LEGRAND ROMANIA SRL</t>
  </si>
  <si>
    <t>C-2022501415</t>
  </si>
  <si>
    <t>SEZ DK a.s.</t>
  </si>
  <si>
    <t>C-10991860155</t>
  </si>
  <si>
    <t>BTICINO SPA</t>
  </si>
  <si>
    <t>C-10980661</t>
  </si>
  <si>
    <t>SCHRACK TECHNIK S.R.L.</t>
  </si>
  <si>
    <t>C-1999185</t>
  </si>
  <si>
    <t>ELECTROTERMOMETRIA SRL</t>
  </si>
  <si>
    <t>C-566930</t>
  </si>
  <si>
    <t>IPROEB SA</t>
  </si>
  <si>
    <t>C-17073791</t>
  </si>
  <si>
    <t>BAZA TEHNICA ALFA S.R.L.</t>
  </si>
  <si>
    <t>C-16874112111</t>
  </si>
  <si>
    <t>CABLOFIL</t>
  </si>
  <si>
    <t>C-15404058</t>
  </si>
  <si>
    <t>FOGLIANI ROMANIA SRL</t>
  </si>
  <si>
    <t>C-18446198</t>
  </si>
  <si>
    <t>HALLEY CABLES SRL</t>
  </si>
  <si>
    <t>C-11521330</t>
  </si>
  <si>
    <t>ELECTRO MAX SRL</t>
  </si>
  <si>
    <t>C-26874772</t>
  </si>
  <si>
    <t>POWER ELECTRIC ROM SRL</t>
  </si>
  <si>
    <t>C-14450455</t>
  </si>
  <si>
    <t>LTT SERVICES GRUP SRL</t>
  </si>
  <si>
    <t>C-414118</t>
  </si>
  <si>
    <t>ELECTROMAGNETICA SA</t>
  </si>
  <si>
    <t>C-9262854</t>
  </si>
  <si>
    <t>PROENERG SRL</t>
  </si>
  <si>
    <t>C-28280610</t>
  </si>
  <si>
    <t>TABLOMET S.R.L.</t>
  </si>
  <si>
    <t>C-26315819</t>
  </si>
  <si>
    <t>COMPUTING TECHNOLOGY BUSINESS SRL</t>
  </si>
  <si>
    <t>C-17501456</t>
  </si>
  <si>
    <t>ROMNIN CONCEPT 2005 SRL</t>
  </si>
  <si>
    <t>C-14099304</t>
  </si>
  <si>
    <t>PRIMA PLUS SRL</t>
  </si>
  <si>
    <t>C-2326551</t>
  </si>
  <si>
    <t>EL-NESS SRL</t>
  </si>
  <si>
    <t>C-6718787</t>
  </si>
  <si>
    <t>UNILUX INTERNATIONAL S.R.L.</t>
  </si>
  <si>
    <t>C-28205901</t>
  </si>
  <si>
    <t>ELTRON LIGHTING SRL</t>
  </si>
  <si>
    <t>C-6772203278</t>
  </si>
  <si>
    <t>TM TECHNOLOGIE SP.Z O.O</t>
  </si>
  <si>
    <t>C-2739140</t>
  </si>
  <si>
    <t>PRESINTEX S.R.L.</t>
  </si>
  <si>
    <t>C-14677645</t>
  </si>
  <si>
    <t>SKY DISTRIB SRL</t>
  </si>
  <si>
    <t>C-1594351</t>
  </si>
  <si>
    <t>RONEXPRIM SRL</t>
  </si>
  <si>
    <t>C-15193724</t>
  </si>
  <si>
    <t>CABLETEAM SRL</t>
  </si>
  <si>
    <t>C-480871</t>
  </si>
  <si>
    <t>ARTECA JILAVA SA</t>
  </si>
  <si>
    <t>C-00131190431</t>
  </si>
  <si>
    <t>LDT COSTRUZIONE MATERIALE ELETTRICO</t>
  </si>
  <si>
    <t>C-14560121</t>
  </si>
  <si>
    <t>P PLUS 2002 S.R.L.</t>
  </si>
  <si>
    <t>C-14121975</t>
  </si>
  <si>
    <t>TUB INTEGRAL S.R.L.</t>
  </si>
  <si>
    <t>C-634635800</t>
  </si>
  <si>
    <t>LENA LIGHTING SA</t>
  </si>
  <si>
    <t>C-18142180</t>
  </si>
  <si>
    <t>DELPHI ELECTRIC SRL</t>
  </si>
  <si>
    <t>C-11808681</t>
  </si>
  <si>
    <t>ELECTROMATIC-SYSTEMS SRL</t>
  </si>
  <si>
    <t>C-14788856</t>
  </si>
  <si>
    <t>METAL IG S.R.L.</t>
  </si>
  <si>
    <t>C-1153363</t>
  </si>
  <si>
    <t>RECOMPLAST SRL</t>
  </si>
  <si>
    <t>C-29811442</t>
  </si>
  <si>
    <t>SIMCONTROL SOLUTIONS SRL</t>
  </si>
  <si>
    <t>C-00925230153</t>
  </si>
  <si>
    <t>C-6423689</t>
  </si>
  <si>
    <t>COMTEC 2000 INC. S.R.L.</t>
  </si>
  <si>
    <t>C-01035910338</t>
  </si>
  <si>
    <t>INDUSTRIE MECCANICHE BUSSETO</t>
  </si>
  <si>
    <t>C-24789158</t>
  </si>
  <si>
    <t>TECHNIQ CURENT TARE SRL</t>
  </si>
  <si>
    <t>C-7424364</t>
  </si>
  <si>
    <t>TRITON SRL</t>
  </si>
  <si>
    <t>C-5656481</t>
  </si>
  <si>
    <t>MONS MEDIUS SOLUTIONS S.A.</t>
  </si>
  <si>
    <t>C-11114442</t>
  </si>
  <si>
    <t>FLORY LIGHTING SRL</t>
  </si>
  <si>
    <t>C-30953912</t>
  </si>
  <si>
    <t>MARK APPLIANCES SRL</t>
  </si>
  <si>
    <t>C-28654625</t>
  </si>
  <si>
    <t>CABUR ROMANIA SRL</t>
  </si>
  <si>
    <t>C-31166748</t>
  </si>
  <si>
    <t>TSB ELECTRO DISTRIBUTION SRL</t>
  </si>
  <si>
    <t>C-28114668</t>
  </si>
  <si>
    <t>KANLUX LIGHTING S.R.L.</t>
  </si>
  <si>
    <t>C-31012196</t>
  </si>
  <si>
    <t>ELMARK STORE SRL</t>
  </si>
  <si>
    <t>C-30584246</t>
  </si>
  <si>
    <t>TK REM SOLUTIONS SRL</t>
  </si>
  <si>
    <t>C-15231305</t>
  </si>
  <si>
    <t>TEHNO WORLD SRL</t>
  </si>
  <si>
    <t>C-31434301</t>
  </si>
  <si>
    <t>TRANSILVANIA CABLURI SRL</t>
  </si>
  <si>
    <t>C-3536144</t>
  </si>
  <si>
    <t>ELECTROCONSTRUCTIA ELCO BISTRITA SA</t>
  </si>
  <si>
    <t>C-17665726</t>
  </si>
  <si>
    <t>COLOR-METAL SRL</t>
  </si>
  <si>
    <t>C-5969560</t>
  </si>
  <si>
    <t>SPIN COM-EXIM S.R.L.</t>
  </si>
  <si>
    <t>C-31267637</t>
  </si>
  <si>
    <t>HOROZ INTERNATIONAL S.R.L.</t>
  </si>
  <si>
    <t>C-31564956</t>
  </si>
  <si>
    <t>LIGHT SMART CONSULTING SRL</t>
  </si>
  <si>
    <t>C-17521364</t>
  </si>
  <si>
    <t>PHOENIX CONTACT SRL</t>
  </si>
  <si>
    <t>C-13414934</t>
  </si>
  <si>
    <t>FENDER CABLES S.R.L.</t>
  </si>
  <si>
    <t>C-1111</t>
  </si>
  <si>
    <t>VITO ELECTRIC COMPANY</t>
  </si>
  <si>
    <t>C-16571917</t>
  </si>
  <si>
    <t>ELECTROGLOBAL S.A.</t>
  </si>
  <si>
    <t>C-32347157</t>
  </si>
  <si>
    <t>SMD PLUS TECHNOLOGY SRL</t>
  </si>
  <si>
    <t>C-12750898</t>
  </si>
  <si>
    <t>STEELMET ROMANIA SA</t>
  </si>
  <si>
    <t>C-14317824</t>
  </si>
  <si>
    <t>ELECTRIC GROUP S.R.L.</t>
  </si>
  <si>
    <t>C-16854131</t>
  </si>
  <si>
    <t>POLIDECOR</t>
  </si>
  <si>
    <t>C-25556436</t>
  </si>
  <si>
    <t>STEINEL DISTRIBUTION SRL</t>
  </si>
  <si>
    <t>C-32177451</t>
  </si>
  <si>
    <t>HERMI PROTECTION SRL</t>
  </si>
  <si>
    <t>C-12940442</t>
  </si>
  <si>
    <t>VLG RO SRL</t>
  </si>
  <si>
    <t>C-33190351</t>
  </si>
  <si>
    <t>LU-CA ELECTRICAL EQUIPMENT SRL</t>
  </si>
  <si>
    <t>C-16145423</t>
  </si>
  <si>
    <t>ELECTROBLUE SRL</t>
  </si>
  <si>
    <t>C-18878617</t>
  </si>
  <si>
    <t>ELDON SRL</t>
  </si>
  <si>
    <t>C-32145859</t>
  </si>
  <si>
    <t>SIV ELECTRO CONCEPT SRL</t>
  </si>
  <si>
    <t>C-24032875</t>
  </si>
  <si>
    <t>NK SMART CABLES SRL</t>
  </si>
  <si>
    <t>C-33018012</t>
  </si>
  <si>
    <t>NIEDAX SRL</t>
  </si>
  <si>
    <t>C-17072311</t>
  </si>
  <si>
    <t>SPOT VISION LIGHTING DISTRIBUTION SRL</t>
  </si>
  <si>
    <t>C-29252723</t>
  </si>
  <si>
    <t>V.E.M. PROIECT LIGHTING SRL</t>
  </si>
  <si>
    <t>C-17000013</t>
  </si>
  <si>
    <t>LEVIROM SRL</t>
  </si>
  <si>
    <t>C-22842360</t>
  </si>
  <si>
    <t>A.S. CONSTRUCT IMPEX SRL</t>
  </si>
  <si>
    <t>C-29327095</t>
  </si>
  <si>
    <t>NOARK ELECTRIC SRL</t>
  </si>
  <si>
    <t>C-18500831</t>
  </si>
  <si>
    <t>PRAMAC GROUP SRL</t>
  </si>
  <si>
    <t>C-33337054</t>
  </si>
  <si>
    <t>PRAMAC GENERATORS SRL</t>
  </si>
  <si>
    <t>C-6260004386</t>
  </si>
  <si>
    <t>TELE-FONIKA CABLE SA</t>
  </si>
  <si>
    <t>C-6906136</t>
  </si>
  <si>
    <t>CABTEC PROD S.R.L.</t>
  </si>
  <si>
    <t>C-4762344</t>
  </si>
  <si>
    <t>UNIMEC SRL</t>
  </si>
  <si>
    <t>C-434522</t>
  </si>
  <si>
    <t>UMEB SA</t>
  </si>
  <si>
    <t>C-31232396</t>
  </si>
  <si>
    <t>ELECTRICTELECOM DISTRIBUTION SRL</t>
  </si>
  <si>
    <t>C-8863465</t>
  </si>
  <si>
    <t>EGLO ROMANIA PRODEXIM SRL</t>
  </si>
  <si>
    <t>C-811193993</t>
  </si>
  <si>
    <t>ASSMANN ELECTRONIC GMBH</t>
  </si>
  <si>
    <t>C-123992997</t>
  </si>
  <si>
    <t>POLLMANN ELEKTROTECHNIK GMBH</t>
  </si>
  <si>
    <t>C-15672832</t>
  </si>
  <si>
    <t>TOTAL PLAST SRL</t>
  </si>
  <si>
    <t>C-34715280</t>
  </si>
  <si>
    <t>SIGNIFY ROMANIA S.R.L.</t>
  </si>
  <si>
    <t>C-58424029</t>
  </si>
  <si>
    <t>ASCABLE-RECAEL S.A.</t>
  </si>
  <si>
    <t>C-330204739481885</t>
  </si>
  <si>
    <t>C-28240852</t>
  </si>
  <si>
    <t>PLAMEN - RO SRL</t>
  </si>
  <si>
    <t>C-17733596</t>
  </si>
  <si>
    <t>ELCONET SRL</t>
  </si>
  <si>
    <t>C-25741581</t>
  </si>
  <si>
    <t>SOLAR WATTS SRL</t>
  </si>
  <si>
    <t>C-1812359</t>
  </si>
  <si>
    <t>RIELLO UPS ROMANIA SRL</t>
  </si>
  <si>
    <t>C-31962030</t>
  </si>
  <si>
    <t>FIRE SECURITY SYSTEMS SRL</t>
  </si>
  <si>
    <t>C-15106680</t>
  </si>
  <si>
    <t>ATYS CO ROMANIA S.R.L.</t>
  </si>
  <si>
    <t>C-33005160</t>
  </si>
  <si>
    <t>IEK ELECTRIC S.R.L.</t>
  </si>
  <si>
    <t>C-28334590</t>
  </si>
  <si>
    <t>TREVOS LIGHTING SRL</t>
  </si>
  <si>
    <t>C-14796050</t>
  </si>
  <si>
    <t>HOLLROM CONSULTING &amp; TRADING S.R.L.</t>
  </si>
  <si>
    <t>C-04684810726</t>
  </si>
  <si>
    <t>TECNO SWITCH SRL</t>
  </si>
  <si>
    <t>C-5342505912</t>
  </si>
  <si>
    <t>GTV POLAND SPÓŁKA Z OGRANICZONĄ ODPOWIEDZIALNOŚCIĄ SPÓŁKA KOMANDYTOWA</t>
  </si>
  <si>
    <t>C-91330206MA281XF6U</t>
  </si>
  <si>
    <t>NINGBO SAFEWELL IMP &amp; EXP CO.LTD</t>
  </si>
  <si>
    <t>C-15969249</t>
  </si>
  <si>
    <t>VESTRA INDUSTRY SRL</t>
  </si>
  <si>
    <t>C-24387380</t>
  </si>
  <si>
    <t>BCV OFFICE TRADE GROUP SRL</t>
  </si>
  <si>
    <t>C-22672045</t>
  </si>
  <si>
    <t>ELECTROMOBIGAM SRL</t>
  </si>
  <si>
    <t>C-77087123493</t>
  </si>
  <si>
    <t>LEDVANCE D.O.O.</t>
  </si>
  <si>
    <t>C-15750680</t>
  </si>
  <si>
    <t>ELECTRO PLAST SRL</t>
  </si>
  <si>
    <t>C-34435743</t>
  </si>
  <si>
    <t>CROMALIGHT SRL</t>
  </si>
  <si>
    <t>C-22750461</t>
  </si>
  <si>
    <t>PAPELECTRIC S.R.L.</t>
  </si>
  <si>
    <t>C-35314596</t>
  </si>
  <si>
    <t>ELECTRICAL INTEGRATION SYSTEMS S.R.L.</t>
  </si>
  <si>
    <t>C-21491245</t>
  </si>
  <si>
    <t>GRUSMAN EXCLUSIVE S.R.L.</t>
  </si>
  <si>
    <t>C-22419779</t>
  </si>
  <si>
    <t>CSATARI PLAST SRL</t>
  </si>
  <si>
    <t>C- 27958006</t>
  </si>
  <si>
    <t>ALL4VENTILATION SRL</t>
  </si>
  <si>
    <t>C-36137006</t>
  </si>
  <si>
    <t>ZUMTOBEL LIGHTING GMBH</t>
  </si>
  <si>
    <t>C-39977770</t>
  </si>
  <si>
    <t>HELUKABEL ROMANIA SRL</t>
  </si>
  <si>
    <t>C-15215318</t>
  </si>
  <si>
    <t>SANCO GRUP SRL</t>
  </si>
  <si>
    <t>C-6190866108</t>
  </si>
  <si>
    <t>METALICO METAL SANAYI TICARET LTD STI    </t>
  </si>
  <si>
    <t>C-33281433</t>
  </si>
  <si>
    <t>URMET DISTRIBUTION SRL</t>
  </si>
  <si>
    <t>C-1780717883</t>
  </si>
  <si>
    <t>MONO Elektrik Malzemeleri San. ve Dış. Tic. Ltd. Şti.</t>
  </si>
  <si>
    <t>C-41422720</t>
  </si>
  <si>
    <t>ABB ASEA BROWN BOVERI S.R.L.</t>
  </si>
  <si>
    <t>C-17846587</t>
  </si>
  <si>
    <t>DAFAR CONSULTING S.R.L.</t>
  </si>
  <si>
    <t>C-42726867</t>
  </si>
  <si>
    <t>HERMI d.o.o.</t>
  </si>
  <si>
    <t>C-28912570</t>
  </si>
  <si>
    <t>TRESE CONDUCTORI SRL</t>
  </si>
  <si>
    <t>C-19014104</t>
  </si>
  <si>
    <t>C-111111111</t>
  </si>
  <si>
    <t>C-14002931</t>
  </si>
  <si>
    <t>ECHIPOT S.R.L.</t>
  </si>
  <si>
    <t>C-6611005142</t>
  </si>
  <si>
    <t>LUXIONA POLAND S.A.</t>
  </si>
  <si>
    <t>C-42041405</t>
  </si>
  <si>
    <t>SAFEROAD LIGHTPOLES BRAŞOV S.R.L.</t>
  </si>
  <si>
    <t>C-91320582313724683B</t>
  </si>
  <si>
    <t>C-00773420245</t>
  </si>
  <si>
    <t>L'ARTIBENI di Ferronato srl</t>
  </si>
  <si>
    <t>C-92421601</t>
  </si>
  <si>
    <t>GOMEZ MORENO MIJAS SL</t>
  </si>
  <si>
    <t>C-4620001547</t>
  </si>
  <si>
    <t>HES HACILAR ELEKTRIK SANAYI ve TICARET AS</t>
  </si>
  <si>
    <t>C-800259129B01</t>
  </si>
  <si>
    <t>C-2420371801</t>
  </si>
  <si>
    <t>C-5640006743</t>
  </si>
  <si>
    <t>KLEMSAN ELEKTRIK ELEKTRONIK SAN TIC AS</t>
  </si>
  <si>
    <t>C-6818298</t>
  </si>
  <si>
    <t>AX PERPETUUM IMPEX SRL</t>
  </si>
  <si>
    <t>C-67347187</t>
  </si>
  <si>
    <t>ANSELL ELECTRICAL PRODUCTS SPAIN SL</t>
  </si>
  <si>
    <t>C-6110507309</t>
  </si>
  <si>
    <t>C-36971470</t>
  </si>
  <si>
    <t>BEST WEB LED SHOP SRL</t>
  </si>
  <si>
    <t>C-00343170510</t>
  </si>
  <si>
    <t>AEC ILLUMINAZIONE SRL</t>
  </si>
  <si>
    <t>C-67511105</t>
  </si>
  <si>
    <t>HERZKAB GMBH</t>
  </si>
  <si>
    <t>37744565</t>
  </si>
  <si>
    <t>SOLAR WATTS MANUFACTURING SRL</t>
  </si>
  <si>
    <t>7829965</t>
  </si>
  <si>
    <t>TREVOS a.s.</t>
  </si>
  <si>
    <t>C-18985273</t>
  </si>
  <si>
    <t>ELECTROSPEED SRL</t>
  </si>
  <si>
    <t>C-06063010729</t>
  </si>
  <si>
    <t>TECNOSTYLE sas di Pesce Antonia &amp;C</t>
  </si>
  <si>
    <t>C-2470014413</t>
  </si>
  <si>
    <t>CETINKAYA PANO A.S.</t>
  </si>
  <si>
    <t>C-17885691</t>
  </si>
  <si>
    <t>KLEMSAN ELECTRIC SRL</t>
  </si>
  <si>
    <t>C-104155912</t>
  </si>
  <si>
    <t>DAHOP UTVA DOO ALEKSINAC</t>
  </si>
  <si>
    <t>C-42029169</t>
  </si>
  <si>
    <t>WAGO KONTAKTTECHNIK ROMANIA S.R.L.</t>
  </si>
  <si>
    <t>C-SLF</t>
  </si>
  <si>
    <t>C-01921300164</t>
  </si>
  <si>
    <t>LOVATO ELECTRIC SPA</t>
  </si>
  <si>
    <t>PRYSMIAN CABLURI SI SISTEME SA</t>
  </si>
  <si>
    <t>C-91440300076926205Y</t>
  </si>
  <si>
    <t>C-15180058</t>
  </si>
  <si>
    <t>FAROTEC SRL</t>
  </si>
  <si>
    <t>C-01871720544</t>
  </si>
  <si>
    <t>CML SRL</t>
  </si>
  <si>
    <t>C-65104807</t>
  </si>
  <si>
    <t>LEDON LAMP GMBH</t>
  </si>
  <si>
    <t>C-814895236</t>
  </si>
  <si>
    <t>CIMCO-INTERNATIONAL</t>
  </si>
  <si>
    <t>C-12143616</t>
  </si>
  <si>
    <t>DIROM ELECTRIC SRL</t>
  </si>
  <si>
    <t>C-861476062B01</t>
  </si>
  <si>
    <t>LONGI (NETHERLANDS) TRADING B.V.</t>
  </si>
  <si>
    <t>C-26080249</t>
  </si>
  <si>
    <t>PHOTOMATE SRO</t>
  </si>
  <si>
    <t>C-32429907</t>
  </si>
  <si>
    <t>ALSO TECHNOLOGY SRL</t>
  </si>
  <si>
    <t>C-34147856</t>
  </si>
  <si>
    <t>ENERGEN ROMANIA S.R.L.</t>
  </si>
  <si>
    <t>C-41298460</t>
  </si>
  <si>
    <t>FOTONIA SHINE RETENTION S.R.L.</t>
  </si>
  <si>
    <t>C-33148250</t>
  </si>
  <si>
    <t>DX OPTOELECTRONIC TECHNOLOGY SRL</t>
  </si>
  <si>
    <t>C-313570135</t>
  </si>
  <si>
    <t>ANSELL ELECTRICAL PRODUCTS LIMITED</t>
  </si>
  <si>
    <t>SAFEROAD LIGHTPOLES BRASOV S.R.L.</t>
  </si>
  <si>
    <t>C-5541546</t>
  </si>
  <si>
    <t>ROBERT BOSCH SRL</t>
  </si>
  <si>
    <t>C-2020129221</t>
  </si>
  <si>
    <t>ELKOND HHK a.s.</t>
  </si>
  <si>
    <t>CABTEC S.R.L.</t>
  </si>
  <si>
    <t>C-9122761</t>
  </si>
  <si>
    <t>COM ELECTRO CONSTRUCT SRL</t>
  </si>
  <si>
    <t>C-17293223</t>
  </si>
  <si>
    <t>ELECTRO TOTAL SYSTEM SRL</t>
  </si>
  <si>
    <t>ICME</t>
  </si>
  <si>
    <t>C-91350200MA328N7483</t>
  </si>
  <si>
    <t>XIAMEN ENERACK TEHNOLOGY CO LTD</t>
  </si>
  <si>
    <t>Luni de Stoc in Pret Cost</t>
  </si>
  <si>
    <t>VML in Pret Cost</t>
  </si>
  <si>
    <t>Executie cu succes</t>
  </si>
  <si>
    <t>Balanta
Initiala
- 01 Dec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</si>
</sst>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[$-418]d\ mmmm\ yyyy;@"/>
    <numFmt numFmtId="165" formatCode="_-* #,##0\ _R_O_N_-;\-* #,##0\ _R_O_N_-;_-* &quot;-&quot;??\ _R_O_N_-;_-@_-"/>
    <numFmt numFmtId="166" formatCode="0.0"/>
  </numFmts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b/>
      <sz val="20"/>
      <color theme="0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11"/>
      <name val="Calibri"/>
      <family val="2"/>
      <charset val="238"/>
      <scheme val="minor"/>
    </font>
    <font>
      <sz val="11"/>
      <color theme="4" tint="-0.499984740745262"/>
      <name val="Calibri"/>
      <family val="2"/>
      <charset val="238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5" tint="-0.69997253334147158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1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0" fontId="17" fillId="0" borderId="0"/>
    <xf numFmtId="43" fontId="4" fillId="0" borderId="0" applyFont="0" applyFill="0" applyBorder="0" applyAlignment="0" applyProtection="0"/>
  </cellStyleXfs>
  <cellXfs count="30">
    <xf numFmtId="0" fontId="0" fillId="0" borderId="0" xfId="0"/>
    <xf numFmtId="49" fontId="2" fillId="0" borderId="0" xfId="0" applyNumberFormat="1" applyFont="1"/>
    <xf numFmtId="0" fontId="2" fillId="0" borderId="0" xfId="0" applyFont="1"/>
    <xf numFmtId="1" fontId="0" fillId="2" borderId="1" xfId="0" applyNumberFormat="1" applyFill="1" applyBorder="1" applyAlignment="1">
      <alignment vertical="center"/>
    </xf>
    <xf numFmtId="1" fontId="0" fillId="0" borderId="0" xfId="0" applyNumberFormat="1"/>
    <xf numFmtId="0" fontId="5" fillId="0" borderId="0" xfId="0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3" fontId="6" fillId="3" borderId="1" xfId="1" applyNumberFormat="1" applyFont="1" applyFill="1" applyBorder="1" applyAlignment="1">
      <alignment horizontal="center" vertical="center" wrapText="1"/>
    </xf>
    <xf numFmtId="165" fontId="6" fillId="3" borderId="1" xfId="1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" fontId="8" fillId="4" borderId="1" xfId="0" applyNumberFormat="1" applyFont="1" applyFill="1" applyBorder="1" applyAlignment="1">
      <alignment horizontal="center" vertical="center"/>
    </xf>
    <xf numFmtId="3" fontId="9" fillId="4" borderId="1" xfId="1" applyNumberFormat="1" applyFont="1" applyFill="1" applyBorder="1" applyAlignment="1">
      <alignment horizontal="right" vertical="center" wrapText="1"/>
    </xf>
    <xf numFmtId="0" fontId="0" fillId="0" borderId="0" xfId="0" applyAlignment="1">
      <alignment vertical="center"/>
    </xf>
    <xf numFmtId="0" fontId="10" fillId="0" borderId="1" xfId="0" applyFont="1" applyBorder="1" applyAlignment="1">
      <alignment vertical="center"/>
    </xf>
    <xf numFmtId="3" fontId="10" fillId="0" borderId="1" xfId="1" applyNumberFormat="1" applyFont="1" applyBorder="1" applyAlignment="1">
      <alignment horizontal="right" vertical="center"/>
    </xf>
    <xf numFmtId="3" fontId="0" fillId="0" borderId="1" xfId="1" applyNumberFormat="1" applyFont="1" applyBorder="1" applyAlignment="1">
      <alignment horizontal="right" vertical="center"/>
    </xf>
    <xf numFmtId="9" fontId="11" fillId="0" borderId="1" xfId="1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0" xfId="0" applyFont="1"/>
    <xf numFmtId="0" fontId="12" fillId="0" borderId="0" xfId="0" applyFont="1" applyAlignment="1">
      <alignment vertical="center"/>
    </xf>
    <xf numFmtId="14" fontId="0" fillId="0" borderId="0" xfId="0" applyNumberFormat="1"/>
    <xf numFmtId="49" fontId="14" fillId="0" borderId="0" xfId="0" applyNumberFormat="1" applyFont="1"/>
    <xf numFmtId="3" fontId="15" fillId="4" borderId="1" xfId="1" applyNumberFormat="1" applyFont="1" applyFill="1" applyBorder="1" applyAlignment="1">
      <alignment horizontal="right" vertical="center" wrapText="1"/>
    </xf>
    <xf numFmtId="9" fontId="16" fillId="4" borderId="1" xfId="1" applyNumberFormat="1" applyFont="1" applyFill="1" applyBorder="1" applyAlignment="1">
      <alignment horizontal="center" vertical="center"/>
    </xf>
    <xf numFmtId="49" fontId="0" fillId="0" borderId="0" xfId="0" applyNumberFormat="1"/>
    <xf numFmtId="166" fontId="13" fillId="3" borderId="1" xfId="3" applyNumberFormat="1" applyFont="1" applyFill="1" applyBorder="1" applyAlignment="1">
      <alignment horizontal="center" vertical="center" wrapText="1"/>
    </xf>
    <xf numFmtId="3" fontId="6" fillId="3" borderId="1" xfId="3" applyNumberFormat="1" applyFont="1" applyFill="1" applyBorder="1" applyAlignment="1">
      <alignment horizontal="center" vertical="center" wrapText="1"/>
    </xf>
    <xf numFmtId="165" fontId="6" fillId="3" borderId="1" xfId="3" applyNumberFormat="1" applyFont="1" applyFill="1" applyBorder="1" applyAlignment="1">
      <alignment horizontal="center" vertical="center" wrapText="1"/>
    </xf>
    <xf numFmtId="0" fontId="0" fillId="0" borderId="0" xfId="0" applyNumberFormat="1"/>
  </cellXfs>
  <cellStyles count="4">
    <cellStyle name="Comma" xfId="1" builtinId="3"/>
    <cellStyle name="Comma 2" xfId="3" xr:uid="{B7787444-ABF4-49D7-A02A-7F92983A9936}"/>
    <cellStyle name="Normal" xfId="0" builtinId="0"/>
    <cellStyle name="Normal 2" xfId="2" xr:uid="{EA73DF43-0CCF-47F1-B2D9-1F64044F0DEE}"/>
  </cellStyles>
  <dxfs count="9"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8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8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9</xdr:row>
          <xdr:rowOff>66675</xdr:rowOff>
        </xdr:from>
        <xdr:to>
          <xdr:col>0</xdr:col>
          <xdr:colOff>1409700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9</xdr:row>
          <xdr:rowOff>76200</xdr:rowOff>
        </xdr:from>
        <xdr:to>
          <xdr:col>1</xdr:col>
          <xdr:colOff>1562100</xdr:colOff>
          <xdr:row>10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Deschide fisierul output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38" xr16:uid="{C0FBD42E-1A43-4DD2-B9B7-C3F9079110AE}" autoFormatId="16" applyNumberFormats="0" applyBorderFormats="0" applyFontFormats="1" applyPatternFormats="1" applyAlignmentFormats="0" applyWidthHeightFormats="0">
  <queryTableRefresh nextId="6">
    <queryTableFields count="5">
      <queryTableField id="1" name="id" tableColumnId="6"/>
      <queryTableField id="2" name="partener_id" tableColumnId="7"/>
      <queryTableField id="3" name="cod" tableColumnId="8"/>
      <queryTableField id="4" name="denumire" tableColumnId="9"/>
      <queryTableField id="5" name="agent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1464884-97AC-4965-A2A2-8AF42C62D800}" name="MyQuery" displayName="MyQuery" ref="A1:E260" tableType="queryTable" totalsRowShown="0">
  <autoFilter ref="A1:E260" xr:uid="{81464884-97AC-4965-A2A2-8AF42C62D800}"/>
  <tableColumns count="5">
    <tableColumn id="6" xr3:uid="{EA2F7673-5D10-409D-BE4D-1BF1B427928F}" uniqueName="6" name="id" queryTableFieldId="1"/>
    <tableColumn id="7" xr3:uid="{87A77A28-17ED-4993-AF14-B1D2DD7D09D8}" uniqueName="7" name="partener_id" queryTableFieldId="2"/>
    <tableColumn id="8" xr3:uid="{EA0ADDE3-9522-4DBC-9EB8-A6CB934DDB88}" uniqueName="8" name="cod" queryTableFieldId="3" dataDxfId="2"/>
    <tableColumn id="9" xr3:uid="{ECD1538A-32F3-46DC-9886-8443B1F0BAC9}" uniqueName="9" name="denumire" queryTableFieldId="4" dataDxfId="1"/>
    <tableColumn id="10" xr3:uid="{46DB87BC-26D7-4006-8E03-88E1F06E5B09}" uniqueName="10" name="agen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"/>
  <sheetViews>
    <sheetView tabSelected="1" workbookViewId="0">
      <selection activeCell="B18" sqref="B18"/>
    </sheetView>
  </sheetViews>
  <sheetFormatPr defaultRowHeight="15" x14ac:dyDescent="0.25"/>
  <cols>
    <col min="1" max="1" width="31.42578125" customWidth="1"/>
    <col min="2" max="2" width="47.42578125" customWidth="1"/>
    <col min="3" max="3" width="54.7109375" customWidth="1"/>
    <col min="6" max="7" width="0" hidden="1" customWidth="1"/>
  </cols>
  <sheetData>
    <row r="1" spans="1:4" x14ac:dyDescent="0.25">
      <c r="A1" t="s">
        <v>26</v>
      </c>
      <c r="B1" s="22"/>
    </row>
    <row r="2" spans="1:4" x14ac:dyDescent="0.25">
      <c r="D2" s="1"/>
    </row>
    <row r="3" spans="1:4" x14ac:dyDescent="0.25">
      <c r="D3" s="2"/>
    </row>
    <row r="4" spans="1:4" x14ac:dyDescent="0.25">
      <c r="D4" s="2"/>
    </row>
    <row r="5" spans="1:4" x14ac:dyDescent="0.25">
      <c r="D5" s="1"/>
    </row>
    <row r="6" spans="1:4" x14ac:dyDescent="0.25">
      <c r="B6" s="25"/>
      <c r="D6" s="1"/>
    </row>
    <row r="7" spans="1:4" x14ac:dyDescent="0.25">
      <c r="D7" s="2"/>
    </row>
    <row r="8" spans="1:4" x14ac:dyDescent="0.25">
      <c r="D8" s="2"/>
    </row>
    <row r="9" spans="1:4" x14ac:dyDescent="0.25">
      <c r="A9" t="s">
        <v>0</v>
      </c>
      <c r="B9" t="s">
        <v>545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a">
                <anchor moveWithCells="1" sizeWithCells="1">
                  <from>
                    <xdr:col>0</xdr:col>
                    <xdr:colOff>66675</xdr:colOff>
                    <xdr:row>9</xdr:row>
                    <xdr:rowOff>66675</xdr:rowOff>
                  </from>
                  <to>
                    <xdr:col>0</xdr:col>
                    <xdr:colOff>1409700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schideFisierOutput">
                <anchor moveWithCells="1" sizeWithCells="1">
                  <from>
                    <xdr:col>1</xdr:col>
                    <xdr:colOff>85725</xdr:colOff>
                    <xdr:row>9</xdr:row>
                    <xdr:rowOff>76200</xdr:rowOff>
                  </from>
                  <to>
                    <xdr:col>1</xdr:col>
                    <xdr:colOff>1562100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8A55E-D7F8-4FE9-938A-1A361F68BC9E}">
  <dimension ref="A1:E260"/>
  <sheetViews>
    <sheetView workbookViewId="0"/>
  </sheetViews>
  <sheetFormatPr defaultRowHeight="15" x14ac:dyDescent="0.25"/>
  <cols>
    <col min="1" max="1" width="5" bestFit="1" customWidth="1"/>
    <col min="2" max="2" width="13.7109375" bestFit="1" customWidth="1"/>
    <col min="3" max="3" width="22.7109375" bestFit="1" customWidth="1"/>
    <col min="4" max="4" width="81" bestFit="1" customWidth="1"/>
    <col min="5" max="5" width="17.7109375" bestFit="1" customWidth="1"/>
  </cols>
  <sheetData>
    <row r="1" spans="1:5" x14ac:dyDescent="0.25">
      <c r="A1" t="s">
        <v>31</v>
      </c>
      <c r="B1" t="s">
        <v>32</v>
      </c>
      <c r="C1" t="s">
        <v>33</v>
      </c>
      <c r="D1" t="s">
        <v>34</v>
      </c>
      <c r="E1" t="s">
        <v>35</v>
      </c>
    </row>
    <row r="2" spans="1:5" x14ac:dyDescent="0.25">
      <c r="A2">
        <v>235</v>
      </c>
      <c r="B2">
        <v>19</v>
      </c>
      <c r="C2" s="29" t="s">
        <v>36</v>
      </c>
      <c r="D2" s="29" t="s">
        <v>37</v>
      </c>
      <c r="E2" s="29" t="s">
        <v>27</v>
      </c>
    </row>
    <row r="3" spans="1:5" x14ac:dyDescent="0.25">
      <c r="A3">
        <v>236</v>
      </c>
      <c r="B3">
        <v>25</v>
      </c>
      <c r="C3" s="29" t="s">
        <v>38</v>
      </c>
      <c r="D3" s="29" t="s">
        <v>39</v>
      </c>
      <c r="E3" s="29" t="s">
        <v>40</v>
      </c>
    </row>
    <row r="4" spans="1:5" x14ac:dyDescent="0.25">
      <c r="A4">
        <v>237</v>
      </c>
      <c r="B4">
        <v>28</v>
      </c>
      <c r="C4" s="29" t="s">
        <v>41</v>
      </c>
      <c r="D4" s="29" t="s">
        <v>42</v>
      </c>
      <c r="E4" s="29" t="s">
        <v>27</v>
      </c>
    </row>
    <row r="5" spans="1:5" x14ac:dyDescent="0.25">
      <c r="A5">
        <v>238</v>
      </c>
      <c r="B5">
        <v>31</v>
      </c>
      <c r="C5" s="29" t="s">
        <v>43</v>
      </c>
      <c r="D5" s="29" t="s">
        <v>44</v>
      </c>
      <c r="E5" s="29" t="s">
        <v>45</v>
      </c>
    </row>
    <row r="6" spans="1:5" x14ac:dyDescent="0.25">
      <c r="A6">
        <v>239</v>
      </c>
      <c r="B6">
        <v>37</v>
      </c>
      <c r="C6" s="29" t="s">
        <v>46</v>
      </c>
      <c r="D6" s="29" t="s">
        <v>47</v>
      </c>
      <c r="E6" s="29" t="s">
        <v>48</v>
      </c>
    </row>
    <row r="7" spans="1:5" x14ac:dyDescent="0.25">
      <c r="A7">
        <v>240</v>
      </c>
      <c r="B7">
        <v>45</v>
      </c>
      <c r="C7" s="29" t="s">
        <v>49</v>
      </c>
      <c r="D7" s="29" t="s">
        <v>50</v>
      </c>
      <c r="E7" s="29" t="s">
        <v>51</v>
      </c>
    </row>
    <row r="8" spans="1:5" x14ac:dyDescent="0.25">
      <c r="A8">
        <v>241</v>
      </c>
      <c r="B8">
        <v>56</v>
      </c>
      <c r="C8" s="29" t="s">
        <v>52</v>
      </c>
      <c r="D8" s="29" t="s">
        <v>53</v>
      </c>
      <c r="E8" s="29" t="s">
        <v>45</v>
      </c>
    </row>
    <row r="9" spans="1:5" x14ac:dyDescent="0.25">
      <c r="A9">
        <v>242</v>
      </c>
      <c r="B9">
        <v>66</v>
      </c>
      <c r="C9" s="29" t="s">
        <v>54</v>
      </c>
      <c r="D9" s="29" t="s">
        <v>55</v>
      </c>
      <c r="E9" s="29" t="s">
        <v>56</v>
      </c>
    </row>
    <row r="10" spans="1:5" x14ac:dyDescent="0.25">
      <c r="A10">
        <v>243</v>
      </c>
      <c r="B10">
        <v>67</v>
      </c>
      <c r="C10" s="29" t="s">
        <v>57</v>
      </c>
      <c r="D10" s="29" t="s">
        <v>58</v>
      </c>
      <c r="E10" s="29" t="s">
        <v>59</v>
      </c>
    </row>
    <row r="11" spans="1:5" x14ac:dyDescent="0.25">
      <c r="A11">
        <v>244</v>
      </c>
      <c r="B11">
        <v>76</v>
      </c>
      <c r="C11" s="29" t="s">
        <v>60</v>
      </c>
      <c r="D11" s="29" t="s">
        <v>61</v>
      </c>
      <c r="E11" s="29" t="s">
        <v>51</v>
      </c>
    </row>
    <row r="12" spans="1:5" x14ac:dyDescent="0.25">
      <c r="A12">
        <v>245</v>
      </c>
      <c r="B12">
        <v>78</v>
      </c>
      <c r="C12" s="29" t="s">
        <v>62</v>
      </c>
      <c r="D12" s="29" t="s">
        <v>63</v>
      </c>
      <c r="E12" s="29" t="s">
        <v>27</v>
      </c>
    </row>
    <row r="13" spans="1:5" x14ac:dyDescent="0.25">
      <c r="A13">
        <v>246</v>
      </c>
      <c r="B13">
        <v>84</v>
      </c>
      <c r="C13" s="29" t="s">
        <v>64</v>
      </c>
      <c r="D13" s="29" t="s">
        <v>65</v>
      </c>
      <c r="E13" s="29" t="s">
        <v>40</v>
      </c>
    </row>
    <row r="14" spans="1:5" x14ac:dyDescent="0.25">
      <c r="A14">
        <v>247</v>
      </c>
      <c r="B14">
        <v>85</v>
      </c>
      <c r="C14" s="29" t="s">
        <v>66</v>
      </c>
      <c r="D14" s="29" t="s">
        <v>67</v>
      </c>
      <c r="E14" s="29" t="s">
        <v>27</v>
      </c>
    </row>
    <row r="15" spans="1:5" x14ac:dyDescent="0.25">
      <c r="A15">
        <v>248</v>
      </c>
      <c r="B15">
        <v>91</v>
      </c>
      <c r="C15" s="29" t="s">
        <v>68</v>
      </c>
      <c r="D15" s="29" t="s">
        <v>69</v>
      </c>
      <c r="E15" s="29" t="s">
        <v>27</v>
      </c>
    </row>
    <row r="16" spans="1:5" x14ac:dyDescent="0.25">
      <c r="A16">
        <v>249</v>
      </c>
      <c r="B16">
        <v>104</v>
      </c>
      <c r="C16" s="29" t="s">
        <v>70</v>
      </c>
      <c r="D16" s="29" t="s">
        <v>71</v>
      </c>
      <c r="E16" s="29" t="s">
        <v>51</v>
      </c>
    </row>
    <row r="17" spans="1:5" x14ac:dyDescent="0.25">
      <c r="A17">
        <v>250</v>
      </c>
      <c r="B17">
        <v>106</v>
      </c>
      <c r="C17" s="29" t="s">
        <v>72</v>
      </c>
      <c r="D17" s="29" t="s">
        <v>73</v>
      </c>
      <c r="E17" s="29" t="s">
        <v>40</v>
      </c>
    </row>
    <row r="18" spans="1:5" x14ac:dyDescent="0.25">
      <c r="A18">
        <v>251</v>
      </c>
      <c r="B18">
        <v>110</v>
      </c>
      <c r="C18" s="29" t="s">
        <v>74</v>
      </c>
      <c r="D18" s="29" t="s">
        <v>75</v>
      </c>
      <c r="E18" s="29" t="s">
        <v>27</v>
      </c>
    </row>
    <row r="19" spans="1:5" x14ac:dyDescent="0.25">
      <c r="A19">
        <v>252</v>
      </c>
      <c r="B19">
        <v>111</v>
      </c>
      <c r="C19" s="29" t="s">
        <v>76</v>
      </c>
      <c r="D19" s="29" t="s">
        <v>77</v>
      </c>
      <c r="E19" s="29" t="s">
        <v>27</v>
      </c>
    </row>
    <row r="20" spans="1:5" x14ac:dyDescent="0.25">
      <c r="A20">
        <v>253</v>
      </c>
      <c r="B20">
        <v>114</v>
      </c>
      <c r="C20" s="29" t="s">
        <v>78</v>
      </c>
      <c r="D20" s="29" t="s">
        <v>79</v>
      </c>
      <c r="E20" s="29" t="s">
        <v>48</v>
      </c>
    </row>
    <row r="21" spans="1:5" x14ac:dyDescent="0.25">
      <c r="A21">
        <v>254</v>
      </c>
      <c r="B21">
        <v>115</v>
      </c>
      <c r="C21" s="29" t="s">
        <v>80</v>
      </c>
      <c r="D21" s="29" t="s">
        <v>81</v>
      </c>
      <c r="E21" s="29" t="s">
        <v>82</v>
      </c>
    </row>
    <row r="22" spans="1:5" x14ac:dyDescent="0.25">
      <c r="A22">
        <v>255</v>
      </c>
      <c r="B22">
        <v>120</v>
      </c>
      <c r="C22" s="29" t="s">
        <v>83</v>
      </c>
      <c r="D22" s="29" t="s">
        <v>84</v>
      </c>
      <c r="E22" s="29" t="s">
        <v>27</v>
      </c>
    </row>
    <row r="23" spans="1:5" x14ac:dyDescent="0.25">
      <c r="A23">
        <v>256</v>
      </c>
      <c r="B23">
        <v>129</v>
      </c>
      <c r="C23" s="29" t="s">
        <v>85</v>
      </c>
      <c r="D23" s="29" t="s">
        <v>86</v>
      </c>
      <c r="E23" s="29" t="s">
        <v>59</v>
      </c>
    </row>
    <row r="24" spans="1:5" x14ac:dyDescent="0.25">
      <c r="A24">
        <v>257</v>
      </c>
      <c r="B24">
        <v>130</v>
      </c>
      <c r="C24" s="29" t="s">
        <v>87</v>
      </c>
      <c r="D24" s="29" t="s">
        <v>88</v>
      </c>
      <c r="E24" s="29" t="s">
        <v>59</v>
      </c>
    </row>
    <row r="25" spans="1:5" x14ac:dyDescent="0.25">
      <c r="A25">
        <v>258</v>
      </c>
      <c r="B25">
        <v>138</v>
      </c>
      <c r="C25" s="29" t="s">
        <v>89</v>
      </c>
      <c r="D25" s="29" t="s">
        <v>90</v>
      </c>
      <c r="E25" s="29" t="s">
        <v>91</v>
      </c>
    </row>
    <row r="26" spans="1:5" x14ac:dyDescent="0.25">
      <c r="A26">
        <v>259</v>
      </c>
      <c r="B26">
        <v>139</v>
      </c>
      <c r="C26" s="29" t="s">
        <v>92</v>
      </c>
      <c r="D26" s="29" t="s">
        <v>93</v>
      </c>
      <c r="E26" s="29" t="s">
        <v>51</v>
      </c>
    </row>
    <row r="27" spans="1:5" x14ac:dyDescent="0.25">
      <c r="A27">
        <v>260</v>
      </c>
      <c r="B27">
        <v>142</v>
      </c>
      <c r="C27" s="29" t="s">
        <v>94</v>
      </c>
      <c r="D27" s="29" t="s">
        <v>95</v>
      </c>
      <c r="E27" s="29" t="s">
        <v>59</v>
      </c>
    </row>
    <row r="28" spans="1:5" x14ac:dyDescent="0.25">
      <c r="A28">
        <v>261</v>
      </c>
      <c r="B28">
        <v>149</v>
      </c>
      <c r="C28" s="29" t="s">
        <v>96</v>
      </c>
      <c r="D28" s="29" t="s">
        <v>97</v>
      </c>
      <c r="E28" s="29" t="s">
        <v>51</v>
      </c>
    </row>
    <row r="29" spans="1:5" x14ac:dyDescent="0.25">
      <c r="A29">
        <v>262</v>
      </c>
      <c r="B29">
        <v>151</v>
      </c>
      <c r="C29" s="29" t="s">
        <v>98</v>
      </c>
      <c r="D29" s="29" t="s">
        <v>99</v>
      </c>
      <c r="E29" s="29" t="s">
        <v>40</v>
      </c>
    </row>
    <row r="30" spans="1:5" x14ac:dyDescent="0.25">
      <c r="A30">
        <v>263</v>
      </c>
      <c r="B30">
        <v>154</v>
      </c>
      <c r="C30" s="29" t="s">
        <v>100</v>
      </c>
      <c r="D30" s="29" t="s">
        <v>101</v>
      </c>
      <c r="E30" s="29" t="s">
        <v>56</v>
      </c>
    </row>
    <row r="31" spans="1:5" x14ac:dyDescent="0.25">
      <c r="A31">
        <v>264</v>
      </c>
      <c r="B31">
        <v>159</v>
      </c>
      <c r="C31" s="29" t="s">
        <v>102</v>
      </c>
      <c r="D31" s="29" t="s">
        <v>103</v>
      </c>
      <c r="E31" s="29" t="s">
        <v>51</v>
      </c>
    </row>
    <row r="32" spans="1:5" x14ac:dyDescent="0.25">
      <c r="A32">
        <v>265</v>
      </c>
      <c r="B32">
        <v>164</v>
      </c>
      <c r="C32" s="29" t="s">
        <v>104</v>
      </c>
      <c r="D32" s="29" t="s">
        <v>105</v>
      </c>
      <c r="E32" s="29" t="s">
        <v>48</v>
      </c>
    </row>
    <row r="33" spans="1:5" x14ac:dyDescent="0.25">
      <c r="A33">
        <v>266</v>
      </c>
      <c r="B33">
        <v>170</v>
      </c>
      <c r="C33" s="29" t="s">
        <v>106</v>
      </c>
      <c r="D33" s="29" t="s">
        <v>107</v>
      </c>
      <c r="E33" s="29" t="s">
        <v>51</v>
      </c>
    </row>
    <row r="34" spans="1:5" x14ac:dyDescent="0.25">
      <c r="A34">
        <v>267</v>
      </c>
      <c r="B34">
        <v>171</v>
      </c>
      <c r="C34" s="29" t="s">
        <v>108</v>
      </c>
      <c r="D34" s="29" t="s">
        <v>109</v>
      </c>
      <c r="E34" s="29" t="s">
        <v>59</v>
      </c>
    </row>
    <row r="35" spans="1:5" x14ac:dyDescent="0.25">
      <c r="A35">
        <v>268</v>
      </c>
      <c r="B35">
        <v>275</v>
      </c>
      <c r="C35" s="29" t="s">
        <v>110</v>
      </c>
      <c r="D35" s="29" t="s">
        <v>111</v>
      </c>
      <c r="E35" s="29" t="s">
        <v>59</v>
      </c>
    </row>
    <row r="36" spans="1:5" x14ac:dyDescent="0.25">
      <c r="A36">
        <v>269</v>
      </c>
      <c r="B36">
        <v>555</v>
      </c>
      <c r="C36" s="29" t="s">
        <v>112</v>
      </c>
      <c r="D36" s="29" t="s">
        <v>113</v>
      </c>
      <c r="E36" s="29" t="s">
        <v>51</v>
      </c>
    </row>
    <row r="37" spans="1:5" x14ac:dyDescent="0.25">
      <c r="A37">
        <v>270</v>
      </c>
      <c r="B37">
        <v>704</v>
      </c>
      <c r="C37" s="29" t="s">
        <v>114</v>
      </c>
      <c r="D37" s="29" t="s">
        <v>115</v>
      </c>
      <c r="E37" s="29" t="s">
        <v>40</v>
      </c>
    </row>
    <row r="38" spans="1:5" x14ac:dyDescent="0.25">
      <c r="A38">
        <v>271</v>
      </c>
      <c r="B38">
        <v>926</v>
      </c>
      <c r="C38" s="29" t="s">
        <v>116</v>
      </c>
      <c r="D38" s="29" t="s">
        <v>117</v>
      </c>
      <c r="E38" s="29" t="s">
        <v>48</v>
      </c>
    </row>
    <row r="39" spans="1:5" x14ac:dyDescent="0.25">
      <c r="A39">
        <v>272</v>
      </c>
      <c r="B39">
        <v>1072</v>
      </c>
      <c r="C39" s="29" t="s">
        <v>118</v>
      </c>
      <c r="D39" s="29" t="s">
        <v>119</v>
      </c>
      <c r="E39" s="29" t="s">
        <v>45</v>
      </c>
    </row>
    <row r="40" spans="1:5" x14ac:dyDescent="0.25">
      <c r="A40">
        <v>273</v>
      </c>
      <c r="B40">
        <v>1205</v>
      </c>
      <c r="C40" s="29" t="s">
        <v>120</v>
      </c>
      <c r="D40" s="29" t="s">
        <v>121</v>
      </c>
      <c r="E40" s="29" t="s">
        <v>45</v>
      </c>
    </row>
    <row r="41" spans="1:5" x14ac:dyDescent="0.25">
      <c r="A41">
        <v>274</v>
      </c>
      <c r="B41">
        <v>2423</v>
      </c>
      <c r="C41" s="29" t="s">
        <v>122</v>
      </c>
      <c r="D41" s="29" t="s">
        <v>123</v>
      </c>
      <c r="E41" s="29" t="s">
        <v>59</v>
      </c>
    </row>
    <row r="42" spans="1:5" x14ac:dyDescent="0.25">
      <c r="A42">
        <v>275</v>
      </c>
      <c r="B42">
        <v>2713</v>
      </c>
      <c r="C42" s="29" t="s">
        <v>124</v>
      </c>
      <c r="D42" s="29" t="s">
        <v>125</v>
      </c>
      <c r="E42" s="29" t="s">
        <v>56</v>
      </c>
    </row>
    <row r="43" spans="1:5" x14ac:dyDescent="0.25">
      <c r="A43">
        <v>276</v>
      </c>
      <c r="B43">
        <v>2718</v>
      </c>
      <c r="C43" s="29" t="s">
        <v>126</v>
      </c>
      <c r="D43" s="29" t="s">
        <v>127</v>
      </c>
      <c r="E43" s="29" t="s">
        <v>45</v>
      </c>
    </row>
    <row r="44" spans="1:5" x14ac:dyDescent="0.25">
      <c r="A44">
        <v>277</v>
      </c>
      <c r="B44">
        <v>2780</v>
      </c>
      <c r="C44" s="29" t="s">
        <v>128</v>
      </c>
      <c r="D44" s="29" t="s">
        <v>129</v>
      </c>
      <c r="E44" s="29" t="s">
        <v>48</v>
      </c>
    </row>
    <row r="45" spans="1:5" x14ac:dyDescent="0.25">
      <c r="A45">
        <v>278</v>
      </c>
      <c r="B45">
        <v>2788</v>
      </c>
      <c r="C45" s="29" t="s">
        <v>130</v>
      </c>
      <c r="D45" s="29" t="s">
        <v>131</v>
      </c>
      <c r="E45" s="29" t="s">
        <v>48</v>
      </c>
    </row>
    <row r="46" spans="1:5" x14ac:dyDescent="0.25">
      <c r="A46">
        <v>279</v>
      </c>
      <c r="B46">
        <v>2790</v>
      </c>
      <c r="C46" s="29" t="s">
        <v>132</v>
      </c>
      <c r="D46" s="29" t="s">
        <v>133</v>
      </c>
      <c r="E46" s="29" t="s">
        <v>48</v>
      </c>
    </row>
    <row r="47" spans="1:5" x14ac:dyDescent="0.25">
      <c r="A47">
        <v>280</v>
      </c>
      <c r="B47">
        <v>2858</v>
      </c>
      <c r="C47" s="29" t="s">
        <v>134</v>
      </c>
      <c r="D47" s="29" t="s">
        <v>135</v>
      </c>
      <c r="E47" s="29" t="s">
        <v>48</v>
      </c>
    </row>
    <row r="48" spans="1:5" x14ac:dyDescent="0.25">
      <c r="A48">
        <v>281</v>
      </c>
      <c r="B48">
        <v>2887</v>
      </c>
      <c r="C48" s="29" t="s">
        <v>136</v>
      </c>
      <c r="D48" s="29" t="s">
        <v>137</v>
      </c>
      <c r="E48" s="29" t="s">
        <v>27</v>
      </c>
    </row>
    <row r="49" spans="1:5" x14ac:dyDescent="0.25">
      <c r="A49">
        <v>282</v>
      </c>
      <c r="B49">
        <v>2889</v>
      </c>
      <c r="C49" s="29" t="s">
        <v>138</v>
      </c>
      <c r="D49" s="29" t="s">
        <v>139</v>
      </c>
      <c r="E49" s="29" t="s">
        <v>40</v>
      </c>
    </row>
    <row r="50" spans="1:5" x14ac:dyDescent="0.25">
      <c r="A50">
        <v>283</v>
      </c>
      <c r="B50">
        <v>2905</v>
      </c>
      <c r="C50" s="29" t="s">
        <v>140</v>
      </c>
      <c r="D50" s="29" t="s">
        <v>141</v>
      </c>
      <c r="E50" s="29" t="s">
        <v>51</v>
      </c>
    </row>
    <row r="51" spans="1:5" x14ac:dyDescent="0.25">
      <c r="A51">
        <v>284</v>
      </c>
      <c r="B51">
        <v>2923</v>
      </c>
      <c r="C51" s="29" t="s">
        <v>142</v>
      </c>
      <c r="D51" s="29" t="s">
        <v>143</v>
      </c>
      <c r="E51" s="29" t="s">
        <v>48</v>
      </c>
    </row>
    <row r="52" spans="1:5" x14ac:dyDescent="0.25">
      <c r="A52">
        <v>285</v>
      </c>
      <c r="B52">
        <v>2945</v>
      </c>
      <c r="C52" s="29" t="s">
        <v>144</v>
      </c>
      <c r="D52" s="29" t="s">
        <v>145</v>
      </c>
      <c r="E52" s="29" t="s">
        <v>146</v>
      </c>
    </row>
    <row r="53" spans="1:5" x14ac:dyDescent="0.25">
      <c r="A53">
        <v>286</v>
      </c>
      <c r="B53">
        <v>2947</v>
      </c>
      <c r="C53" s="29" t="s">
        <v>147</v>
      </c>
      <c r="D53" s="29" t="s">
        <v>148</v>
      </c>
      <c r="E53" s="29" t="s">
        <v>27</v>
      </c>
    </row>
    <row r="54" spans="1:5" x14ac:dyDescent="0.25">
      <c r="A54">
        <v>287</v>
      </c>
      <c r="B54">
        <v>2953</v>
      </c>
      <c r="C54" s="29" t="s">
        <v>149</v>
      </c>
      <c r="D54" s="29" t="s">
        <v>150</v>
      </c>
      <c r="E54" s="29" t="s">
        <v>59</v>
      </c>
    </row>
    <row r="55" spans="1:5" x14ac:dyDescent="0.25">
      <c r="A55">
        <v>288</v>
      </c>
      <c r="B55">
        <v>2954</v>
      </c>
      <c r="C55" s="29" t="s">
        <v>151</v>
      </c>
      <c r="D55" s="29" t="s">
        <v>152</v>
      </c>
      <c r="E55" s="29" t="s">
        <v>27</v>
      </c>
    </row>
    <row r="56" spans="1:5" x14ac:dyDescent="0.25">
      <c r="A56">
        <v>289</v>
      </c>
      <c r="B56">
        <v>2992</v>
      </c>
      <c r="C56" s="29" t="s">
        <v>153</v>
      </c>
      <c r="D56" s="29" t="s">
        <v>154</v>
      </c>
      <c r="E56" s="29" t="s">
        <v>27</v>
      </c>
    </row>
    <row r="57" spans="1:5" x14ac:dyDescent="0.25">
      <c r="A57">
        <v>290</v>
      </c>
      <c r="B57">
        <v>3012</v>
      </c>
      <c r="C57" s="29" t="s">
        <v>155</v>
      </c>
      <c r="D57" s="29" t="s">
        <v>156</v>
      </c>
      <c r="E57" s="29" t="s">
        <v>45</v>
      </c>
    </row>
    <row r="58" spans="1:5" x14ac:dyDescent="0.25">
      <c r="A58">
        <v>291</v>
      </c>
      <c r="B58">
        <v>3033</v>
      </c>
      <c r="C58" s="29" t="s">
        <v>157</v>
      </c>
      <c r="D58" s="29" t="s">
        <v>158</v>
      </c>
      <c r="E58" s="29" t="s">
        <v>59</v>
      </c>
    </row>
    <row r="59" spans="1:5" x14ac:dyDescent="0.25">
      <c r="A59">
        <v>292</v>
      </c>
      <c r="B59">
        <v>3043</v>
      </c>
      <c r="C59" s="29" t="s">
        <v>159</v>
      </c>
      <c r="D59" s="29" t="s">
        <v>160</v>
      </c>
      <c r="E59" s="29" t="s">
        <v>48</v>
      </c>
    </row>
    <row r="60" spans="1:5" x14ac:dyDescent="0.25">
      <c r="A60">
        <v>293</v>
      </c>
      <c r="B60">
        <v>3053</v>
      </c>
      <c r="C60" s="29" t="s">
        <v>161</v>
      </c>
      <c r="D60" s="29" t="s">
        <v>162</v>
      </c>
      <c r="E60" s="29" t="s">
        <v>45</v>
      </c>
    </row>
    <row r="61" spans="1:5" x14ac:dyDescent="0.25">
      <c r="A61">
        <v>294</v>
      </c>
      <c r="B61">
        <v>3067</v>
      </c>
      <c r="C61" s="29" t="s">
        <v>163</v>
      </c>
      <c r="D61" s="29" t="s">
        <v>164</v>
      </c>
      <c r="E61" s="29" t="s">
        <v>146</v>
      </c>
    </row>
    <row r="62" spans="1:5" x14ac:dyDescent="0.25">
      <c r="A62">
        <v>295</v>
      </c>
      <c r="B62">
        <v>3071</v>
      </c>
      <c r="C62" s="29" t="s">
        <v>165</v>
      </c>
      <c r="D62" s="29" t="s">
        <v>166</v>
      </c>
      <c r="E62" s="29" t="s">
        <v>51</v>
      </c>
    </row>
    <row r="63" spans="1:5" x14ac:dyDescent="0.25">
      <c r="A63">
        <v>296</v>
      </c>
      <c r="B63">
        <v>3083</v>
      </c>
      <c r="C63" s="29" t="s">
        <v>167</v>
      </c>
      <c r="D63" s="29" t="s">
        <v>168</v>
      </c>
      <c r="E63" s="29" t="s">
        <v>27</v>
      </c>
    </row>
    <row r="64" spans="1:5" x14ac:dyDescent="0.25">
      <c r="A64">
        <v>297</v>
      </c>
      <c r="B64">
        <v>3087</v>
      </c>
      <c r="C64" s="29" t="s">
        <v>169</v>
      </c>
      <c r="D64" s="29" t="s">
        <v>170</v>
      </c>
      <c r="E64" s="29" t="s">
        <v>48</v>
      </c>
    </row>
    <row r="65" spans="1:5" x14ac:dyDescent="0.25">
      <c r="A65">
        <v>298</v>
      </c>
      <c r="B65">
        <v>3120</v>
      </c>
      <c r="C65" s="29" t="s">
        <v>171</v>
      </c>
      <c r="D65" s="29" t="s">
        <v>172</v>
      </c>
      <c r="E65" s="29" t="s">
        <v>48</v>
      </c>
    </row>
    <row r="66" spans="1:5" x14ac:dyDescent="0.25">
      <c r="A66">
        <v>299</v>
      </c>
      <c r="B66">
        <v>3143</v>
      </c>
      <c r="C66" s="29" t="s">
        <v>173</v>
      </c>
      <c r="D66" s="29" t="s">
        <v>174</v>
      </c>
      <c r="E66" s="29" t="s">
        <v>27</v>
      </c>
    </row>
    <row r="67" spans="1:5" x14ac:dyDescent="0.25">
      <c r="A67">
        <v>300</v>
      </c>
      <c r="B67">
        <v>3146</v>
      </c>
      <c r="C67" s="29" t="s">
        <v>175</v>
      </c>
      <c r="D67" s="29" t="s">
        <v>176</v>
      </c>
      <c r="E67" s="29" t="s">
        <v>27</v>
      </c>
    </row>
    <row r="68" spans="1:5" x14ac:dyDescent="0.25">
      <c r="A68">
        <v>301</v>
      </c>
      <c r="B68">
        <v>3149</v>
      </c>
      <c r="C68" s="29" t="s">
        <v>177</v>
      </c>
      <c r="D68" s="29" t="s">
        <v>178</v>
      </c>
      <c r="E68" s="29" t="s">
        <v>27</v>
      </c>
    </row>
    <row r="69" spans="1:5" x14ac:dyDescent="0.25">
      <c r="A69">
        <v>302</v>
      </c>
      <c r="B69">
        <v>3150</v>
      </c>
      <c r="C69" s="29" t="s">
        <v>179</v>
      </c>
      <c r="D69" s="29" t="s">
        <v>180</v>
      </c>
      <c r="E69" s="29" t="s">
        <v>48</v>
      </c>
    </row>
    <row r="70" spans="1:5" x14ac:dyDescent="0.25">
      <c r="A70">
        <v>303</v>
      </c>
      <c r="B70">
        <v>3175</v>
      </c>
      <c r="C70" s="29" t="s">
        <v>181</v>
      </c>
      <c r="D70" s="29" t="s">
        <v>182</v>
      </c>
      <c r="E70" s="29" t="s">
        <v>45</v>
      </c>
    </row>
    <row r="71" spans="1:5" x14ac:dyDescent="0.25">
      <c r="A71">
        <v>304</v>
      </c>
      <c r="B71">
        <v>3176</v>
      </c>
      <c r="C71" s="29" t="s">
        <v>183</v>
      </c>
      <c r="D71" s="29" t="s">
        <v>184</v>
      </c>
      <c r="E71" s="29" t="s">
        <v>27</v>
      </c>
    </row>
    <row r="72" spans="1:5" x14ac:dyDescent="0.25">
      <c r="A72">
        <v>305</v>
      </c>
      <c r="B72">
        <v>3204</v>
      </c>
      <c r="C72" s="29" t="s">
        <v>185</v>
      </c>
      <c r="D72" s="29" t="s">
        <v>186</v>
      </c>
      <c r="E72" s="29" t="s">
        <v>45</v>
      </c>
    </row>
    <row r="73" spans="1:5" x14ac:dyDescent="0.25">
      <c r="A73">
        <v>306</v>
      </c>
      <c r="B73">
        <v>3206</v>
      </c>
      <c r="C73" s="29" t="s">
        <v>187</v>
      </c>
      <c r="D73" s="29" t="s">
        <v>188</v>
      </c>
      <c r="E73" s="29" t="s">
        <v>91</v>
      </c>
    </row>
    <row r="74" spans="1:5" x14ac:dyDescent="0.25">
      <c r="A74">
        <v>307</v>
      </c>
      <c r="B74">
        <v>3221</v>
      </c>
      <c r="C74" s="29" t="s">
        <v>189</v>
      </c>
      <c r="D74" s="29" t="s">
        <v>190</v>
      </c>
      <c r="E74" s="29" t="s">
        <v>56</v>
      </c>
    </row>
    <row r="75" spans="1:5" x14ac:dyDescent="0.25">
      <c r="A75">
        <v>309</v>
      </c>
      <c r="B75">
        <v>3279</v>
      </c>
      <c r="C75" s="29" t="s">
        <v>191</v>
      </c>
      <c r="D75" s="29" t="s">
        <v>192</v>
      </c>
      <c r="E75" s="29" t="s">
        <v>45</v>
      </c>
    </row>
    <row r="76" spans="1:5" x14ac:dyDescent="0.25">
      <c r="A76">
        <v>310</v>
      </c>
      <c r="B76">
        <v>3301</v>
      </c>
      <c r="C76" s="29" t="s">
        <v>193</v>
      </c>
      <c r="D76" s="29" t="s">
        <v>194</v>
      </c>
      <c r="E76" s="29" t="s">
        <v>40</v>
      </c>
    </row>
    <row r="77" spans="1:5" x14ac:dyDescent="0.25">
      <c r="A77">
        <v>311</v>
      </c>
      <c r="B77">
        <v>3302</v>
      </c>
      <c r="C77" s="29" t="s">
        <v>195</v>
      </c>
      <c r="D77" s="29" t="s">
        <v>196</v>
      </c>
      <c r="E77" s="29" t="s">
        <v>59</v>
      </c>
    </row>
    <row r="78" spans="1:5" x14ac:dyDescent="0.25">
      <c r="A78">
        <v>312</v>
      </c>
      <c r="B78">
        <v>3305</v>
      </c>
      <c r="C78" s="29" t="s">
        <v>197</v>
      </c>
      <c r="D78" s="29" t="s">
        <v>198</v>
      </c>
      <c r="E78" s="29" t="s">
        <v>82</v>
      </c>
    </row>
    <row r="79" spans="1:5" x14ac:dyDescent="0.25">
      <c r="A79">
        <v>313</v>
      </c>
      <c r="B79">
        <v>3308</v>
      </c>
      <c r="C79" s="29" t="s">
        <v>199</v>
      </c>
      <c r="D79" s="29" t="s">
        <v>200</v>
      </c>
      <c r="E79" s="29" t="s">
        <v>48</v>
      </c>
    </row>
    <row r="80" spans="1:5" x14ac:dyDescent="0.25">
      <c r="A80">
        <v>314</v>
      </c>
      <c r="B80">
        <v>3320</v>
      </c>
      <c r="C80" s="29" t="s">
        <v>201</v>
      </c>
      <c r="D80" s="29" t="s">
        <v>202</v>
      </c>
      <c r="E80" s="29" t="s">
        <v>40</v>
      </c>
    </row>
    <row r="81" spans="1:5" x14ac:dyDescent="0.25">
      <c r="A81">
        <v>315</v>
      </c>
      <c r="B81">
        <v>3321</v>
      </c>
      <c r="C81" s="29" t="s">
        <v>203</v>
      </c>
      <c r="D81" s="29" t="s">
        <v>204</v>
      </c>
      <c r="E81" s="29" t="s">
        <v>45</v>
      </c>
    </row>
    <row r="82" spans="1:5" x14ac:dyDescent="0.25">
      <c r="A82">
        <v>316</v>
      </c>
      <c r="B82">
        <v>3323</v>
      </c>
      <c r="C82" s="29" t="s">
        <v>205</v>
      </c>
      <c r="D82" s="29" t="s">
        <v>206</v>
      </c>
      <c r="E82" s="29" t="s">
        <v>56</v>
      </c>
    </row>
    <row r="83" spans="1:5" x14ac:dyDescent="0.25">
      <c r="A83">
        <v>317</v>
      </c>
      <c r="B83">
        <v>3325</v>
      </c>
      <c r="C83" s="29" t="s">
        <v>207</v>
      </c>
      <c r="D83" s="29" t="s">
        <v>208</v>
      </c>
      <c r="E83" s="29" t="s">
        <v>82</v>
      </c>
    </row>
    <row r="84" spans="1:5" x14ac:dyDescent="0.25">
      <c r="A84">
        <v>318</v>
      </c>
      <c r="B84">
        <v>3326</v>
      </c>
      <c r="C84" s="29" t="s">
        <v>209</v>
      </c>
      <c r="D84" s="29" t="s">
        <v>210</v>
      </c>
      <c r="E84" s="29" t="s">
        <v>56</v>
      </c>
    </row>
    <row r="85" spans="1:5" x14ac:dyDescent="0.25">
      <c r="A85">
        <v>319</v>
      </c>
      <c r="B85">
        <v>3329</v>
      </c>
      <c r="C85" s="29" t="s">
        <v>211</v>
      </c>
      <c r="D85" s="29" t="s">
        <v>212</v>
      </c>
      <c r="E85" s="29" t="s">
        <v>45</v>
      </c>
    </row>
    <row r="86" spans="1:5" x14ac:dyDescent="0.25">
      <c r="A86">
        <v>320</v>
      </c>
      <c r="B86">
        <v>3353</v>
      </c>
      <c r="C86" s="29" t="s">
        <v>213</v>
      </c>
      <c r="D86" s="29" t="s">
        <v>214</v>
      </c>
      <c r="E86" s="29" t="s">
        <v>27</v>
      </c>
    </row>
    <row r="87" spans="1:5" x14ac:dyDescent="0.25">
      <c r="A87">
        <v>321</v>
      </c>
      <c r="B87">
        <v>3379</v>
      </c>
      <c r="C87" s="29" t="s">
        <v>215</v>
      </c>
      <c r="D87" s="29" t="s">
        <v>216</v>
      </c>
      <c r="E87" s="29" t="s">
        <v>51</v>
      </c>
    </row>
    <row r="88" spans="1:5" x14ac:dyDescent="0.25">
      <c r="A88">
        <v>322</v>
      </c>
      <c r="B88">
        <v>3384</v>
      </c>
      <c r="C88" s="29" t="s">
        <v>217</v>
      </c>
      <c r="D88" s="29" t="s">
        <v>218</v>
      </c>
      <c r="E88" s="29" t="s">
        <v>27</v>
      </c>
    </row>
    <row r="89" spans="1:5" x14ac:dyDescent="0.25">
      <c r="A89">
        <v>323</v>
      </c>
      <c r="B89">
        <v>3424</v>
      </c>
      <c r="C89" s="29" t="s">
        <v>219</v>
      </c>
      <c r="D89" s="29" t="s">
        <v>220</v>
      </c>
      <c r="E89" s="29" t="s">
        <v>27</v>
      </c>
    </row>
    <row r="90" spans="1:5" x14ac:dyDescent="0.25">
      <c r="A90">
        <v>324</v>
      </c>
      <c r="B90">
        <v>3451</v>
      </c>
      <c r="C90" s="29" t="s">
        <v>221</v>
      </c>
      <c r="D90" s="29" t="s">
        <v>222</v>
      </c>
      <c r="E90" s="29" t="s">
        <v>27</v>
      </c>
    </row>
    <row r="91" spans="1:5" x14ac:dyDescent="0.25">
      <c r="A91">
        <v>325</v>
      </c>
      <c r="B91">
        <v>3453</v>
      </c>
      <c r="C91" s="29" t="s">
        <v>223</v>
      </c>
      <c r="D91" s="29" t="s">
        <v>224</v>
      </c>
      <c r="E91" s="29" t="s">
        <v>27</v>
      </c>
    </row>
    <row r="92" spans="1:5" x14ac:dyDescent="0.25">
      <c r="A92">
        <v>326</v>
      </c>
      <c r="B92">
        <v>3769</v>
      </c>
      <c r="C92" s="29" t="s">
        <v>225</v>
      </c>
      <c r="D92" s="29" t="s">
        <v>226</v>
      </c>
      <c r="E92" s="29" t="s">
        <v>40</v>
      </c>
    </row>
    <row r="93" spans="1:5" x14ac:dyDescent="0.25">
      <c r="A93">
        <v>327</v>
      </c>
      <c r="B93">
        <v>3807</v>
      </c>
      <c r="C93" s="29" t="s">
        <v>227</v>
      </c>
      <c r="D93" s="29" t="s">
        <v>228</v>
      </c>
      <c r="E93" s="29" t="s">
        <v>59</v>
      </c>
    </row>
    <row r="94" spans="1:5" x14ac:dyDescent="0.25">
      <c r="A94">
        <v>328</v>
      </c>
      <c r="B94">
        <v>3817</v>
      </c>
      <c r="C94" s="29" t="s">
        <v>229</v>
      </c>
      <c r="D94" s="29" t="s">
        <v>230</v>
      </c>
      <c r="E94" s="29" t="s">
        <v>27</v>
      </c>
    </row>
    <row r="95" spans="1:5" x14ac:dyDescent="0.25">
      <c r="A95">
        <v>329</v>
      </c>
      <c r="B95">
        <v>3902</v>
      </c>
      <c r="C95" s="29" t="s">
        <v>231</v>
      </c>
      <c r="D95" s="29" t="s">
        <v>232</v>
      </c>
      <c r="E95" s="29" t="s">
        <v>40</v>
      </c>
    </row>
    <row r="96" spans="1:5" x14ac:dyDescent="0.25">
      <c r="A96">
        <v>330</v>
      </c>
      <c r="B96">
        <v>4124</v>
      </c>
      <c r="C96" s="29" t="s">
        <v>233</v>
      </c>
      <c r="D96" s="29" t="s">
        <v>234</v>
      </c>
      <c r="E96" s="29" t="s">
        <v>48</v>
      </c>
    </row>
    <row r="97" spans="1:5" x14ac:dyDescent="0.25">
      <c r="A97">
        <v>331</v>
      </c>
      <c r="B97">
        <v>4239</v>
      </c>
      <c r="C97" s="29" t="s">
        <v>235</v>
      </c>
      <c r="D97" s="29" t="s">
        <v>236</v>
      </c>
      <c r="E97" s="29" t="s">
        <v>27</v>
      </c>
    </row>
    <row r="98" spans="1:5" x14ac:dyDescent="0.25">
      <c r="A98">
        <v>332</v>
      </c>
      <c r="B98">
        <v>4414</v>
      </c>
      <c r="C98" s="29" t="s">
        <v>237</v>
      </c>
      <c r="D98" s="29" t="s">
        <v>238</v>
      </c>
      <c r="E98" s="29" t="s">
        <v>27</v>
      </c>
    </row>
    <row r="99" spans="1:5" x14ac:dyDescent="0.25">
      <c r="A99">
        <v>333</v>
      </c>
      <c r="B99">
        <v>4497</v>
      </c>
      <c r="C99" s="29" t="s">
        <v>239</v>
      </c>
      <c r="D99" s="29" t="s">
        <v>240</v>
      </c>
      <c r="E99" s="29" t="s">
        <v>27</v>
      </c>
    </row>
    <row r="100" spans="1:5" x14ac:dyDescent="0.25">
      <c r="A100">
        <v>334</v>
      </c>
      <c r="B100">
        <v>4633</v>
      </c>
      <c r="C100" s="29" t="s">
        <v>241</v>
      </c>
      <c r="D100" s="29" t="s">
        <v>242</v>
      </c>
      <c r="E100" s="29" t="s">
        <v>45</v>
      </c>
    </row>
    <row r="101" spans="1:5" x14ac:dyDescent="0.25">
      <c r="A101">
        <v>335</v>
      </c>
      <c r="B101">
        <v>4847</v>
      </c>
      <c r="C101" s="29" t="s">
        <v>243</v>
      </c>
      <c r="D101" s="29" t="s">
        <v>244</v>
      </c>
      <c r="E101" s="29" t="s">
        <v>27</v>
      </c>
    </row>
    <row r="102" spans="1:5" x14ac:dyDescent="0.25">
      <c r="A102">
        <v>336</v>
      </c>
      <c r="B102">
        <v>5155</v>
      </c>
      <c r="C102" s="29" t="s">
        <v>245</v>
      </c>
      <c r="D102" s="29" t="s">
        <v>246</v>
      </c>
      <c r="E102" s="29" t="s">
        <v>40</v>
      </c>
    </row>
    <row r="103" spans="1:5" x14ac:dyDescent="0.25">
      <c r="A103">
        <v>337</v>
      </c>
      <c r="B103">
        <v>5409</v>
      </c>
      <c r="C103" s="29" t="s">
        <v>247</v>
      </c>
      <c r="D103" s="29" t="s">
        <v>248</v>
      </c>
      <c r="E103" s="29" t="s">
        <v>40</v>
      </c>
    </row>
    <row r="104" spans="1:5" x14ac:dyDescent="0.25">
      <c r="A104">
        <v>338</v>
      </c>
      <c r="B104">
        <v>5823</v>
      </c>
      <c r="C104" s="29" t="s">
        <v>249</v>
      </c>
      <c r="D104" s="29" t="s">
        <v>250</v>
      </c>
      <c r="E104" s="29" t="s">
        <v>40</v>
      </c>
    </row>
    <row r="105" spans="1:5" x14ac:dyDescent="0.25">
      <c r="A105">
        <v>339</v>
      </c>
      <c r="B105">
        <v>5961</v>
      </c>
      <c r="C105" s="29" t="s">
        <v>251</v>
      </c>
      <c r="D105" s="29" t="s">
        <v>252</v>
      </c>
      <c r="E105" s="29" t="s">
        <v>48</v>
      </c>
    </row>
    <row r="106" spans="1:5" x14ac:dyDescent="0.25">
      <c r="A106">
        <v>340</v>
      </c>
      <c r="B106">
        <v>6064</v>
      </c>
      <c r="C106" s="29" t="s">
        <v>253</v>
      </c>
      <c r="D106" s="29" t="s">
        <v>254</v>
      </c>
      <c r="E106" s="29" t="s">
        <v>27</v>
      </c>
    </row>
    <row r="107" spans="1:5" x14ac:dyDescent="0.25">
      <c r="A107">
        <v>341</v>
      </c>
      <c r="B107">
        <v>6080</v>
      </c>
      <c r="C107" s="29" t="s">
        <v>255</v>
      </c>
      <c r="D107" s="29" t="s">
        <v>256</v>
      </c>
      <c r="E107" s="29" t="s">
        <v>48</v>
      </c>
    </row>
    <row r="108" spans="1:5" x14ac:dyDescent="0.25">
      <c r="A108">
        <v>342</v>
      </c>
      <c r="B108">
        <v>6119</v>
      </c>
      <c r="C108" s="29" t="s">
        <v>257</v>
      </c>
      <c r="D108" s="29" t="s">
        <v>258</v>
      </c>
      <c r="E108" s="29" t="s">
        <v>27</v>
      </c>
    </row>
    <row r="109" spans="1:5" x14ac:dyDescent="0.25">
      <c r="A109">
        <v>343</v>
      </c>
      <c r="B109">
        <v>6327</v>
      </c>
      <c r="C109" s="29" t="s">
        <v>259</v>
      </c>
      <c r="D109" s="29" t="s">
        <v>260</v>
      </c>
      <c r="E109" s="29" t="s">
        <v>27</v>
      </c>
    </row>
    <row r="110" spans="1:5" x14ac:dyDescent="0.25">
      <c r="A110">
        <v>344</v>
      </c>
      <c r="B110">
        <v>6387</v>
      </c>
      <c r="C110" s="29" t="s">
        <v>261</v>
      </c>
      <c r="D110" s="29" t="s">
        <v>262</v>
      </c>
      <c r="E110" s="29" t="s">
        <v>48</v>
      </c>
    </row>
    <row r="111" spans="1:5" x14ac:dyDescent="0.25">
      <c r="A111">
        <v>345</v>
      </c>
      <c r="B111">
        <v>6433</v>
      </c>
      <c r="C111" s="29" t="s">
        <v>263</v>
      </c>
      <c r="D111" s="29" t="s">
        <v>264</v>
      </c>
      <c r="E111" s="29" t="s">
        <v>59</v>
      </c>
    </row>
    <row r="112" spans="1:5" x14ac:dyDescent="0.25">
      <c r="A112">
        <v>346</v>
      </c>
      <c r="B112">
        <v>6480</v>
      </c>
      <c r="C112" s="29" t="s">
        <v>265</v>
      </c>
      <c r="D112" s="29" t="s">
        <v>266</v>
      </c>
      <c r="E112" s="29" t="s">
        <v>146</v>
      </c>
    </row>
    <row r="113" spans="1:5" x14ac:dyDescent="0.25">
      <c r="A113">
        <v>347</v>
      </c>
      <c r="B113">
        <v>6537</v>
      </c>
      <c r="C113" s="29" t="s">
        <v>267</v>
      </c>
      <c r="D113" s="29" t="s">
        <v>268</v>
      </c>
      <c r="E113" s="29" t="s">
        <v>82</v>
      </c>
    </row>
    <row r="114" spans="1:5" x14ac:dyDescent="0.25">
      <c r="A114">
        <v>348</v>
      </c>
      <c r="B114">
        <v>6754</v>
      </c>
      <c r="C114" s="29" t="s">
        <v>269</v>
      </c>
      <c r="D114" s="29" t="s">
        <v>270</v>
      </c>
      <c r="E114" s="29" t="s">
        <v>59</v>
      </c>
    </row>
    <row r="115" spans="1:5" x14ac:dyDescent="0.25">
      <c r="A115">
        <v>349</v>
      </c>
      <c r="B115">
        <v>6904</v>
      </c>
      <c r="C115" s="29" t="s">
        <v>271</v>
      </c>
      <c r="D115" s="29" t="s">
        <v>272</v>
      </c>
      <c r="E115" s="29" t="s">
        <v>27</v>
      </c>
    </row>
    <row r="116" spans="1:5" x14ac:dyDescent="0.25">
      <c r="A116">
        <v>350</v>
      </c>
      <c r="B116">
        <v>6964</v>
      </c>
      <c r="C116" s="29" t="s">
        <v>273</v>
      </c>
      <c r="D116" s="29" t="s">
        <v>274</v>
      </c>
      <c r="E116" s="29" t="s">
        <v>146</v>
      </c>
    </row>
    <row r="117" spans="1:5" x14ac:dyDescent="0.25">
      <c r="A117">
        <v>351</v>
      </c>
      <c r="B117">
        <v>6980</v>
      </c>
      <c r="C117" s="29" t="s">
        <v>275</v>
      </c>
      <c r="D117" s="29" t="s">
        <v>276</v>
      </c>
      <c r="E117" s="29" t="s">
        <v>27</v>
      </c>
    </row>
    <row r="118" spans="1:5" x14ac:dyDescent="0.25">
      <c r="A118">
        <v>352</v>
      </c>
      <c r="B118">
        <v>7000</v>
      </c>
      <c r="C118" s="29" t="s">
        <v>277</v>
      </c>
      <c r="D118" s="29" t="s">
        <v>278</v>
      </c>
      <c r="E118" s="29" t="s">
        <v>45</v>
      </c>
    </row>
    <row r="119" spans="1:5" x14ac:dyDescent="0.25">
      <c r="A119">
        <v>353</v>
      </c>
      <c r="B119">
        <v>7075</v>
      </c>
      <c r="C119" s="29" t="s">
        <v>279</v>
      </c>
      <c r="D119" s="29" t="s">
        <v>6</v>
      </c>
      <c r="E119" s="29" t="s">
        <v>45</v>
      </c>
    </row>
    <row r="120" spans="1:5" x14ac:dyDescent="0.25">
      <c r="A120">
        <v>354</v>
      </c>
      <c r="B120">
        <v>7085</v>
      </c>
      <c r="C120" s="29" t="s">
        <v>280</v>
      </c>
      <c r="D120" s="29" t="s">
        <v>281</v>
      </c>
      <c r="E120" s="29" t="s">
        <v>45</v>
      </c>
    </row>
    <row r="121" spans="1:5" x14ac:dyDescent="0.25">
      <c r="A121">
        <v>355</v>
      </c>
      <c r="B121">
        <v>7839</v>
      </c>
      <c r="C121" s="29" t="s">
        <v>282</v>
      </c>
      <c r="D121" s="29" t="s">
        <v>283</v>
      </c>
      <c r="E121" s="29" t="s">
        <v>48</v>
      </c>
    </row>
    <row r="122" spans="1:5" x14ac:dyDescent="0.25">
      <c r="A122">
        <v>356</v>
      </c>
      <c r="B122">
        <v>8091</v>
      </c>
      <c r="C122" s="29" t="s">
        <v>284</v>
      </c>
      <c r="D122" s="29" t="s">
        <v>285</v>
      </c>
      <c r="E122" s="29" t="s">
        <v>45</v>
      </c>
    </row>
    <row r="123" spans="1:5" x14ac:dyDescent="0.25">
      <c r="A123">
        <v>357</v>
      </c>
      <c r="B123">
        <v>8189</v>
      </c>
      <c r="C123" s="29" t="s">
        <v>286</v>
      </c>
      <c r="D123" s="29" t="s">
        <v>287</v>
      </c>
      <c r="E123" s="29" t="s">
        <v>48</v>
      </c>
    </row>
    <row r="124" spans="1:5" x14ac:dyDescent="0.25">
      <c r="A124">
        <v>358</v>
      </c>
      <c r="B124">
        <v>8284</v>
      </c>
      <c r="C124" s="29" t="s">
        <v>288</v>
      </c>
      <c r="D124" s="29" t="s">
        <v>289</v>
      </c>
      <c r="E124" s="29" t="s">
        <v>48</v>
      </c>
    </row>
    <row r="125" spans="1:5" x14ac:dyDescent="0.25">
      <c r="A125">
        <v>359</v>
      </c>
      <c r="B125">
        <v>8398</v>
      </c>
      <c r="C125" s="29" t="s">
        <v>290</v>
      </c>
      <c r="D125" s="29" t="s">
        <v>291</v>
      </c>
      <c r="E125" s="29" t="s">
        <v>45</v>
      </c>
    </row>
    <row r="126" spans="1:5" x14ac:dyDescent="0.25">
      <c r="A126">
        <v>360</v>
      </c>
      <c r="B126">
        <v>8516</v>
      </c>
      <c r="C126" s="29" t="s">
        <v>292</v>
      </c>
      <c r="D126" s="29" t="s">
        <v>293</v>
      </c>
      <c r="E126" s="29" t="s">
        <v>27</v>
      </c>
    </row>
    <row r="127" spans="1:5" x14ac:dyDescent="0.25">
      <c r="A127">
        <v>361</v>
      </c>
      <c r="B127">
        <v>8522</v>
      </c>
      <c r="C127" s="29" t="s">
        <v>294</v>
      </c>
      <c r="D127" s="29" t="s">
        <v>295</v>
      </c>
      <c r="E127" s="29" t="s">
        <v>27</v>
      </c>
    </row>
    <row r="128" spans="1:5" x14ac:dyDescent="0.25">
      <c r="A128">
        <v>362</v>
      </c>
      <c r="B128">
        <v>8677</v>
      </c>
      <c r="C128" s="29" t="s">
        <v>296</v>
      </c>
      <c r="D128" s="29" t="s">
        <v>297</v>
      </c>
      <c r="E128" s="29" t="s">
        <v>27</v>
      </c>
    </row>
    <row r="129" spans="1:5" x14ac:dyDescent="0.25">
      <c r="A129">
        <v>363</v>
      </c>
      <c r="B129">
        <v>8817</v>
      </c>
      <c r="C129" s="29" t="s">
        <v>298</v>
      </c>
      <c r="D129" s="29" t="s">
        <v>299</v>
      </c>
      <c r="E129" s="29" t="s">
        <v>40</v>
      </c>
    </row>
    <row r="130" spans="1:5" x14ac:dyDescent="0.25">
      <c r="A130">
        <v>364</v>
      </c>
      <c r="B130">
        <v>8836</v>
      </c>
      <c r="C130" s="29" t="s">
        <v>300</v>
      </c>
      <c r="D130" s="29" t="s">
        <v>301</v>
      </c>
      <c r="E130" s="29" t="s">
        <v>40</v>
      </c>
    </row>
    <row r="131" spans="1:5" x14ac:dyDescent="0.25">
      <c r="A131">
        <v>365</v>
      </c>
      <c r="B131">
        <v>9075</v>
      </c>
      <c r="C131" s="29" t="s">
        <v>302</v>
      </c>
      <c r="D131" s="29" t="s">
        <v>303</v>
      </c>
      <c r="E131" s="29" t="s">
        <v>27</v>
      </c>
    </row>
    <row r="132" spans="1:5" x14ac:dyDescent="0.25">
      <c r="A132">
        <v>366</v>
      </c>
      <c r="B132">
        <v>9080</v>
      </c>
      <c r="C132" s="29" t="s">
        <v>304</v>
      </c>
      <c r="D132" s="29" t="s">
        <v>305</v>
      </c>
      <c r="E132" s="29" t="s">
        <v>45</v>
      </c>
    </row>
    <row r="133" spans="1:5" x14ac:dyDescent="0.25">
      <c r="A133">
        <v>367</v>
      </c>
      <c r="B133">
        <v>9104</v>
      </c>
      <c r="C133" s="29" t="s">
        <v>306</v>
      </c>
      <c r="D133" s="29" t="s">
        <v>307</v>
      </c>
      <c r="E133" s="29" t="s">
        <v>27</v>
      </c>
    </row>
    <row r="134" spans="1:5" x14ac:dyDescent="0.25">
      <c r="A134">
        <v>368</v>
      </c>
      <c r="B134">
        <v>9147</v>
      </c>
      <c r="C134" s="29" t="s">
        <v>308</v>
      </c>
      <c r="D134" s="29" t="s">
        <v>309</v>
      </c>
      <c r="E134" s="29" t="s">
        <v>45</v>
      </c>
    </row>
    <row r="135" spans="1:5" x14ac:dyDescent="0.25">
      <c r="A135">
        <v>369</v>
      </c>
      <c r="B135">
        <v>9261</v>
      </c>
      <c r="C135" s="29" t="s">
        <v>310</v>
      </c>
      <c r="D135" s="29" t="s">
        <v>311</v>
      </c>
      <c r="E135" s="29" t="s">
        <v>48</v>
      </c>
    </row>
    <row r="136" spans="1:5" x14ac:dyDescent="0.25">
      <c r="A136">
        <v>370</v>
      </c>
      <c r="B136">
        <v>9264</v>
      </c>
      <c r="C136" s="29" t="s">
        <v>312</v>
      </c>
      <c r="D136" s="29" t="s">
        <v>313</v>
      </c>
      <c r="E136" s="29" t="s">
        <v>40</v>
      </c>
    </row>
    <row r="137" spans="1:5" x14ac:dyDescent="0.25">
      <c r="A137">
        <v>371</v>
      </c>
      <c r="B137">
        <v>9331</v>
      </c>
      <c r="C137" s="29" t="s">
        <v>314</v>
      </c>
      <c r="D137" s="29" t="s">
        <v>315</v>
      </c>
      <c r="E137" s="29" t="s">
        <v>40</v>
      </c>
    </row>
    <row r="138" spans="1:5" x14ac:dyDescent="0.25">
      <c r="A138">
        <v>372</v>
      </c>
      <c r="B138">
        <v>9794</v>
      </c>
      <c r="C138" s="29" t="s">
        <v>316</v>
      </c>
      <c r="D138" s="29" t="s">
        <v>317</v>
      </c>
      <c r="E138" s="29" t="s">
        <v>27</v>
      </c>
    </row>
    <row r="139" spans="1:5" x14ac:dyDescent="0.25">
      <c r="A139">
        <v>373</v>
      </c>
      <c r="B139">
        <v>9944</v>
      </c>
      <c r="C139" s="29" t="s">
        <v>318</v>
      </c>
      <c r="D139" s="29" t="s">
        <v>319</v>
      </c>
      <c r="E139" s="29" t="s">
        <v>45</v>
      </c>
    </row>
    <row r="140" spans="1:5" x14ac:dyDescent="0.25">
      <c r="A140">
        <v>374</v>
      </c>
      <c r="B140">
        <v>10210</v>
      </c>
      <c r="C140" s="29" t="s">
        <v>320</v>
      </c>
      <c r="D140" s="29" t="s">
        <v>321</v>
      </c>
      <c r="E140" s="29" t="s">
        <v>51</v>
      </c>
    </row>
    <row r="141" spans="1:5" x14ac:dyDescent="0.25">
      <c r="A141">
        <v>375</v>
      </c>
      <c r="B141">
        <v>10482</v>
      </c>
      <c r="C141" s="29" t="s">
        <v>322</v>
      </c>
      <c r="D141" s="29" t="s">
        <v>323</v>
      </c>
      <c r="E141" s="29" t="s">
        <v>82</v>
      </c>
    </row>
    <row r="142" spans="1:5" x14ac:dyDescent="0.25">
      <c r="A142">
        <v>376</v>
      </c>
      <c r="B142">
        <v>10551</v>
      </c>
      <c r="C142" s="29" t="s">
        <v>324</v>
      </c>
      <c r="D142" s="29" t="s">
        <v>325</v>
      </c>
      <c r="E142" s="29" t="s">
        <v>40</v>
      </c>
    </row>
    <row r="143" spans="1:5" x14ac:dyDescent="0.25">
      <c r="A143">
        <v>377</v>
      </c>
      <c r="B143">
        <v>10905</v>
      </c>
      <c r="C143" s="29" t="s">
        <v>326</v>
      </c>
      <c r="D143" s="29" t="s">
        <v>327</v>
      </c>
      <c r="E143" s="29" t="s">
        <v>146</v>
      </c>
    </row>
    <row r="144" spans="1:5" x14ac:dyDescent="0.25">
      <c r="A144">
        <v>308</v>
      </c>
      <c r="B144">
        <v>3245</v>
      </c>
      <c r="C144" s="29" t="s">
        <v>328</v>
      </c>
      <c r="D144" s="29" t="s">
        <v>329</v>
      </c>
      <c r="E144" s="29" t="s">
        <v>27</v>
      </c>
    </row>
    <row r="145" spans="1:5" x14ac:dyDescent="0.25">
      <c r="A145">
        <v>378</v>
      </c>
      <c r="B145">
        <v>10908</v>
      </c>
      <c r="C145" s="29" t="s">
        <v>330</v>
      </c>
      <c r="D145" s="29" t="s">
        <v>331</v>
      </c>
      <c r="E145" s="29" t="s">
        <v>27</v>
      </c>
    </row>
    <row r="146" spans="1:5" x14ac:dyDescent="0.25">
      <c r="A146">
        <v>379</v>
      </c>
      <c r="B146">
        <v>11152</v>
      </c>
      <c r="C146" s="29" t="s">
        <v>332</v>
      </c>
      <c r="D146" s="29" t="s">
        <v>333</v>
      </c>
      <c r="E146" s="29" t="s">
        <v>27</v>
      </c>
    </row>
    <row r="147" spans="1:5" x14ac:dyDescent="0.25">
      <c r="A147">
        <v>380</v>
      </c>
      <c r="B147">
        <v>11170</v>
      </c>
      <c r="C147" s="29" t="s">
        <v>334</v>
      </c>
      <c r="D147" s="29" t="s">
        <v>335</v>
      </c>
      <c r="E147" s="29" t="s">
        <v>59</v>
      </c>
    </row>
    <row r="148" spans="1:5" x14ac:dyDescent="0.25">
      <c r="A148">
        <v>381</v>
      </c>
      <c r="B148">
        <v>11860</v>
      </c>
      <c r="C148" s="29" t="s">
        <v>336</v>
      </c>
      <c r="D148" s="29" t="s">
        <v>337</v>
      </c>
      <c r="E148" s="29" t="s">
        <v>48</v>
      </c>
    </row>
    <row r="149" spans="1:5" x14ac:dyDescent="0.25">
      <c r="A149">
        <v>382</v>
      </c>
      <c r="B149">
        <v>12047</v>
      </c>
      <c r="C149" s="29" t="s">
        <v>338</v>
      </c>
      <c r="D149" s="29" t="s">
        <v>339</v>
      </c>
      <c r="E149" s="29" t="s">
        <v>51</v>
      </c>
    </row>
    <row r="150" spans="1:5" x14ac:dyDescent="0.25">
      <c r="A150">
        <v>383</v>
      </c>
      <c r="B150">
        <v>12327</v>
      </c>
      <c r="C150" s="29" t="s">
        <v>340</v>
      </c>
      <c r="D150" s="29" t="s">
        <v>341</v>
      </c>
      <c r="E150" s="29" t="s">
        <v>45</v>
      </c>
    </row>
    <row r="151" spans="1:5" x14ac:dyDescent="0.25">
      <c r="A151">
        <v>384</v>
      </c>
      <c r="B151">
        <v>12364</v>
      </c>
      <c r="C151" s="29" t="s">
        <v>342</v>
      </c>
      <c r="D151" s="29" t="s">
        <v>343</v>
      </c>
      <c r="E151" s="29" t="s">
        <v>27</v>
      </c>
    </row>
    <row r="152" spans="1:5" x14ac:dyDescent="0.25">
      <c r="A152">
        <v>385</v>
      </c>
      <c r="B152">
        <v>12476</v>
      </c>
      <c r="C152" s="29" t="s">
        <v>344</v>
      </c>
      <c r="D152" s="29" t="s">
        <v>345</v>
      </c>
      <c r="E152" s="29" t="s">
        <v>45</v>
      </c>
    </row>
    <row r="153" spans="1:5" x14ac:dyDescent="0.25">
      <c r="A153">
        <v>386</v>
      </c>
      <c r="B153">
        <v>12582</v>
      </c>
      <c r="C153" s="29" t="s">
        <v>346</v>
      </c>
      <c r="D153" s="29" t="s">
        <v>347</v>
      </c>
      <c r="E153" s="29" t="s">
        <v>48</v>
      </c>
    </row>
    <row r="154" spans="1:5" x14ac:dyDescent="0.25">
      <c r="A154">
        <v>387</v>
      </c>
      <c r="B154">
        <v>12688</v>
      </c>
      <c r="C154" s="29" t="s">
        <v>348</v>
      </c>
      <c r="D154" s="29" t="s">
        <v>349</v>
      </c>
      <c r="E154" s="29" t="s">
        <v>51</v>
      </c>
    </row>
    <row r="155" spans="1:5" x14ac:dyDescent="0.25">
      <c r="A155">
        <v>388</v>
      </c>
      <c r="B155">
        <v>12870</v>
      </c>
      <c r="C155" s="29" t="s">
        <v>350</v>
      </c>
      <c r="D155" s="29" t="s">
        <v>351</v>
      </c>
      <c r="E155" s="29" t="s">
        <v>45</v>
      </c>
    </row>
    <row r="156" spans="1:5" x14ac:dyDescent="0.25">
      <c r="A156">
        <v>389</v>
      </c>
      <c r="B156">
        <v>13263</v>
      </c>
      <c r="C156" s="29" t="s">
        <v>352</v>
      </c>
      <c r="D156" s="29" t="s">
        <v>353</v>
      </c>
      <c r="E156" s="29" t="s">
        <v>40</v>
      </c>
    </row>
    <row r="157" spans="1:5" x14ac:dyDescent="0.25">
      <c r="A157">
        <v>390</v>
      </c>
      <c r="B157">
        <v>13367</v>
      </c>
      <c r="C157" s="29" t="s">
        <v>354</v>
      </c>
      <c r="D157" s="29" t="s">
        <v>355</v>
      </c>
      <c r="E157" s="29" t="s">
        <v>40</v>
      </c>
    </row>
    <row r="158" spans="1:5" x14ac:dyDescent="0.25">
      <c r="A158">
        <v>391</v>
      </c>
      <c r="B158">
        <v>13685</v>
      </c>
      <c r="C158" s="29" t="s">
        <v>356</v>
      </c>
      <c r="D158" s="29" t="s">
        <v>357</v>
      </c>
      <c r="E158" s="29" t="s">
        <v>27</v>
      </c>
    </row>
    <row r="159" spans="1:5" x14ac:dyDescent="0.25">
      <c r="A159">
        <v>392</v>
      </c>
      <c r="B159">
        <v>13708</v>
      </c>
      <c r="C159" s="29" t="s">
        <v>358</v>
      </c>
      <c r="D159" s="29" t="s">
        <v>359</v>
      </c>
      <c r="E159" s="29" t="s">
        <v>45</v>
      </c>
    </row>
    <row r="160" spans="1:5" x14ac:dyDescent="0.25">
      <c r="A160">
        <v>393</v>
      </c>
      <c r="B160">
        <v>14030</v>
      </c>
      <c r="C160" s="29" t="s">
        <v>360</v>
      </c>
      <c r="D160" s="29" t="s">
        <v>361</v>
      </c>
      <c r="E160" s="29" t="s">
        <v>59</v>
      </c>
    </row>
    <row r="161" spans="1:5" x14ac:dyDescent="0.25">
      <c r="A161">
        <v>394</v>
      </c>
      <c r="B161">
        <v>14154</v>
      </c>
      <c r="C161" s="29" t="s">
        <v>362</v>
      </c>
      <c r="D161" s="29" t="s">
        <v>363</v>
      </c>
      <c r="E161" s="29" t="s">
        <v>27</v>
      </c>
    </row>
    <row r="162" spans="1:5" x14ac:dyDescent="0.25">
      <c r="A162">
        <v>395</v>
      </c>
      <c r="B162">
        <v>14256</v>
      </c>
      <c r="C162" s="29" t="s">
        <v>364</v>
      </c>
      <c r="D162" s="29" t="s">
        <v>365</v>
      </c>
      <c r="E162" s="29" t="s">
        <v>27</v>
      </c>
    </row>
    <row r="163" spans="1:5" x14ac:dyDescent="0.25">
      <c r="A163">
        <v>396</v>
      </c>
      <c r="B163">
        <v>14913</v>
      </c>
      <c r="C163" s="29" t="s">
        <v>366</v>
      </c>
      <c r="D163" s="29" t="s">
        <v>367</v>
      </c>
      <c r="E163" s="29" t="s">
        <v>27</v>
      </c>
    </row>
    <row r="164" spans="1:5" x14ac:dyDescent="0.25">
      <c r="A164">
        <v>397</v>
      </c>
      <c r="B164">
        <v>15015</v>
      </c>
      <c r="C164" s="29" t="s">
        <v>368</v>
      </c>
      <c r="D164" s="29" t="s">
        <v>369</v>
      </c>
      <c r="E164" s="29" t="s">
        <v>27</v>
      </c>
    </row>
    <row r="165" spans="1:5" x14ac:dyDescent="0.25">
      <c r="A165">
        <v>398</v>
      </c>
      <c r="B165">
        <v>15022</v>
      </c>
      <c r="C165" s="29" t="s">
        <v>370</v>
      </c>
      <c r="D165" s="29" t="s">
        <v>371</v>
      </c>
      <c r="E165" s="29" t="s">
        <v>27</v>
      </c>
    </row>
    <row r="166" spans="1:5" x14ac:dyDescent="0.25">
      <c r="A166">
        <v>399</v>
      </c>
      <c r="B166">
        <v>15262</v>
      </c>
      <c r="C166" s="29" t="s">
        <v>372</v>
      </c>
      <c r="D166" s="29" t="s">
        <v>373</v>
      </c>
      <c r="E166" s="29" t="s">
        <v>27</v>
      </c>
    </row>
    <row r="167" spans="1:5" x14ac:dyDescent="0.25">
      <c r="A167">
        <v>400</v>
      </c>
      <c r="B167">
        <v>15381</v>
      </c>
      <c r="C167" s="29" t="s">
        <v>374</v>
      </c>
      <c r="D167" s="29" t="s">
        <v>375</v>
      </c>
      <c r="E167" s="29" t="s">
        <v>48</v>
      </c>
    </row>
    <row r="168" spans="1:5" x14ac:dyDescent="0.25">
      <c r="A168">
        <v>401</v>
      </c>
      <c r="B168">
        <v>16379</v>
      </c>
      <c r="C168" s="29" t="s">
        <v>376</v>
      </c>
      <c r="D168" s="29" t="s">
        <v>377</v>
      </c>
      <c r="E168" s="29" t="s">
        <v>40</v>
      </c>
    </row>
    <row r="169" spans="1:5" x14ac:dyDescent="0.25">
      <c r="A169">
        <v>402</v>
      </c>
      <c r="B169">
        <v>16757</v>
      </c>
      <c r="C169" s="29" t="s">
        <v>378</v>
      </c>
      <c r="D169" s="29" t="s">
        <v>379</v>
      </c>
      <c r="E169" s="29" t="s">
        <v>91</v>
      </c>
    </row>
    <row r="170" spans="1:5" x14ac:dyDescent="0.25">
      <c r="A170">
        <v>403</v>
      </c>
      <c r="B170">
        <v>16874</v>
      </c>
      <c r="C170" s="29" t="s">
        <v>380</v>
      </c>
      <c r="D170" s="29" t="s">
        <v>381</v>
      </c>
      <c r="E170" s="29" t="s">
        <v>56</v>
      </c>
    </row>
    <row r="171" spans="1:5" x14ac:dyDescent="0.25">
      <c r="A171">
        <v>404</v>
      </c>
      <c r="B171">
        <v>17742</v>
      </c>
      <c r="C171" s="29" t="s">
        <v>382</v>
      </c>
      <c r="D171" s="29" t="s">
        <v>383</v>
      </c>
      <c r="E171" s="29" t="s">
        <v>45</v>
      </c>
    </row>
    <row r="172" spans="1:5" x14ac:dyDescent="0.25">
      <c r="A172">
        <v>405</v>
      </c>
      <c r="B172">
        <v>17766</v>
      </c>
      <c r="C172" s="29" t="s">
        <v>384</v>
      </c>
      <c r="D172" s="29" t="s">
        <v>385</v>
      </c>
      <c r="E172" s="29" t="s">
        <v>59</v>
      </c>
    </row>
    <row r="173" spans="1:5" x14ac:dyDescent="0.25">
      <c r="A173">
        <v>406</v>
      </c>
      <c r="B173">
        <v>17826</v>
      </c>
      <c r="C173" s="29" t="s">
        <v>386</v>
      </c>
      <c r="D173" s="29" t="s">
        <v>387</v>
      </c>
      <c r="E173" s="29" t="s">
        <v>27</v>
      </c>
    </row>
    <row r="174" spans="1:5" x14ac:dyDescent="0.25">
      <c r="A174">
        <v>407</v>
      </c>
      <c r="B174">
        <v>17845</v>
      </c>
      <c r="C174" s="29" t="s">
        <v>388</v>
      </c>
      <c r="D174" s="29" t="s">
        <v>8</v>
      </c>
      <c r="E174" s="29" t="s">
        <v>91</v>
      </c>
    </row>
    <row r="175" spans="1:5" x14ac:dyDescent="0.25">
      <c r="A175">
        <v>408</v>
      </c>
      <c r="B175">
        <v>18033</v>
      </c>
      <c r="C175" s="29" t="s">
        <v>389</v>
      </c>
      <c r="D175" s="29" t="s">
        <v>390</v>
      </c>
      <c r="E175" s="29" t="s">
        <v>45</v>
      </c>
    </row>
    <row r="176" spans="1:5" x14ac:dyDescent="0.25">
      <c r="A176">
        <v>409</v>
      </c>
      <c r="B176">
        <v>18778</v>
      </c>
      <c r="C176" s="29" t="s">
        <v>391</v>
      </c>
      <c r="D176" s="29" t="s">
        <v>392</v>
      </c>
      <c r="E176" s="29" t="s">
        <v>56</v>
      </c>
    </row>
    <row r="177" spans="1:5" x14ac:dyDescent="0.25">
      <c r="A177">
        <v>410</v>
      </c>
      <c r="B177">
        <v>18797</v>
      </c>
      <c r="C177" s="29" t="s">
        <v>393</v>
      </c>
      <c r="D177" s="29" t="s">
        <v>394</v>
      </c>
      <c r="E177" s="29" t="s">
        <v>40</v>
      </c>
    </row>
    <row r="178" spans="1:5" x14ac:dyDescent="0.25">
      <c r="A178">
        <v>411</v>
      </c>
      <c r="B178">
        <v>18862</v>
      </c>
      <c r="C178" s="29" t="s">
        <v>395</v>
      </c>
      <c r="D178" s="29" t="s">
        <v>396</v>
      </c>
      <c r="E178" s="29" t="s">
        <v>27</v>
      </c>
    </row>
    <row r="179" spans="1:5" x14ac:dyDescent="0.25">
      <c r="A179">
        <v>412</v>
      </c>
      <c r="B179">
        <v>19435</v>
      </c>
      <c r="C179" s="29" t="s">
        <v>397</v>
      </c>
      <c r="D179" s="29" t="s">
        <v>398</v>
      </c>
      <c r="E179" s="29" t="s">
        <v>56</v>
      </c>
    </row>
    <row r="180" spans="1:5" x14ac:dyDescent="0.25">
      <c r="A180">
        <v>413</v>
      </c>
      <c r="B180">
        <v>19464</v>
      </c>
      <c r="C180" s="29" t="s">
        <v>399</v>
      </c>
      <c r="D180" s="29" t="s">
        <v>400</v>
      </c>
      <c r="E180" s="29" t="s">
        <v>48</v>
      </c>
    </row>
    <row r="181" spans="1:5" x14ac:dyDescent="0.25">
      <c r="A181">
        <v>414</v>
      </c>
      <c r="B181">
        <v>19769</v>
      </c>
      <c r="C181" s="29" t="s">
        <v>401</v>
      </c>
      <c r="D181" s="29" t="s">
        <v>402</v>
      </c>
      <c r="E181" s="29" t="s">
        <v>45</v>
      </c>
    </row>
    <row r="182" spans="1:5" x14ac:dyDescent="0.25">
      <c r="A182">
        <v>415</v>
      </c>
      <c r="B182">
        <v>19899</v>
      </c>
      <c r="C182" s="29" t="s">
        <v>403</v>
      </c>
      <c r="D182" s="29" t="s">
        <v>404</v>
      </c>
      <c r="E182" s="29" t="s">
        <v>40</v>
      </c>
    </row>
    <row r="183" spans="1:5" x14ac:dyDescent="0.25">
      <c r="A183">
        <v>416</v>
      </c>
      <c r="B183">
        <v>20229</v>
      </c>
      <c r="C183" s="29" t="s">
        <v>405</v>
      </c>
      <c r="D183" s="29" t="s">
        <v>406</v>
      </c>
      <c r="E183" s="29" t="s">
        <v>27</v>
      </c>
    </row>
    <row r="184" spans="1:5" x14ac:dyDescent="0.25">
      <c r="A184">
        <v>417</v>
      </c>
      <c r="B184">
        <v>20293</v>
      </c>
      <c r="C184" s="29" t="s">
        <v>407</v>
      </c>
      <c r="D184" s="29" t="s">
        <v>408</v>
      </c>
      <c r="E184" s="29" t="s">
        <v>56</v>
      </c>
    </row>
    <row r="185" spans="1:5" x14ac:dyDescent="0.25">
      <c r="A185">
        <v>418</v>
      </c>
      <c r="B185">
        <v>20368</v>
      </c>
      <c r="C185" s="29" t="s">
        <v>409</v>
      </c>
      <c r="D185" s="29" t="s">
        <v>410</v>
      </c>
      <c r="E185" s="29" t="s">
        <v>40</v>
      </c>
    </row>
    <row r="186" spans="1:5" x14ac:dyDescent="0.25">
      <c r="A186">
        <v>419</v>
      </c>
      <c r="B186">
        <v>20444</v>
      </c>
      <c r="C186" s="29" t="s">
        <v>411</v>
      </c>
      <c r="D186" s="29" t="s">
        <v>412</v>
      </c>
      <c r="E186" s="29" t="s">
        <v>27</v>
      </c>
    </row>
    <row r="187" spans="1:5" x14ac:dyDescent="0.25">
      <c r="A187">
        <v>420</v>
      </c>
      <c r="B187">
        <v>20685</v>
      </c>
      <c r="C187" s="29" t="s">
        <v>413</v>
      </c>
      <c r="D187" s="29" t="s">
        <v>414</v>
      </c>
      <c r="E187" s="29" t="s">
        <v>48</v>
      </c>
    </row>
    <row r="188" spans="1:5" x14ac:dyDescent="0.25">
      <c r="A188">
        <v>421</v>
      </c>
      <c r="B188">
        <v>21797</v>
      </c>
      <c r="C188" s="29" t="s">
        <v>415</v>
      </c>
      <c r="D188" s="29" t="s">
        <v>416</v>
      </c>
      <c r="E188" s="29" t="s">
        <v>27</v>
      </c>
    </row>
    <row r="189" spans="1:5" x14ac:dyDescent="0.25">
      <c r="A189">
        <v>422</v>
      </c>
      <c r="B189">
        <v>22130</v>
      </c>
      <c r="C189" s="29" t="s">
        <v>417</v>
      </c>
      <c r="D189" s="29" t="s">
        <v>418</v>
      </c>
      <c r="E189" s="29" t="s">
        <v>45</v>
      </c>
    </row>
    <row r="190" spans="1:5" x14ac:dyDescent="0.25">
      <c r="A190">
        <v>423</v>
      </c>
      <c r="B190">
        <v>22532</v>
      </c>
      <c r="C190" s="29" t="s">
        <v>419</v>
      </c>
      <c r="D190" s="29" t="s">
        <v>420</v>
      </c>
      <c r="E190" s="29" t="s">
        <v>40</v>
      </c>
    </row>
    <row r="191" spans="1:5" x14ac:dyDescent="0.25">
      <c r="A191">
        <v>424</v>
      </c>
      <c r="B191">
        <v>23558</v>
      </c>
      <c r="C191" s="29" t="s">
        <v>421</v>
      </c>
      <c r="D191" s="29" t="s">
        <v>422</v>
      </c>
      <c r="E191" s="29" t="s">
        <v>45</v>
      </c>
    </row>
    <row r="192" spans="1:5" x14ac:dyDescent="0.25">
      <c r="A192">
        <v>425</v>
      </c>
      <c r="B192">
        <v>23589</v>
      </c>
      <c r="C192" s="29" t="s">
        <v>423</v>
      </c>
      <c r="D192" s="29" t="s">
        <v>424</v>
      </c>
      <c r="E192" s="29" t="s">
        <v>27</v>
      </c>
    </row>
    <row r="193" spans="1:5" x14ac:dyDescent="0.25">
      <c r="A193">
        <v>426</v>
      </c>
      <c r="B193">
        <v>25227</v>
      </c>
      <c r="C193" s="29" t="s">
        <v>425</v>
      </c>
      <c r="D193" s="29" t="s">
        <v>426</v>
      </c>
      <c r="E193" s="29" t="s">
        <v>27</v>
      </c>
    </row>
    <row r="194" spans="1:5" x14ac:dyDescent="0.25">
      <c r="A194">
        <v>427</v>
      </c>
      <c r="B194">
        <v>25673</v>
      </c>
      <c r="C194" s="29" t="s">
        <v>427</v>
      </c>
      <c r="D194" s="29" t="s">
        <v>428</v>
      </c>
      <c r="E194" s="29" t="s">
        <v>59</v>
      </c>
    </row>
    <row r="195" spans="1:5" x14ac:dyDescent="0.25">
      <c r="A195">
        <v>428</v>
      </c>
      <c r="B195">
        <v>26160</v>
      </c>
      <c r="C195" s="29" t="s">
        <v>429</v>
      </c>
      <c r="D195" s="29" t="s">
        <v>430</v>
      </c>
      <c r="E195" s="29" t="s">
        <v>48</v>
      </c>
    </row>
    <row r="196" spans="1:5" x14ac:dyDescent="0.25">
      <c r="A196">
        <v>429</v>
      </c>
      <c r="B196">
        <v>26704</v>
      </c>
      <c r="C196" s="29" t="s">
        <v>431</v>
      </c>
      <c r="D196" s="29" t="s">
        <v>432</v>
      </c>
      <c r="E196" s="29" t="s">
        <v>45</v>
      </c>
    </row>
    <row r="197" spans="1:5" x14ac:dyDescent="0.25">
      <c r="A197">
        <v>430</v>
      </c>
      <c r="B197">
        <v>26790</v>
      </c>
      <c r="C197" s="29" t="s">
        <v>433</v>
      </c>
      <c r="D197" s="29" t="s">
        <v>434</v>
      </c>
      <c r="E197" s="29" t="s">
        <v>40</v>
      </c>
    </row>
    <row r="198" spans="1:5" x14ac:dyDescent="0.25">
      <c r="A198">
        <v>431</v>
      </c>
      <c r="B198">
        <v>27048</v>
      </c>
      <c r="C198" s="29" t="s">
        <v>435</v>
      </c>
      <c r="D198" s="29" t="s">
        <v>436</v>
      </c>
      <c r="E198" s="29" t="s">
        <v>40</v>
      </c>
    </row>
    <row r="199" spans="1:5" x14ac:dyDescent="0.25">
      <c r="A199">
        <v>432</v>
      </c>
      <c r="B199">
        <v>27190</v>
      </c>
      <c r="C199" s="29" t="s">
        <v>437</v>
      </c>
      <c r="D199" s="29" t="s">
        <v>438</v>
      </c>
      <c r="E199" s="29" t="s">
        <v>51</v>
      </c>
    </row>
    <row r="200" spans="1:5" x14ac:dyDescent="0.25">
      <c r="A200">
        <v>433</v>
      </c>
      <c r="B200">
        <v>27254</v>
      </c>
      <c r="C200" s="29" t="s">
        <v>439</v>
      </c>
      <c r="D200" s="29" t="s">
        <v>440</v>
      </c>
      <c r="E200" s="29" t="s">
        <v>48</v>
      </c>
    </row>
    <row r="201" spans="1:5" x14ac:dyDescent="0.25">
      <c r="A201">
        <v>434</v>
      </c>
      <c r="B201">
        <v>27327</v>
      </c>
      <c r="C201" s="29" t="s">
        <v>441</v>
      </c>
      <c r="D201" s="29" t="s">
        <v>442</v>
      </c>
      <c r="E201" s="29" t="s">
        <v>48</v>
      </c>
    </row>
    <row r="202" spans="1:5" x14ac:dyDescent="0.25">
      <c r="A202">
        <v>435</v>
      </c>
      <c r="B202">
        <v>27476</v>
      </c>
      <c r="C202" s="29" t="s">
        <v>443</v>
      </c>
      <c r="D202" s="29" t="s">
        <v>444</v>
      </c>
      <c r="E202" s="29" t="s">
        <v>56</v>
      </c>
    </row>
    <row r="203" spans="1:5" x14ac:dyDescent="0.25">
      <c r="A203">
        <v>436</v>
      </c>
      <c r="B203">
        <v>28902</v>
      </c>
      <c r="C203" s="29" t="s">
        <v>445</v>
      </c>
      <c r="D203" s="29" t="s">
        <v>446</v>
      </c>
      <c r="E203" s="29" t="s">
        <v>45</v>
      </c>
    </row>
    <row r="204" spans="1:5" x14ac:dyDescent="0.25">
      <c r="A204">
        <v>437</v>
      </c>
      <c r="B204">
        <v>29005</v>
      </c>
      <c r="C204" s="29" t="s">
        <v>447</v>
      </c>
      <c r="D204" s="29" t="s">
        <v>448</v>
      </c>
      <c r="E204" s="29" t="s">
        <v>27</v>
      </c>
    </row>
    <row r="205" spans="1:5" x14ac:dyDescent="0.25">
      <c r="A205">
        <v>438</v>
      </c>
      <c r="B205">
        <v>30228</v>
      </c>
      <c r="C205" s="29" t="s">
        <v>449</v>
      </c>
      <c r="D205" s="29" t="s">
        <v>450</v>
      </c>
      <c r="E205" s="29" t="s">
        <v>48</v>
      </c>
    </row>
    <row r="206" spans="1:5" x14ac:dyDescent="0.25">
      <c r="A206">
        <v>439</v>
      </c>
      <c r="B206">
        <v>30283</v>
      </c>
      <c r="C206" s="29" t="s">
        <v>451</v>
      </c>
      <c r="D206" s="29" t="s">
        <v>452</v>
      </c>
      <c r="E206" s="29" t="s">
        <v>48</v>
      </c>
    </row>
    <row r="207" spans="1:5" x14ac:dyDescent="0.25">
      <c r="A207">
        <v>440</v>
      </c>
      <c r="B207">
        <v>30481</v>
      </c>
      <c r="C207" s="29" t="s">
        <v>453</v>
      </c>
      <c r="D207" s="29" t="s">
        <v>454</v>
      </c>
      <c r="E207" s="29" t="s">
        <v>45</v>
      </c>
    </row>
    <row r="208" spans="1:5" x14ac:dyDescent="0.25">
      <c r="A208">
        <v>441</v>
      </c>
      <c r="B208">
        <v>30482</v>
      </c>
      <c r="C208" s="29" t="s">
        <v>455</v>
      </c>
      <c r="D208" s="29" t="s">
        <v>9</v>
      </c>
      <c r="E208" s="29" t="s">
        <v>59</v>
      </c>
    </row>
    <row r="209" spans="1:5" x14ac:dyDescent="0.25">
      <c r="A209">
        <v>442</v>
      </c>
      <c r="B209">
        <v>30511</v>
      </c>
      <c r="C209" s="29" t="s">
        <v>456</v>
      </c>
      <c r="D209" s="29" t="s">
        <v>12</v>
      </c>
      <c r="E209" s="29" t="s">
        <v>59</v>
      </c>
    </row>
    <row r="210" spans="1:5" x14ac:dyDescent="0.25">
      <c r="A210">
        <v>443</v>
      </c>
      <c r="B210">
        <v>30995</v>
      </c>
      <c r="C210" s="29" t="s">
        <v>457</v>
      </c>
      <c r="D210" s="29" t="s">
        <v>458</v>
      </c>
      <c r="E210" s="29" t="s">
        <v>48</v>
      </c>
    </row>
    <row r="211" spans="1:5" x14ac:dyDescent="0.25">
      <c r="A211">
        <v>444</v>
      </c>
      <c r="B211">
        <v>31572</v>
      </c>
      <c r="C211" s="29" t="s">
        <v>459</v>
      </c>
      <c r="D211" s="29" t="s">
        <v>460</v>
      </c>
      <c r="E211" s="29" t="s">
        <v>40</v>
      </c>
    </row>
    <row r="212" spans="1:5" x14ac:dyDescent="0.25">
      <c r="A212">
        <v>445</v>
      </c>
      <c r="B212">
        <v>31576</v>
      </c>
      <c r="C212" s="29" t="s">
        <v>461</v>
      </c>
      <c r="D212" s="29" t="s">
        <v>462</v>
      </c>
      <c r="E212" s="29" t="s">
        <v>40</v>
      </c>
    </row>
    <row r="213" spans="1:5" x14ac:dyDescent="0.25">
      <c r="A213">
        <v>446</v>
      </c>
      <c r="B213">
        <v>32223</v>
      </c>
      <c r="C213" s="29" t="s">
        <v>463</v>
      </c>
      <c r="D213" s="29" t="s">
        <v>1</v>
      </c>
      <c r="E213" s="29" t="s">
        <v>59</v>
      </c>
    </row>
    <row r="214" spans="1:5" x14ac:dyDescent="0.25">
      <c r="A214">
        <v>447</v>
      </c>
      <c r="B214">
        <v>32535</v>
      </c>
      <c r="C214" s="29" t="s">
        <v>464</v>
      </c>
      <c r="D214" s="29" t="s">
        <v>465</v>
      </c>
      <c r="E214" s="29" t="s">
        <v>48</v>
      </c>
    </row>
    <row r="215" spans="1:5" x14ac:dyDescent="0.25">
      <c r="A215">
        <v>448</v>
      </c>
      <c r="B215">
        <v>32636</v>
      </c>
      <c r="C215" s="29" t="s">
        <v>466</v>
      </c>
      <c r="D215" s="29" t="s">
        <v>467</v>
      </c>
      <c r="E215" s="29" t="s">
        <v>59</v>
      </c>
    </row>
    <row r="216" spans="1:5" x14ac:dyDescent="0.25">
      <c r="A216">
        <v>449</v>
      </c>
      <c r="B216">
        <v>33088</v>
      </c>
      <c r="C216" s="29" t="s">
        <v>468</v>
      </c>
      <c r="D216" s="29" t="s">
        <v>469</v>
      </c>
      <c r="E216" s="29" t="s">
        <v>27</v>
      </c>
    </row>
    <row r="217" spans="1:5" x14ac:dyDescent="0.25">
      <c r="A217">
        <v>450</v>
      </c>
      <c r="B217">
        <v>33478</v>
      </c>
      <c r="C217" s="29" t="s">
        <v>470</v>
      </c>
      <c r="D217" s="29" t="s">
        <v>4</v>
      </c>
      <c r="E217" s="29" t="s">
        <v>45</v>
      </c>
    </row>
    <row r="218" spans="1:5" x14ac:dyDescent="0.25">
      <c r="A218">
        <v>451</v>
      </c>
      <c r="B218">
        <v>33735</v>
      </c>
      <c r="C218" s="29" t="s">
        <v>471</v>
      </c>
      <c r="D218" s="29" t="s">
        <v>3</v>
      </c>
      <c r="E218" s="29" t="s">
        <v>48</v>
      </c>
    </row>
    <row r="219" spans="1:5" x14ac:dyDescent="0.25">
      <c r="A219">
        <v>452</v>
      </c>
      <c r="B219">
        <v>33783</v>
      </c>
      <c r="C219" s="29" t="s">
        <v>472</v>
      </c>
      <c r="D219" s="29" t="s">
        <v>473</v>
      </c>
      <c r="E219" s="29" t="s">
        <v>45</v>
      </c>
    </row>
    <row r="220" spans="1:5" x14ac:dyDescent="0.25">
      <c r="A220">
        <v>453</v>
      </c>
      <c r="B220">
        <v>34634</v>
      </c>
      <c r="C220" s="29" t="s">
        <v>474</v>
      </c>
      <c r="D220" s="29" t="s">
        <v>475</v>
      </c>
      <c r="E220" s="29" t="s">
        <v>59</v>
      </c>
    </row>
    <row r="221" spans="1:5" x14ac:dyDescent="0.25">
      <c r="A221">
        <v>454</v>
      </c>
      <c r="B221">
        <v>34958</v>
      </c>
      <c r="C221" s="29" t="s">
        <v>476</v>
      </c>
      <c r="D221" s="29" t="s">
        <v>477</v>
      </c>
      <c r="E221" s="29" t="s">
        <v>40</v>
      </c>
    </row>
    <row r="222" spans="1:5" x14ac:dyDescent="0.25">
      <c r="A222">
        <v>455</v>
      </c>
      <c r="B222">
        <v>35096</v>
      </c>
      <c r="C222" s="29" t="s">
        <v>478</v>
      </c>
      <c r="D222" s="29" t="s">
        <v>7</v>
      </c>
      <c r="E222" s="29" t="s">
        <v>45</v>
      </c>
    </row>
    <row r="223" spans="1:5" x14ac:dyDescent="0.25">
      <c r="A223">
        <v>456</v>
      </c>
      <c r="B223">
        <v>35135</v>
      </c>
      <c r="C223" s="29" t="s">
        <v>479</v>
      </c>
      <c r="D223" s="29" t="s">
        <v>480</v>
      </c>
      <c r="E223" s="29" t="s">
        <v>59</v>
      </c>
    </row>
    <row r="224" spans="1:5" x14ac:dyDescent="0.25">
      <c r="A224">
        <v>457</v>
      </c>
      <c r="B224">
        <v>35232</v>
      </c>
      <c r="C224" s="29" t="s">
        <v>481</v>
      </c>
      <c r="D224" s="29" t="s">
        <v>482</v>
      </c>
      <c r="E224" s="29" t="s">
        <v>40</v>
      </c>
    </row>
    <row r="225" spans="1:5" x14ac:dyDescent="0.25">
      <c r="A225">
        <v>458</v>
      </c>
      <c r="B225">
        <v>35340</v>
      </c>
      <c r="C225" s="29" t="s">
        <v>483</v>
      </c>
      <c r="D225" s="29" t="s">
        <v>484</v>
      </c>
      <c r="E225" s="29" t="s">
        <v>27</v>
      </c>
    </row>
    <row r="226" spans="1:5" x14ac:dyDescent="0.25">
      <c r="A226">
        <v>459</v>
      </c>
      <c r="B226">
        <v>35435</v>
      </c>
      <c r="C226" s="29" t="s">
        <v>485</v>
      </c>
      <c r="D226" s="29" t="s">
        <v>486</v>
      </c>
      <c r="E226" s="29" t="s">
        <v>40</v>
      </c>
    </row>
    <row r="227" spans="1:5" x14ac:dyDescent="0.25">
      <c r="A227">
        <v>460</v>
      </c>
      <c r="B227">
        <v>35565</v>
      </c>
      <c r="C227" s="29" t="s">
        <v>487</v>
      </c>
      <c r="D227" s="29" t="s">
        <v>488</v>
      </c>
      <c r="E227" s="29" t="s">
        <v>27</v>
      </c>
    </row>
    <row r="228" spans="1:5" x14ac:dyDescent="0.25">
      <c r="A228">
        <v>461</v>
      </c>
      <c r="B228">
        <v>36527</v>
      </c>
      <c r="C228" s="29" t="s">
        <v>489</v>
      </c>
      <c r="D228" s="29" t="s">
        <v>490</v>
      </c>
      <c r="E228" s="29" t="s">
        <v>27</v>
      </c>
    </row>
    <row r="229" spans="1:5" x14ac:dyDescent="0.25">
      <c r="A229">
        <v>462</v>
      </c>
      <c r="B229">
        <v>36736</v>
      </c>
      <c r="C229" s="29" t="s">
        <v>491</v>
      </c>
      <c r="D229" s="29" t="s">
        <v>492</v>
      </c>
      <c r="E229" s="29" t="s">
        <v>48</v>
      </c>
    </row>
    <row r="230" spans="1:5" x14ac:dyDescent="0.25">
      <c r="A230">
        <v>463</v>
      </c>
      <c r="B230">
        <v>37156</v>
      </c>
      <c r="C230" s="29" t="s">
        <v>493</v>
      </c>
      <c r="D230" s="29" t="s">
        <v>494</v>
      </c>
      <c r="E230" s="29" t="s">
        <v>48</v>
      </c>
    </row>
    <row r="231" spans="1:5" x14ac:dyDescent="0.25">
      <c r="A231">
        <v>464</v>
      </c>
      <c r="B231">
        <v>37321</v>
      </c>
      <c r="C231" s="29" t="s">
        <v>495</v>
      </c>
      <c r="D231" s="29" t="s">
        <v>496</v>
      </c>
      <c r="E231" s="29" t="s">
        <v>45</v>
      </c>
    </row>
    <row r="232" spans="1:5" x14ac:dyDescent="0.25">
      <c r="A232">
        <v>465</v>
      </c>
      <c r="B232">
        <v>37901</v>
      </c>
      <c r="C232" s="29" t="s">
        <v>497</v>
      </c>
      <c r="D232" s="29" t="s">
        <v>498</v>
      </c>
      <c r="E232" s="29" t="s">
        <v>48</v>
      </c>
    </row>
    <row r="233" spans="1:5" x14ac:dyDescent="0.25">
      <c r="A233">
        <v>492</v>
      </c>
      <c r="B233">
        <v>27327</v>
      </c>
      <c r="C233" s="29" t="s">
        <v>441</v>
      </c>
      <c r="D233" s="29" t="s">
        <v>13</v>
      </c>
      <c r="E233" s="29" t="s">
        <v>48</v>
      </c>
    </row>
    <row r="234" spans="1:5" x14ac:dyDescent="0.25">
      <c r="A234">
        <v>493</v>
      </c>
      <c r="B234">
        <v>30487</v>
      </c>
      <c r="C234" s="29" t="s">
        <v>499</v>
      </c>
      <c r="D234" s="29" t="s">
        <v>500</v>
      </c>
      <c r="E234" s="29" t="s">
        <v>48</v>
      </c>
    </row>
    <row r="235" spans="1:5" x14ac:dyDescent="0.25">
      <c r="A235">
        <v>494</v>
      </c>
      <c r="B235">
        <v>26524</v>
      </c>
      <c r="C235" s="29" t="s">
        <v>501</v>
      </c>
      <c r="D235" s="29" t="s">
        <v>10</v>
      </c>
      <c r="E235" s="29" t="s">
        <v>48</v>
      </c>
    </row>
    <row r="236" spans="1:5" x14ac:dyDescent="0.25">
      <c r="A236">
        <v>495</v>
      </c>
      <c r="B236">
        <v>11321</v>
      </c>
      <c r="C236" s="29" t="s">
        <v>502</v>
      </c>
      <c r="D236" s="29" t="s">
        <v>503</v>
      </c>
      <c r="E236" s="29" t="s">
        <v>48</v>
      </c>
    </row>
    <row r="237" spans="1:5" x14ac:dyDescent="0.25">
      <c r="A237">
        <v>496</v>
      </c>
      <c r="B237">
        <v>0</v>
      </c>
      <c r="C237" s="29" t="s">
        <v>28</v>
      </c>
      <c r="D237" s="29" t="s">
        <v>5</v>
      </c>
      <c r="E237" s="29" t="s">
        <v>45</v>
      </c>
    </row>
    <row r="238" spans="1:5" x14ac:dyDescent="0.25">
      <c r="A238">
        <v>497</v>
      </c>
      <c r="B238">
        <v>0</v>
      </c>
      <c r="C238" s="29" t="s">
        <v>28</v>
      </c>
      <c r="D238" s="29" t="s">
        <v>504</v>
      </c>
      <c r="E238" s="29" t="s">
        <v>91</v>
      </c>
    </row>
    <row r="239" spans="1:5" x14ac:dyDescent="0.25">
      <c r="A239">
        <v>498</v>
      </c>
      <c r="B239">
        <v>28898</v>
      </c>
      <c r="C239" s="29" t="s">
        <v>505</v>
      </c>
      <c r="D239" s="29" t="s">
        <v>2</v>
      </c>
      <c r="E239" s="29" t="s">
        <v>82</v>
      </c>
    </row>
    <row r="240" spans="1:5" x14ac:dyDescent="0.25">
      <c r="A240">
        <v>499</v>
      </c>
      <c r="B240">
        <v>2918</v>
      </c>
      <c r="C240" s="29" t="s">
        <v>506</v>
      </c>
      <c r="D240" s="29" t="s">
        <v>507</v>
      </c>
      <c r="E240" s="29" t="s">
        <v>82</v>
      </c>
    </row>
    <row r="241" spans="1:5" x14ac:dyDescent="0.25">
      <c r="A241">
        <v>500</v>
      </c>
      <c r="B241">
        <v>3504</v>
      </c>
      <c r="C241" s="29" t="s">
        <v>508</v>
      </c>
      <c r="D241" s="29" t="s">
        <v>509</v>
      </c>
      <c r="E241" s="29" t="s">
        <v>82</v>
      </c>
    </row>
    <row r="242" spans="1:5" x14ac:dyDescent="0.25">
      <c r="A242">
        <v>501</v>
      </c>
      <c r="B242">
        <v>5585</v>
      </c>
      <c r="C242" s="29" t="s">
        <v>510</v>
      </c>
      <c r="D242" s="29" t="s">
        <v>511</v>
      </c>
      <c r="E242" s="29" t="s">
        <v>82</v>
      </c>
    </row>
    <row r="243" spans="1:5" x14ac:dyDescent="0.25">
      <c r="A243">
        <v>502</v>
      </c>
      <c r="B243">
        <v>19150</v>
      </c>
      <c r="C243" s="29" t="s">
        <v>512</v>
      </c>
      <c r="D243" s="29" t="s">
        <v>513</v>
      </c>
      <c r="E243" s="29" t="s">
        <v>82</v>
      </c>
    </row>
    <row r="244" spans="1:5" x14ac:dyDescent="0.25">
      <c r="A244">
        <v>503</v>
      </c>
      <c r="B244">
        <v>793</v>
      </c>
      <c r="C244" s="29" t="s">
        <v>514</v>
      </c>
      <c r="D244" s="29" t="s">
        <v>515</v>
      </c>
      <c r="E244" s="29" t="s">
        <v>82</v>
      </c>
    </row>
    <row r="245" spans="1:5" x14ac:dyDescent="0.25">
      <c r="A245">
        <v>504</v>
      </c>
      <c r="B245">
        <v>38843</v>
      </c>
      <c r="C245" s="29" t="s">
        <v>516</v>
      </c>
      <c r="D245" s="29" t="s">
        <v>517</v>
      </c>
      <c r="E245" s="29" t="s">
        <v>59</v>
      </c>
    </row>
    <row r="246" spans="1:5" x14ac:dyDescent="0.25">
      <c r="A246">
        <v>505</v>
      </c>
      <c r="B246">
        <v>33916</v>
      </c>
      <c r="C246" s="29" t="s">
        <v>518</v>
      </c>
      <c r="D246" s="29" t="s">
        <v>519</v>
      </c>
      <c r="E246" s="29" t="s">
        <v>59</v>
      </c>
    </row>
    <row r="247" spans="1:5" x14ac:dyDescent="0.25">
      <c r="A247">
        <v>506</v>
      </c>
      <c r="B247">
        <v>34075</v>
      </c>
      <c r="C247" s="29" t="s">
        <v>520</v>
      </c>
      <c r="D247" s="29" t="s">
        <v>521</v>
      </c>
      <c r="E247" s="29" t="s">
        <v>59</v>
      </c>
    </row>
    <row r="248" spans="1:5" x14ac:dyDescent="0.25">
      <c r="A248">
        <v>507</v>
      </c>
      <c r="B248">
        <v>21550</v>
      </c>
      <c r="C248" s="29" t="s">
        <v>522</v>
      </c>
      <c r="D248" s="29" t="s">
        <v>523</v>
      </c>
      <c r="E248" s="29" t="s">
        <v>59</v>
      </c>
    </row>
    <row r="249" spans="1:5" x14ac:dyDescent="0.25">
      <c r="A249">
        <v>508</v>
      </c>
      <c r="B249">
        <v>33702</v>
      </c>
      <c r="C249" s="29" t="s">
        <v>524</v>
      </c>
      <c r="D249" s="29" t="s">
        <v>525</v>
      </c>
      <c r="E249" s="29" t="s">
        <v>59</v>
      </c>
    </row>
    <row r="250" spans="1:5" x14ac:dyDescent="0.25">
      <c r="A250">
        <v>509</v>
      </c>
      <c r="B250">
        <v>0</v>
      </c>
      <c r="C250" s="29" t="s">
        <v>28</v>
      </c>
      <c r="D250" s="29" t="s">
        <v>11</v>
      </c>
      <c r="E250" s="29" t="s">
        <v>40</v>
      </c>
    </row>
    <row r="251" spans="1:5" x14ac:dyDescent="0.25">
      <c r="A251">
        <v>510</v>
      </c>
      <c r="B251">
        <v>18488</v>
      </c>
      <c r="C251" s="29" t="s">
        <v>526</v>
      </c>
      <c r="D251" s="29" t="s">
        <v>527</v>
      </c>
      <c r="E251" s="29" t="s">
        <v>40</v>
      </c>
    </row>
    <row r="252" spans="1:5" x14ac:dyDescent="0.25">
      <c r="A252">
        <v>511</v>
      </c>
      <c r="B252">
        <v>37076</v>
      </c>
      <c r="C252" s="29" t="s">
        <v>528</v>
      </c>
      <c r="D252" s="29" t="s">
        <v>529</v>
      </c>
      <c r="E252" s="29" t="s">
        <v>40</v>
      </c>
    </row>
    <row r="253" spans="1:5" x14ac:dyDescent="0.25">
      <c r="A253">
        <v>512</v>
      </c>
      <c r="B253">
        <v>0</v>
      </c>
      <c r="C253" s="29" t="s">
        <v>28</v>
      </c>
      <c r="D253" s="29" t="s">
        <v>530</v>
      </c>
      <c r="E253" s="29" t="s">
        <v>40</v>
      </c>
    </row>
    <row r="254" spans="1:5" x14ac:dyDescent="0.25">
      <c r="A254">
        <v>513</v>
      </c>
      <c r="B254">
        <v>4370</v>
      </c>
      <c r="C254" s="29" t="s">
        <v>531</v>
      </c>
      <c r="D254" s="29" t="s">
        <v>532</v>
      </c>
      <c r="E254" s="29" t="s">
        <v>56</v>
      </c>
    </row>
    <row r="255" spans="1:5" x14ac:dyDescent="0.25">
      <c r="A255">
        <v>514</v>
      </c>
      <c r="B255">
        <v>14979</v>
      </c>
      <c r="C255" s="29" t="s">
        <v>533</v>
      </c>
      <c r="D255" s="29" t="s">
        <v>534</v>
      </c>
      <c r="E255" s="29" t="s">
        <v>51</v>
      </c>
    </row>
    <row r="256" spans="1:5" x14ac:dyDescent="0.25">
      <c r="A256">
        <v>515</v>
      </c>
      <c r="B256">
        <v>0</v>
      </c>
      <c r="C256" s="29" t="s">
        <v>28</v>
      </c>
      <c r="D256" s="29" t="s">
        <v>535</v>
      </c>
      <c r="E256" s="29" t="s">
        <v>51</v>
      </c>
    </row>
    <row r="257" spans="1:5" x14ac:dyDescent="0.25">
      <c r="A257">
        <v>516</v>
      </c>
      <c r="B257">
        <v>50</v>
      </c>
      <c r="C257" s="29" t="s">
        <v>536</v>
      </c>
      <c r="D257" s="29" t="s">
        <v>537</v>
      </c>
      <c r="E257" s="29" t="s">
        <v>51</v>
      </c>
    </row>
    <row r="258" spans="1:5" x14ac:dyDescent="0.25">
      <c r="A258">
        <v>517</v>
      </c>
      <c r="B258">
        <v>73</v>
      </c>
      <c r="C258" s="29" t="s">
        <v>538</v>
      </c>
      <c r="D258" s="29" t="s">
        <v>539</v>
      </c>
      <c r="E258" s="29" t="s">
        <v>51</v>
      </c>
    </row>
    <row r="259" spans="1:5" x14ac:dyDescent="0.25">
      <c r="A259">
        <v>520</v>
      </c>
      <c r="B259">
        <v>0</v>
      </c>
      <c r="C259" s="29" t="s">
        <v>28</v>
      </c>
      <c r="D259" s="29" t="s">
        <v>540</v>
      </c>
      <c r="E259" s="29" t="s">
        <v>51</v>
      </c>
    </row>
    <row r="260" spans="1:5" x14ac:dyDescent="0.25">
      <c r="A260">
        <v>521</v>
      </c>
      <c r="B260">
        <v>39866</v>
      </c>
      <c r="C260" s="29" t="s">
        <v>541</v>
      </c>
      <c r="D260" s="29" t="s">
        <v>542</v>
      </c>
      <c r="E260" s="29" t="s">
        <v>59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425D5-5B89-4C92-AD5B-62E818E9A62A}">
  <sheetPr codeName="Sheet2"/>
  <dimension ref="A1:A15"/>
  <sheetViews>
    <sheetView workbookViewId="0">
      <selection activeCell="A27" sqref="A27"/>
    </sheetView>
  </sheetViews>
  <sheetFormatPr defaultRowHeight="15" x14ac:dyDescent="0.25"/>
  <cols>
    <col min="1" max="1" width="104.5703125" style="4" customWidth="1"/>
    <col min="2" max="16384" width="9.140625" style="4"/>
  </cols>
  <sheetData>
    <row r="1" spans="1:1" x14ac:dyDescent="0.25">
      <c r="A1" s="3" t="s">
        <v>13</v>
      </c>
    </row>
    <row r="2" spans="1:1" x14ac:dyDescent="0.25">
      <c r="A2" s="3" t="s">
        <v>12</v>
      </c>
    </row>
    <row r="3" spans="1:1" x14ac:dyDescent="0.25">
      <c r="A3" s="3" t="s">
        <v>11</v>
      </c>
    </row>
    <row r="4" spans="1:1" x14ac:dyDescent="0.25">
      <c r="A4" s="3" t="s">
        <v>10</v>
      </c>
    </row>
    <row r="5" spans="1:1" x14ac:dyDescent="0.25">
      <c r="A5" s="3" t="s">
        <v>9</v>
      </c>
    </row>
    <row r="6" spans="1:1" x14ac:dyDescent="0.25">
      <c r="A6" s="3" t="s">
        <v>8</v>
      </c>
    </row>
    <row r="7" spans="1:1" x14ac:dyDescent="0.25">
      <c r="A7" s="3" t="s">
        <v>7</v>
      </c>
    </row>
    <row r="8" spans="1:1" x14ac:dyDescent="0.25">
      <c r="A8" s="3" t="s">
        <v>6</v>
      </c>
    </row>
    <row r="9" spans="1:1" x14ac:dyDescent="0.25">
      <c r="A9" s="3" t="s">
        <v>5</v>
      </c>
    </row>
    <row r="10" spans="1:1" x14ac:dyDescent="0.25">
      <c r="A10" s="3" t="s">
        <v>4</v>
      </c>
    </row>
    <row r="11" spans="1:1" x14ac:dyDescent="0.25">
      <c r="A11" s="3" t="s">
        <v>3</v>
      </c>
    </row>
    <row r="12" spans="1:1" x14ac:dyDescent="0.25">
      <c r="A12" s="3" t="s">
        <v>2</v>
      </c>
    </row>
    <row r="13" spans="1:1" x14ac:dyDescent="0.25">
      <c r="A13" s="3" t="s">
        <v>1</v>
      </c>
    </row>
    <row r="14" spans="1:1" x14ac:dyDescent="0.25">
      <c r="A14" s="3" t="s">
        <v>30</v>
      </c>
    </row>
    <row r="15" spans="1:1" x14ac:dyDescent="0.25">
      <c r="A15" s="3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1ED30-020E-4762-86C8-6B6759BF116D}">
  <sheetPr codeName="Sheet4"/>
  <dimension ref="A1:P6"/>
  <sheetViews>
    <sheetView workbookViewId="0">
      <selection activeCell="D11" sqref="D11"/>
    </sheetView>
  </sheetViews>
  <sheetFormatPr defaultRowHeight="15" x14ac:dyDescent="0.25"/>
  <cols>
    <col min="1" max="1" width="2.7109375" style="19" customWidth="1"/>
    <col min="2" max="2" width="6.140625" customWidth="1"/>
    <col min="3" max="3" width="40.5703125" customWidth="1"/>
    <col min="4" max="14" width="15.42578125" customWidth="1"/>
    <col min="15" max="15" width="19.28515625" customWidth="1"/>
    <col min="16" max="16" width="14.42578125" customWidth="1"/>
  </cols>
  <sheetData>
    <row r="1" spans="1:16" s="5" customFormat="1" ht="59.25" customHeight="1" x14ac:dyDescent="0.25">
      <c r="A1" s="18"/>
      <c r="B1" s="6" t="s">
        <v>14</v>
      </c>
      <c r="C1" s="7"/>
      <c r="D1" s="8" t="s">
        <v>546</v>
      </c>
      <c r="E1" s="8" t="s">
        <v>24</v>
      </c>
      <c r="F1" s="8" t="s">
        <v>23</v>
      </c>
      <c r="G1" s="8" t="s">
        <v>21</v>
      </c>
      <c r="H1" s="8" t="s">
        <v>22</v>
      </c>
      <c r="I1" s="8" t="s">
        <v>15</v>
      </c>
      <c r="J1" s="8" t="s">
        <v>20</v>
      </c>
      <c r="K1" s="8" t="s">
        <v>16</v>
      </c>
      <c r="L1" s="8" t="s">
        <v>17</v>
      </c>
      <c r="M1" s="9" t="s">
        <v>18</v>
      </c>
      <c r="N1" s="28" t="s">
        <v>25</v>
      </c>
      <c r="O1" s="27" t="s">
        <v>544</v>
      </c>
      <c r="P1" s="26" t="s">
        <v>543</v>
      </c>
    </row>
    <row r="2" spans="1:16" ht="18.75" x14ac:dyDescent="0.25">
      <c r="B2" s="10">
        <v>1</v>
      </c>
      <c r="C2" s="11" t="s">
        <v>19</v>
      </c>
      <c r="D2" s="23"/>
      <c r="E2" s="23"/>
      <c r="F2" s="23"/>
      <c r="G2" s="23"/>
      <c r="H2" s="23"/>
      <c r="I2" s="23"/>
      <c r="J2" s="23"/>
      <c r="K2" s="23"/>
      <c r="L2" s="12"/>
      <c r="M2" s="24"/>
      <c r="N2" s="24"/>
      <c r="O2" s="24"/>
      <c r="P2" s="24"/>
    </row>
    <row r="3" spans="1:16" s="13" customFormat="1" ht="18" customHeight="1" x14ac:dyDescent="0.25">
      <c r="A3" s="20"/>
      <c r="B3" s="10">
        <v>2</v>
      </c>
      <c r="C3" s="14"/>
      <c r="D3" s="15"/>
      <c r="E3" s="15"/>
      <c r="F3" s="15"/>
      <c r="G3" s="15"/>
      <c r="H3" s="15"/>
      <c r="I3" s="15"/>
      <c r="J3" s="15"/>
      <c r="K3" s="15"/>
      <c r="L3" s="16"/>
      <c r="M3" s="17"/>
      <c r="N3" s="17"/>
      <c r="O3" s="17"/>
      <c r="P3" s="17"/>
    </row>
    <row r="6" spans="1:16" x14ac:dyDescent="0.25">
      <c r="B6" s="21"/>
    </row>
  </sheetData>
  <conditionalFormatting sqref="L2">
    <cfRule type="cellIs" dxfId="8" priority="4" operator="greaterThan">
      <formula>0</formula>
    </cfRule>
    <cfRule type="cellIs" dxfId="7" priority="5" operator="lessThan">
      <formula>0</formula>
    </cfRule>
    <cfRule type="expression" dxfId="6" priority="6">
      <formula>"&lt;0"</formula>
    </cfRule>
  </conditionalFormatting>
  <conditionalFormatting sqref="L3">
    <cfRule type="cellIs" dxfId="5" priority="1" operator="greaterThan">
      <formula>0</formula>
    </cfRule>
    <cfRule type="cellIs" dxfId="4" priority="2" operator="lessThan">
      <formula>0</formula>
    </cfRule>
    <cfRule type="expression" dxfId="3" priority="3">
      <formula>"&lt;0"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2129F-907B-4B50-8D08-A51766392C5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config</vt:lpstr>
      <vt:lpstr>MyQuery</vt:lpstr>
      <vt:lpstr>ElmaxBrand</vt:lpstr>
      <vt:lpstr>Antet</vt:lpstr>
      <vt:lpstr>SourceRange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Vicentiu MINCIOR</dc:creator>
  <cp:lastModifiedBy>Vicentiu Mincior</cp:lastModifiedBy>
  <dcterms:created xsi:type="dcterms:W3CDTF">2015-06-05T18:17:20Z</dcterms:created>
  <dcterms:modified xsi:type="dcterms:W3CDTF">2024-01-19T09:07:14Z</dcterms:modified>
</cp:coreProperties>
</file>