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ชีต1" sheetId="1" r:id="rId4"/>
  </sheets>
  <definedNames/>
  <calcPr/>
</workbook>
</file>

<file path=xl/sharedStrings.xml><?xml version="1.0" encoding="utf-8"?>
<sst xmlns="http://schemas.openxmlformats.org/spreadsheetml/2006/main" count="88" uniqueCount="72">
  <si>
    <t>No</t>
  </si>
  <si>
    <t>คำอธิบายเทสเคส (Test description)</t>
  </si>
  <si>
    <t>Pre-condition</t>
  </si>
  <si>
    <t>ขั้นตอนการทดสอบ (Test steps)</t>
  </si>
  <si>
    <t>ข้อมูลที่ใช้ในการทดสอบ (Test data)</t>
  </si>
  <si>
    <t>ผลลัพธ์ที่คาด (Expected result)</t>
  </si>
  <si>
    <t>"ผลการทดสอบ 
(Test result, Pass/Failed)"</t>
  </si>
  <si>
    <t>Comment</t>
  </si>
  <si>
    <t>Flow ของตะกร้าสินค้า</t>
  </si>
  <si>
    <t>ตรวจสอบการเพิ่มสินค้าในตะกร้าสินค้า</t>
  </si>
  <si>
    <t>ตะกร้าว่าง</t>
  </si>
  <si>
    <t>1. ไปหน้าเเสดงสินค้า 
2. เลือกสินค้า สี ไซส์ เเละ กดปุ่ม "Add to Cart"
3. เช็คสินค้าในตะกร้า</t>
  </si>
  <si>
    <t>สินค้าถูกเพิ่มเข้ามาในตะกร้าโดยไม่มี Error</t>
  </si>
  <si>
    <t>Pass</t>
  </si>
  <si>
    <t>ตรวจสอบการลบสินค้าในตะกร้าสินค้า</t>
  </si>
  <si>
    <t>ตะกร้ามีสินค้าอยู่ 1 ชิ้น</t>
  </si>
  <si>
    <t>1. ไปหน้าเเสดงสินค้า 
2. กดลบสินค้าในตะกร้า</t>
  </si>
  <si>
    <t>สินค้าถูกลบเข้ามาในตะกร้าโดยไม่มี Error เเละ ตะกร้าสินค้ากลายเป็นตะกร้าว่าง</t>
  </si>
  <si>
    <t>ตรวจสอบการ checkout สินค้าในตะกร้าสินค้า</t>
  </si>
  <si>
    <t>ตะกร้ามีสินค้าอยู่</t>
  </si>
  <si>
    <t>1. ไปหน้าเเสดงสินค้า 
2. กด Checkout
3. กรอกข้อมูล ชื่อ ที่อยู่ เลือกรูปเเบบการจัดส่งสินค้า
4. กด Place Order</t>
  </si>
  <si>
    <t>สินค้าถูกเพิ่มเข้ามาในตะกร้าโดยไม่มี Error เเละ ตะกร้าสินค้ากลายเป็นตะกร้าว่าง</t>
  </si>
  <si>
    <t>อัพเดทจำนวนของสินค้าในตะกร้า</t>
  </si>
  <si>
    <t>ตรวจสอบว่าสินค้าในตะกร้าสามาระอัพเดทได้</t>
  </si>
  <si>
    <t>มีสินค้าในตะกร้า 1 ชิ้น</t>
  </si>
  <si>
    <t>1. ไปที่ตะกร้าสินค้า
2. อัพเดทสินค้าเป็นจำนวน n ขิ้น
3. กด Update Shopping Cart</t>
  </si>
  <si>
    <t xml:space="preserve">n = 2, 9999, 10000 </t>
  </si>
  <si>
    <t>สินค้าถูกอัพเดทเป็น n ชิ้น เเละ ราคารวม (Subtotal) ถูกอัพเดทเช้นกัน</t>
  </si>
  <si>
    <t>Skiped</t>
  </si>
  <si>
    <t>ไม่มี Test Data ที่สามารถทดสอบได้</t>
  </si>
  <si>
    <t>ตรวจสอบว่าไม่สามารถอัพเดทจำนวน
สินค้าได้เกิน 10000 ชิ้น</t>
  </si>
  <si>
    <t>1. ไปที่ตะกร้าสินค้า
2. อัพเดทสินค้าเป็นจำนวน m ขิ้น
3. กด Update Shopping Cart</t>
  </si>
  <si>
    <t>m = 10001, 100002</t>
  </si>
  <si>
    <t>มี error massge ขึ้นมา เเละ จำนวนสินค้าไม่สามารถอัพเดทเป็น m ชิ้นได้</t>
  </si>
  <si>
    <t>ตรวจสอบว่าไม่สามารถอัพเดทจำนวน
สินค้าเป็น 0 ชิ้น</t>
  </si>
  <si>
    <t>1. ไปที่ตะกร้าสินค้า
2. อัพเดทสินค้าเป็นจำนวน 0 ขิ้น
3. กด Update Shopping Cart</t>
  </si>
  <si>
    <t>มี error massge ขึ้นมา เเละ จำนวนสินค้าไม่สามารถอัพเดทเป็น 0 ชิ้นได้</t>
  </si>
  <si>
    <t>ตรวจสอบว่าไม่สามารถอัพเดทจำนวน
สินค้าได้ ด้วยเลขที่ไม่ใช่จำนวนเต็ม</t>
  </si>
  <si>
    <t>1. ไปที่ตะกร้าสินค้า
2. อัพเดทสินค้าเป็นจำนวน 1.1 หรือ ( -1 ) ขิ้น
3. กด Update Shopping Cart</t>
  </si>
  <si>
    <t>มี error massge ขึ้นมา เเละ จำนวนสินค้าไม่สามารถอัพเดทได้</t>
  </si>
  <si>
    <t>ส่วนลด 20  % เมื่อยอดขายมากกว่าหนือเท่ากับ 200$</t>
  </si>
  <si>
    <t>ตรวจสอบเมื่อซื้อสินค้ามากกว่า หรือ
เท่ากับ 200$ จะได้ส่วนลด 20 %</t>
  </si>
  <si>
    <t>1. ไปที่หน้าเเสดงสินค้า
2. เพื่มสินค้าในตะกร้าให้ราคารวมมากกว่า
หรือเท่ากับ 200$</t>
  </si>
  <si>
    <t>ตะกร้าสินค้าถูกอัพเดท เเละมีส่วนลด 20% จากยอดซื้อ</t>
  </si>
  <si>
    <t>ตรวจสอบเมื่อซื้อสินค้าน้อยกว่า 200$ 
จะไม่ได้ได้ส่วนลด 20 %</t>
  </si>
  <si>
    <t>1. ไปที่หน้าเเสดงสินค้า
2. เพื่มสินค้าในตะกร้าให้ราคารวมน้อยกว่า 
200$</t>
  </si>
  <si>
    <t>ตะกร้าสินค้าไม่มีส่วนลด 20% จากยอดซื้อ</t>
  </si>
  <si>
    <t>Search Product</t>
  </si>
  <si>
    <t>ตรวจสอบว่า Search Bar สามารถค้นหาสินค้าได้้</t>
  </si>
  <si>
    <t>1. กรอกชื่อผลิตภัณฑ์ที่ Search Bar
2.กดปุ่ม "Search"</t>
  </si>
  <si>
    <t>Sport, Pant, Watch</t>
  </si>
  <si>
    <t xml:space="preserve">ตรวจสอบว่า Search Bar ไม่สามารถค้นหาสินค้าได้
ในกรณที่ใส่คำค้นหาน้อยกว่า 3 ตัวอักษร </t>
  </si>
  <si>
    <t>1. กรอกชื่อผลิตภัณฑ์ที่ Search Bar เป็นค่า n  
2.กดปุ่ม "Search"</t>
  </si>
  <si>
    <t>n = ' '. 's', 'sp'</t>
  </si>
  <si>
    <t xml:space="preserve">ตรวจสอบว่า Search Bar ไม่สามารถค้นหาสินค้าได้
ในกรณที่ใส่คำค้นหามากกว่า 128 ตัวอักษร </t>
  </si>
  <si>
    <t>1. กรอกชื่อผลิตภัณฑ์ที่ Search Bar เป็นค่า m
2.กดปุ่ม "Search"</t>
  </si>
  <si>
    <t>m = 'apple river mountain chair silver 
dragon pocket window jungle thunder 
magic forest candle mirror table
 orange lemon guitar sunset blanket 
whisper turtle flower ocean cookie 
sunset button garden jacket pillow 
rocket
'</t>
  </si>
  <si>
    <t>My wish list</t>
  </si>
  <si>
    <t>ตรวจสอบการเพิ่มสินค้าใน My Wish List</t>
  </si>
  <si>
    <t>1. ไปหน้าเเสดงสินค้า 
2. เลือกสินค้า
3. กดปุุ่ม ADD TO WISH LIST 
4. เช็คสินค้าในMy Wish List</t>
  </si>
  <si>
    <t>สินค้าถูกเพิ่มเข้ามาในMy Wish Listโดยไม่มี Error</t>
  </si>
  <si>
    <t>ตรวจสอบการลบสินค้าใน My Wish List</t>
  </si>
  <si>
    <t>My Wish List 
มีสินค้าอยู่ 1 ชิ้น</t>
  </si>
  <si>
    <t>1. ไปหน้า My Wish List
2. เลือกสินค้า
3. กดปุุ่ม "X" ที่สินค้า
4. เช็คสินค้าในMy Wish List</t>
  </si>
  <si>
    <t>สินค้าถูกลบเข้ามาในMy Wish Listโดยไม่มี Error เเละ My Wish List ไม่มีสินค้าอยู่</t>
  </si>
  <si>
    <t>ตรวจสอบการ add all to cart สินค้าจาก 
My Wish List ไปตะกร้าสินค้า</t>
  </si>
  <si>
    <t>1. ไปหน้า My Wish List
2. กดปุุ่ม Add all to Cart ที่หน้า My Wish List
3. เช็คสินค้าในตะกร้าสินค้า</t>
  </si>
  <si>
    <t>ระบบเเสดง Error Message "You need to choose options for your item for "..."" 
เเละไม่สามารถเพื่มสินค้าในตะกร้าได้</t>
  </si>
  <si>
    <t>ตรวจสอบการ Shear wish list</t>
  </si>
  <si>
    <t>1. ไปหน้า My Wish List
2. กดปุุ่ม Shear wish list ที่หน้า My Wish List
3. กรอก e-mail เเละข้อความ
4.กดปุ่ม Share Wish List</t>
  </si>
  <si>
    <t>ระบบเเสดงหน้า Wish List Sharing เเละเเชร์ข้อมูลตามเมลที่ระบุได้ถูกต้อง</t>
  </si>
  <si>
    <t>ไม่มีข้อมูลส่งมาเมลที่ใส่ไว้</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</si>
</sst>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color rgb="FF000000"/>
      <name val="Arial"/>
    </font>
    <font>
      <color theme="1"/>
      <name val="Arial"/>
      <scheme val="minor"/>
    </font>
    <font>
      <sz val="11.0"/>
      <color theme="1"/>
      <name val="Arial"/>
      <scheme val="minor"/>
    </font>
  </fonts>
  <fills count="3">
    <fill>
      <patternFill patternType="none"/>
    </fill>
    <fill>
      <patternFill patternType="lightGray"/>
    </fill>
    <fill>
      <patternFill patternType="solid">
        <fgColor rgb="FFD9D9D9"/>
        <bgColor rgb="FFD9D9D9"/>
      </patternFill>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2" fontId="1" numFmtId="0" xfId="0" applyAlignment="1" applyFill="1" applyFont="1">
      <alignment readingOrder="0" shrinkToFit="0" vertical="bottom" wrapText="0"/>
    </xf>
    <xf borderId="0" fillId="2" fontId="1" numFmtId="0" xfId="0" applyAlignment="1" applyFont="1">
      <alignment readingOrder="0" vertical="bottom"/>
    </xf>
    <xf borderId="0" fillId="0" fontId="2" numFmtId="0" xfId="0" applyAlignment="1" applyFont="1">
      <alignment readingOrder="0"/>
    </xf>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38"/>
    <col customWidth="1" min="3" max="3" width="18.38"/>
    <col customWidth="1" min="4" max="4" width="37.38"/>
    <col customWidth="1" min="5" max="5" width="30.5"/>
    <col customWidth="1" min="6" max="6" width="59.63"/>
    <col customWidth="1" min="7" max="7" width="21.25"/>
    <col customWidth="1" min="8" max="8" width="30.75"/>
  </cols>
  <sheetData>
    <row r="1">
      <c r="A1" s="1" t="s">
        <v>0</v>
      </c>
      <c r="B1" s="1" t="s">
        <v>1</v>
      </c>
      <c r="C1" s="1" t="s">
        <v>2</v>
      </c>
      <c r="D1" s="1" t="s">
        <v>3</v>
      </c>
      <c r="E1" s="1" t="s">
        <v>4</v>
      </c>
      <c r="F1" s="1" t="s">
        <v>5</v>
      </c>
      <c r="G1" s="2" t="s">
        <v>6</v>
      </c>
      <c r="H1" s="3" t="s">
        <v>7</v>
      </c>
    </row>
    <row r="2">
      <c r="A2" s="4" t="s">
        <v>8</v>
      </c>
    </row>
    <row r="3">
      <c r="A3" s="4">
        <v>1.0</v>
      </c>
      <c r="B3" s="4" t="s">
        <v>9</v>
      </c>
      <c r="C3" s="4" t="s">
        <v>10</v>
      </c>
      <c r="D3" s="4" t="s">
        <v>11</v>
      </c>
      <c r="F3" s="4" t="s">
        <v>12</v>
      </c>
      <c r="G3" s="4" t="s">
        <v>13</v>
      </c>
    </row>
    <row r="4">
      <c r="A4" s="4">
        <v>2.0</v>
      </c>
      <c r="B4" s="4" t="s">
        <v>14</v>
      </c>
      <c r="C4" s="4" t="s">
        <v>15</v>
      </c>
      <c r="D4" s="4" t="s">
        <v>16</v>
      </c>
      <c r="F4" s="4" t="s">
        <v>17</v>
      </c>
      <c r="G4" s="4" t="s">
        <v>13</v>
      </c>
    </row>
    <row r="5">
      <c r="A5" s="4">
        <v>3.0</v>
      </c>
      <c r="B5" s="4" t="s">
        <v>18</v>
      </c>
      <c r="C5" s="4" t="s">
        <v>19</v>
      </c>
      <c r="D5" s="4" t="s">
        <v>20</v>
      </c>
      <c r="F5" s="3" t="s">
        <v>21</v>
      </c>
      <c r="G5" s="4" t="s">
        <v>13</v>
      </c>
    </row>
    <row r="6">
      <c r="A6" s="4" t="s">
        <v>22</v>
      </c>
    </row>
    <row r="7">
      <c r="A7" s="4">
        <v>4.0</v>
      </c>
      <c r="B7" s="4" t="s">
        <v>23</v>
      </c>
      <c r="C7" s="4" t="s">
        <v>24</v>
      </c>
      <c r="D7" s="4" t="s">
        <v>25</v>
      </c>
      <c r="E7" s="4" t="s">
        <v>26</v>
      </c>
      <c r="F7" s="4" t="s">
        <v>27</v>
      </c>
      <c r="G7" s="4" t="s">
        <v>28</v>
      </c>
      <c r="H7" s="4" t="s">
        <v>29</v>
      </c>
    </row>
    <row r="8">
      <c r="A8" s="4">
        <v>5.0</v>
      </c>
      <c r="B8" s="4" t="s">
        <v>30</v>
      </c>
      <c r="C8" s="3" t="s">
        <v>24</v>
      </c>
      <c r="D8" s="4" t="s">
        <v>31</v>
      </c>
      <c r="E8" s="4" t="s">
        <v>32</v>
      </c>
      <c r="F8" s="4" t="s">
        <v>33</v>
      </c>
      <c r="G8" s="4" t="s">
        <v>13</v>
      </c>
    </row>
    <row r="9">
      <c r="A9" s="4">
        <v>6.0</v>
      </c>
      <c r="B9" s="4" t="s">
        <v>34</v>
      </c>
      <c r="C9" s="3" t="s">
        <v>24</v>
      </c>
      <c r="D9" s="4" t="s">
        <v>35</v>
      </c>
      <c r="F9" s="4" t="s">
        <v>36</v>
      </c>
      <c r="G9" s="4" t="s">
        <v>13</v>
      </c>
    </row>
    <row r="10">
      <c r="A10" s="4">
        <v>7.0</v>
      </c>
      <c r="B10" s="4" t="s">
        <v>37</v>
      </c>
      <c r="C10" s="3" t="s">
        <v>24</v>
      </c>
      <c r="D10" s="4" t="s">
        <v>38</v>
      </c>
      <c r="F10" s="4" t="s">
        <v>39</v>
      </c>
      <c r="G10" s="3" t="s">
        <v>13</v>
      </c>
    </row>
    <row r="11">
      <c r="A11" s="4" t="s">
        <v>40</v>
      </c>
    </row>
    <row r="12">
      <c r="A12" s="4">
        <v>8.0</v>
      </c>
      <c r="B12" s="4" t="s">
        <v>41</v>
      </c>
      <c r="D12" s="4" t="s">
        <v>42</v>
      </c>
      <c r="F12" s="4" t="s">
        <v>43</v>
      </c>
      <c r="G12" s="4" t="s">
        <v>13</v>
      </c>
    </row>
    <row r="13">
      <c r="A13" s="4">
        <v>9.0</v>
      </c>
      <c r="B13" s="4" t="s">
        <v>44</v>
      </c>
      <c r="D13" s="4" t="s">
        <v>45</v>
      </c>
      <c r="F13" s="4" t="s">
        <v>46</v>
      </c>
      <c r="G13" s="4" t="s">
        <v>13</v>
      </c>
    </row>
    <row r="14">
      <c r="A14" s="3" t="s">
        <v>47</v>
      </c>
    </row>
    <row r="15">
      <c r="A15" s="3">
        <v>10.0</v>
      </c>
      <c r="B15" s="3" t="s">
        <v>48</v>
      </c>
      <c r="D15" s="3" t="s">
        <v>49</v>
      </c>
      <c r="E15" s="3" t="s">
        <v>50</v>
      </c>
    </row>
    <row r="16">
      <c r="A16" s="3">
        <v>11.0</v>
      </c>
      <c r="B16" s="3" t="s">
        <v>51</v>
      </c>
      <c r="D16" s="3" t="s">
        <v>52</v>
      </c>
      <c r="E16" s="3" t="s">
        <v>53</v>
      </c>
    </row>
    <row r="17">
      <c r="A17" s="3">
        <v>12.0</v>
      </c>
      <c r="B17" s="3" t="s">
        <v>54</v>
      </c>
      <c r="D17" s="3" t="s">
        <v>55</v>
      </c>
      <c r="E17" s="3" t="s">
        <v>56</v>
      </c>
    </row>
    <row r="18">
      <c r="A18" s="3" t="s">
        <v>57</v>
      </c>
    </row>
    <row r="19">
      <c r="A19" s="3">
        <v>13.0</v>
      </c>
      <c r="B19" s="3" t="s">
        <v>58</v>
      </c>
      <c r="D19" s="3" t="s">
        <v>59</v>
      </c>
      <c r="F19" s="3" t="s">
        <v>60</v>
      </c>
      <c r="G19" s="3" t="s">
        <v>13</v>
      </c>
    </row>
    <row r="20">
      <c r="A20" s="3">
        <v>14.0</v>
      </c>
      <c r="B20" s="3" t="s">
        <v>61</v>
      </c>
      <c r="C20" s="3" t="s">
        <v>62</v>
      </c>
      <c r="D20" s="3" t="s">
        <v>63</v>
      </c>
      <c r="F20" s="3" t="s">
        <v>64</v>
      </c>
      <c r="G20" s="3" t="s">
        <v>13</v>
      </c>
    </row>
    <row r="21">
      <c r="A21" s="3">
        <v>15.0</v>
      </c>
      <c r="B21" s="3" t="s">
        <v>65</v>
      </c>
      <c r="C21" s="3" t="s">
        <v>62</v>
      </c>
      <c r="D21" s="3" t="s">
        <v>66</v>
      </c>
      <c r="F21" s="3" t="s">
        <v>67</v>
      </c>
      <c r="G21" s="3" t="s">
        <v>13</v>
      </c>
    </row>
    <row r="22">
      <c r="A22" s="3">
        <v>16.0</v>
      </c>
      <c r="B22" s="3" t="s">
        <v>68</v>
      </c>
      <c r="C22" s="3" t="s">
        <v>62</v>
      </c>
      <c r="D22" s="3" t="s">
        <v>69</v>
      </c>
      <c r="F22" s="3" t="s">
        <v>70</v>
      </c>
      <c r="G22" s="3" t="s">
        <v>28</v>
      </c>
      <c r="H22" s="3" t="s">
        <v>71</v>
      </c>
    </row>
  </sheetData>
  <mergeCells count="5">
    <mergeCell ref="A2:H2"/>
    <mergeCell ref="A6:H6"/>
    <mergeCell ref="A11:H11"/>
    <mergeCell ref="A14:H14"/>
    <mergeCell ref="A18:H18"/>
  </mergeCells>
  <dataValidations>
    <dataValidation type="list" allowBlank="1" showErrorMessage="1" sqref="G3:G5 G7:G10 G12:G13 G19:G22">
      <formula1>"Pass,Fail,Skiped"</formula1>
    </dataValidation>
  </dataValidations>
  <drawing r:id="rId1"/>
</worksheet>
</file>