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33C38C09-24A9-4F71-AA00-ED287C70D83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9" yWindow="-9" windowWidth="1938" windowHeight="1048" tabRatio="500" activeSheetId="1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<sst xmlns="http://schemas.openxmlformats.org/spreadsheetml/2006/main" count="2356" uniqueCount="20">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</sst>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27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EB3C794-B2CE-42B4-B83F-9DD472529E30}" diskRevisions="1" revisionId="14092" version="49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EAEF90A7-77B4-43DD-9A2A-6708F155842D}" name="Blaž Okorn" id="-723581091" dateTime="2021-08-30T14:40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1"/>
  <sheetViews>
    <sheetView tabSelected="1" topLeftCell="A34" zoomScaleNormal="100" workbookViewId="0">
      <selection activeCell="G44" sqref="G44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1356</v>
      </c>
      <c r="G4" s="46">
        <v>100</v>
      </c>
      <c r="H4" s="42" t="s">
        <v>7</v>
      </c>
      <c r="I4" s="2">
        <v>2</v>
      </c>
      <c r="J4" s="27">
        <v>55</v>
      </c>
      <c r="K4" s="1"/>
    </row>
    <row r="5" spans="2:11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402</v>
      </c>
      <c r="G5" s="47">
        <v>100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412</v>
      </c>
      <c r="G6" s="47">
        <v>100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987</v>
      </c>
      <c r="G7" s="47">
        <v>100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1001</v>
      </c>
      <c r="G8" s="47">
        <v>100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995</v>
      </c>
      <c r="G9" s="47">
        <v>100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1073</v>
      </c>
      <c r="G10" s="47">
        <v>100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1048</v>
      </c>
      <c r="G11" s="47">
        <v>100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915</v>
      </c>
      <c r="G12" s="47">
        <v>100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1493</v>
      </c>
      <c r="G13" s="47">
        <v>100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897</v>
      </c>
      <c r="G14" s="47">
        <v>100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937</v>
      </c>
      <c r="G15" s="47">
        <v>100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542</v>
      </c>
      <c r="G16" s="47">
        <v>100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1501</v>
      </c>
      <c r="G17" s="47">
        <v>100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1112</v>
      </c>
      <c r="G18" s="47">
        <v>100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1037</v>
      </c>
      <c r="G19" s="47">
        <v>100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390</v>
      </c>
      <c r="G20" s="47">
        <v>100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969</v>
      </c>
      <c r="G21" s="47">
        <v>100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876</v>
      </c>
      <c r="G22" s="47">
        <v>100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955</v>
      </c>
      <c r="G23" s="47">
        <v>100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680</v>
      </c>
      <c r="G24" s="47">
        <v>100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2061</v>
      </c>
      <c r="G25" s="47">
        <v>100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2749</v>
      </c>
      <c r="G26" s="47">
        <v>100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1123</v>
      </c>
      <c r="G27" s="47">
        <v>100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1568</v>
      </c>
      <c r="G28" s="47">
        <v>100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44228.260416666657</v>
      </c>
      <c r="C29" s="35">
        <v>3</v>
      </c>
      <c r="D29" s="36" t="s">
        <v>7</v>
      </c>
      <c r="E29" s="50">
        <v>40</v>
      </c>
      <c r="F29" s="40">
        <v>2333</v>
      </c>
      <c r="G29" s="47">
        <v>100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44228.270833333343</v>
      </c>
      <c r="C30" s="35">
        <v>3</v>
      </c>
      <c r="D30" s="36" t="s">
        <v>7</v>
      </c>
      <c r="E30" s="50">
        <v>117</v>
      </c>
      <c r="F30" s="40">
        <v>4333</v>
      </c>
      <c r="G30" s="47">
        <v>100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44228.28125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100</v>
      </c>
      <c r="H31" s="43" t="s">
        <v>8</v>
      </c>
      <c r="I31" s="3"/>
      <c r="J31" s="28"/>
      <c r="K31" s="1"/>
    </row>
    <row r="32" spans="2:11" ht="16.95" customHeight="1" x14ac:dyDescent="0.3">
      <c r="B32" s="55">
        <v>44228.291666666657</v>
      </c>
      <c r="C32" s="35">
        <v>3</v>
      </c>
      <c r="D32" s="36" t="s">
        <v>7</v>
      </c>
      <c r="E32" s="50">
        <v>372</v>
      </c>
      <c r="F32" s="40">
        <v>2970</v>
      </c>
      <c r="G32" s="47">
        <v>100</v>
      </c>
      <c r="H32" s="43" t="s">
        <v>8</v>
      </c>
      <c r="I32" s="3"/>
      <c r="J32" s="28"/>
      <c r="K32" s="1"/>
    </row>
    <row r="33" spans="2:11" ht="16.95" customHeight="1" x14ac:dyDescent="0.3">
      <c r="B33" s="55">
        <v>44228.302083333343</v>
      </c>
      <c r="C33" s="35">
        <v>3</v>
      </c>
      <c r="D33" s="36" t="s">
        <v>7</v>
      </c>
      <c r="E33" s="50">
        <v>365</v>
      </c>
      <c r="F33" s="40">
        <v>2973</v>
      </c>
      <c r="G33" s="47">
        <v>100</v>
      </c>
      <c r="H33" s="43" t="s">
        <v>8</v>
      </c>
      <c r="I33" s="3"/>
      <c r="J33" s="28"/>
      <c r="K33" s="1"/>
    </row>
    <row r="34" spans="2:11" ht="16.95" customHeight="1" x14ac:dyDescent="0.3">
      <c r="B34" s="55">
        <v>44228.3125</v>
      </c>
      <c r="C34" s="35">
        <v>3</v>
      </c>
      <c r="D34" s="36" t="s">
        <v>7</v>
      </c>
      <c r="E34" s="50">
        <v>430</v>
      </c>
      <c r="F34" s="40">
        <v>2940</v>
      </c>
      <c r="G34" s="47">
        <v>100</v>
      </c>
      <c r="H34" s="43" t="s">
        <v>8</v>
      </c>
      <c r="I34" s="3"/>
      <c r="J34" s="28"/>
      <c r="K34" s="1"/>
    </row>
    <row r="35" spans="2:11" ht="16.95" customHeight="1" x14ac:dyDescent="0.3">
      <c r="B35" s="55">
        <v>44228.322916666657</v>
      </c>
      <c r="C35" s="35">
        <v>3</v>
      </c>
      <c r="D35" s="36" t="s">
        <v>7</v>
      </c>
      <c r="E35" s="50">
        <v>458</v>
      </c>
      <c r="F35" s="40">
        <v>1800</v>
      </c>
      <c r="G35" s="47">
        <v>100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44228.333333333343</v>
      </c>
      <c r="C36" s="35">
        <v>3</v>
      </c>
      <c r="D36" s="36" t="s">
        <v>7</v>
      </c>
      <c r="E36" s="50">
        <v>594</v>
      </c>
      <c r="F36" s="40">
        <v>1252</v>
      </c>
      <c r="G36" s="47">
        <v>100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44228.34375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100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44228.354166666657</v>
      </c>
      <c r="C38" s="35">
        <v>3</v>
      </c>
      <c r="D38" s="36" t="s">
        <v>7</v>
      </c>
      <c r="E38" s="50">
        <v>1254</v>
      </c>
      <c r="F38" s="40">
        <v>1808</v>
      </c>
      <c r="G38" s="47">
        <v>100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44228.364583333343</v>
      </c>
      <c r="C39" s="35">
        <v>3</v>
      </c>
      <c r="D39" s="36" t="s">
        <v>7</v>
      </c>
      <c r="E39" s="50">
        <v>1736</v>
      </c>
      <c r="F39" s="40">
        <v>1790</v>
      </c>
      <c r="G39" s="47">
        <v>100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44228.375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100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44228.385416666657</v>
      </c>
      <c r="C41" s="35">
        <v>3</v>
      </c>
      <c r="D41" s="36" t="s">
        <v>7</v>
      </c>
      <c r="E41" s="50">
        <v>2715</v>
      </c>
      <c r="F41" s="40">
        <v>421</v>
      </c>
      <c r="G41" s="47">
        <v>100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44228.395833333343</v>
      </c>
      <c r="C42" s="35">
        <v>3</v>
      </c>
      <c r="D42" s="36" t="s">
        <v>7</v>
      </c>
      <c r="E42" s="50">
        <v>3192</v>
      </c>
      <c r="F42" s="40">
        <v>792</v>
      </c>
      <c r="G42" s="47">
        <v>100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44228.40625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100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44228.416666666657</v>
      </c>
      <c r="C44" s="35">
        <v>3</v>
      </c>
      <c r="D44" s="36" t="s">
        <v>7</v>
      </c>
      <c r="E44" s="50">
        <v>4184</v>
      </c>
      <c r="F44" s="40">
        <v>303</v>
      </c>
      <c r="G44" s="47">
        <v>100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44228.427083333343</v>
      </c>
      <c r="C45" s="35">
        <v>3</v>
      </c>
      <c r="D45" s="36" t="s">
        <v>7</v>
      </c>
      <c r="E45" s="50">
        <v>4640</v>
      </c>
      <c r="F45" s="40">
        <v>808</v>
      </c>
      <c r="G45" s="47">
        <v>100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44228.4375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100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44228.447916666657</v>
      </c>
      <c r="C47" s="35">
        <v>3</v>
      </c>
      <c r="D47" s="36" t="s">
        <v>7</v>
      </c>
      <c r="E47" s="50">
        <v>5416</v>
      </c>
      <c r="F47" s="40">
        <v>1423</v>
      </c>
      <c r="G47" s="47">
        <v>100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44228.458333333343</v>
      </c>
      <c r="C48" s="35">
        <v>2</v>
      </c>
      <c r="D48" s="36" t="s">
        <v>7</v>
      </c>
      <c r="E48" s="50">
        <v>5786</v>
      </c>
      <c r="F48" s="40">
        <v>873</v>
      </c>
      <c r="G48" s="47">
        <v>100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44228.46875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100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44228.479166666657</v>
      </c>
      <c r="C50" s="35">
        <v>2</v>
      </c>
      <c r="D50" s="36" t="s">
        <v>7</v>
      </c>
      <c r="E50" s="50">
        <v>6447</v>
      </c>
      <c r="F50" s="40">
        <v>340</v>
      </c>
      <c r="G50" s="47">
        <v>100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44228.489583333343</v>
      </c>
      <c r="C51" s="35">
        <v>2</v>
      </c>
      <c r="D51" s="36" t="s">
        <v>7</v>
      </c>
      <c r="E51" s="50">
        <v>6662</v>
      </c>
      <c r="F51" s="40">
        <v>1357</v>
      </c>
      <c r="G51" s="47">
        <v>100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44228.5</v>
      </c>
      <c r="C52" s="35">
        <v>2</v>
      </c>
      <c r="D52" s="36" t="s">
        <v>7</v>
      </c>
      <c r="E52" s="50">
        <v>6896</v>
      </c>
      <c r="F52" s="40">
        <v>740</v>
      </c>
      <c r="G52" s="47">
        <v>100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44228.510416666657</v>
      </c>
      <c r="C53" s="35">
        <v>2</v>
      </c>
      <c r="D53" s="36" t="s">
        <v>7</v>
      </c>
      <c r="E53" s="50">
        <v>7022</v>
      </c>
      <c r="F53" s="40">
        <v>1224</v>
      </c>
      <c r="G53" s="47">
        <v>100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44228.520833333343</v>
      </c>
      <c r="C54" s="35">
        <v>2</v>
      </c>
      <c r="D54" s="36" t="s">
        <v>7</v>
      </c>
      <c r="E54" s="50">
        <v>7096</v>
      </c>
      <c r="F54" s="40">
        <v>1007</v>
      </c>
      <c r="G54" s="47">
        <v>100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44228.53125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100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44228.541666666657</v>
      </c>
      <c r="C56" s="35">
        <v>2</v>
      </c>
      <c r="D56" s="36" t="s">
        <v>7</v>
      </c>
      <c r="E56" s="50">
        <v>7347</v>
      </c>
      <c r="F56" s="40">
        <v>384</v>
      </c>
      <c r="G56" s="47">
        <v>100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44228.552083333343</v>
      </c>
      <c r="C57" s="35">
        <v>2</v>
      </c>
      <c r="D57" s="36" t="s">
        <v>7</v>
      </c>
      <c r="E57" s="50">
        <v>7487</v>
      </c>
      <c r="F57" s="40">
        <v>356</v>
      </c>
      <c r="G57" s="47">
        <v>100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44228.5625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100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44228.572916666657</v>
      </c>
      <c r="C59" s="35">
        <v>2</v>
      </c>
      <c r="D59" s="36" t="s">
        <v>7</v>
      </c>
      <c r="E59" s="50">
        <v>7698</v>
      </c>
      <c r="F59" s="40">
        <v>1317</v>
      </c>
      <c r="G59" s="47">
        <v>100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44228.583333333343</v>
      </c>
      <c r="C60" s="35">
        <v>2</v>
      </c>
      <c r="D60" s="36" t="s">
        <v>7</v>
      </c>
      <c r="E60" s="50">
        <v>7632</v>
      </c>
      <c r="F60" s="40">
        <v>878</v>
      </c>
      <c r="G60" s="47">
        <v>100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44228.59375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100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44228.604166666657</v>
      </c>
      <c r="C62" s="35">
        <v>2</v>
      </c>
      <c r="D62" s="36" t="s">
        <v>7</v>
      </c>
      <c r="E62" s="50">
        <v>7494</v>
      </c>
      <c r="F62" s="40">
        <v>960</v>
      </c>
      <c r="G62" s="47">
        <v>100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44228.614583333343</v>
      </c>
      <c r="C63" s="35">
        <v>2</v>
      </c>
      <c r="D63" s="36" t="s">
        <v>7</v>
      </c>
      <c r="E63" s="50">
        <v>7481</v>
      </c>
      <c r="F63" s="40">
        <v>928</v>
      </c>
      <c r="G63" s="47">
        <v>100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44228.625</v>
      </c>
      <c r="C64" s="35">
        <v>2</v>
      </c>
      <c r="D64" s="36" t="s">
        <v>7</v>
      </c>
      <c r="E64" s="50">
        <v>7372</v>
      </c>
      <c r="F64" s="40">
        <v>933</v>
      </c>
      <c r="G64" s="47">
        <v>100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44228.635416666657</v>
      </c>
      <c r="C65" s="35">
        <v>2</v>
      </c>
      <c r="D65" s="36" t="s">
        <v>7</v>
      </c>
      <c r="E65" s="50">
        <v>7200</v>
      </c>
      <c r="F65" s="40">
        <v>885</v>
      </c>
      <c r="G65" s="47">
        <v>100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44228.645833333343</v>
      </c>
      <c r="C66" s="35">
        <v>2</v>
      </c>
      <c r="D66" s="36" t="s">
        <v>7</v>
      </c>
      <c r="E66" s="50">
        <v>6951</v>
      </c>
      <c r="F66" s="40">
        <v>758</v>
      </c>
      <c r="G66" s="47">
        <v>100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44228.65625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100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44228.666666666657</v>
      </c>
      <c r="C68" s="35">
        <v>3</v>
      </c>
      <c r="D68" s="36" t="s">
        <v>7</v>
      </c>
      <c r="E68" s="50">
        <v>6550</v>
      </c>
      <c r="F68" s="40">
        <v>1781</v>
      </c>
      <c r="G68" s="47">
        <v>100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44228.677083333343</v>
      </c>
      <c r="C69" s="35">
        <v>3</v>
      </c>
      <c r="D69" s="36" t="s">
        <v>7</v>
      </c>
      <c r="E69" s="50">
        <v>6161</v>
      </c>
      <c r="F69" s="40">
        <v>3245</v>
      </c>
      <c r="G69" s="47">
        <v>100</v>
      </c>
      <c r="H69" s="43" t="s">
        <v>7</v>
      </c>
      <c r="I69" s="3">
        <v>2</v>
      </c>
      <c r="J69" s="28">
        <v>55</v>
      </c>
      <c r="K69" s="1"/>
    </row>
    <row r="70" spans="2:11" ht="16.95" customHeight="1" x14ac:dyDescent="0.3">
      <c r="B70" s="55">
        <v>44228.6875</v>
      </c>
      <c r="C70" s="35">
        <v>3</v>
      </c>
      <c r="D70" s="36" t="s">
        <v>7</v>
      </c>
      <c r="E70" s="50">
        <v>5857</v>
      </c>
      <c r="F70" s="40">
        <v>5491</v>
      </c>
      <c r="G70" s="47">
        <v>100</v>
      </c>
      <c r="H70" s="43" t="s">
        <v>7</v>
      </c>
      <c r="I70" s="3">
        <v>2</v>
      </c>
      <c r="J70" s="28"/>
      <c r="K70" s="1"/>
    </row>
    <row r="71" spans="2:11" ht="16.95" customHeight="1" x14ac:dyDescent="0.3">
      <c r="B71" s="55">
        <v>44228.697916666657</v>
      </c>
      <c r="C71" s="35">
        <v>3</v>
      </c>
      <c r="D71" s="36" t="s">
        <v>7</v>
      </c>
      <c r="E71" s="50">
        <v>5390</v>
      </c>
      <c r="F71" s="40">
        <v>4181</v>
      </c>
      <c r="G71" s="47">
        <v>100</v>
      </c>
      <c r="H71" s="43" t="s">
        <v>7</v>
      </c>
      <c r="I71" s="3">
        <v>2</v>
      </c>
      <c r="J71" s="28"/>
      <c r="K71" s="1"/>
    </row>
    <row r="72" spans="2:11" ht="16.95" customHeight="1" x14ac:dyDescent="0.3">
      <c r="B72" s="55">
        <v>44228.708333333343</v>
      </c>
      <c r="C72" s="35">
        <v>3</v>
      </c>
      <c r="D72" s="36" t="s">
        <v>7</v>
      </c>
      <c r="E72" s="50">
        <v>5015</v>
      </c>
      <c r="F72" s="40">
        <v>3835</v>
      </c>
      <c r="G72" s="47">
        <v>100</v>
      </c>
      <c r="H72" s="43" t="s">
        <v>7</v>
      </c>
      <c r="I72" s="3">
        <v>2</v>
      </c>
      <c r="J72" s="28"/>
      <c r="K72" s="1"/>
    </row>
    <row r="73" spans="2:11" ht="16.95" customHeight="1" x14ac:dyDescent="0.3">
      <c r="B73" s="55">
        <v>44228.71875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100</v>
      </c>
      <c r="H73" s="43" t="s">
        <v>7</v>
      </c>
      <c r="I73" s="3">
        <v>2</v>
      </c>
      <c r="J73" s="28"/>
      <c r="K73" s="1"/>
    </row>
    <row r="74" spans="2:11" ht="16.95" customHeight="1" x14ac:dyDescent="0.3">
      <c r="B74" s="55">
        <v>44228.729166666657</v>
      </c>
      <c r="C74" s="35">
        <v>3</v>
      </c>
      <c r="D74" s="36" t="s">
        <v>7</v>
      </c>
      <c r="E74" s="50">
        <v>4345</v>
      </c>
      <c r="F74" s="40">
        <v>5045</v>
      </c>
      <c r="G74" s="47">
        <v>100</v>
      </c>
      <c r="H74" s="43" t="s">
        <v>7</v>
      </c>
      <c r="I74" s="3">
        <v>2</v>
      </c>
      <c r="J74" s="28"/>
      <c r="K74" s="1"/>
    </row>
    <row r="75" spans="2:11" ht="16.95" customHeight="1" x14ac:dyDescent="0.3">
      <c r="B75" s="55">
        <v>44228.739583333343</v>
      </c>
      <c r="C75" s="35">
        <v>3</v>
      </c>
      <c r="D75" s="36" t="s">
        <v>7</v>
      </c>
      <c r="E75" s="50">
        <v>3856</v>
      </c>
      <c r="F75" s="40">
        <v>3771</v>
      </c>
      <c r="G75" s="47">
        <v>100</v>
      </c>
      <c r="H75" s="43" t="s">
        <v>7</v>
      </c>
      <c r="I75" s="3">
        <v>2</v>
      </c>
      <c r="J75" s="28"/>
      <c r="K75" s="1"/>
    </row>
    <row r="76" spans="2:11" x14ac:dyDescent="0.3">
      <c r="B76" s="55">
        <v>44228.75</v>
      </c>
      <c r="C76" s="35">
        <v>3</v>
      </c>
      <c r="D76" s="36" t="s">
        <v>7</v>
      </c>
      <c r="E76" s="50">
        <v>3317</v>
      </c>
      <c r="F76" s="40">
        <v>3479</v>
      </c>
      <c r="G76" s="47">
        <v>100</v>
      </c>
      <c r="H76" s="43" t="s">
        <v>7</v>
      </c>
      <c r="I76" s="3">
        <v>2</v>
      </c>
      <c r="J76" s="28"/>
      <c r="K76" s="1"/>
    </row>
    <row r="77" spans="2:11" x14ac:dyDescent="0.3">
      <c r="B77" s="55">
        <v>44228.760416666657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2</v>
      </c>
      <c r="J77" s="28"/>
      <c r="K77" s="1"/>
    </row>
    <row r="78" spans="2:11" x14ac:dyDescent="0.3">
      <c r="B78" s="55">
        <v>44228.770833333343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2</v>
      </c>
      <c r="J78" s="28"/>
      <c r="K78" s="1"/>
    </row>
    <row r="79" spans="2:11" x14ac:dyDescent="0.3">
      <c r="B79" s="55">
        <v>44228.78125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2</v>
      </c>
      <c r="J79" s="28"/>
      <c r="K79" s="1"/>
    </row>
    <row r="80" spans="2:11" x14ac:dyDescent="0.3">
      <c r="B80" s="55">
        <v>44228.791666666657</v>
      </c>
      <c r="C80" s="35">
        <v>3</v>
      </c>
      <c r="D80" s="36" t="s">
        <v>7</v>
      </c>
      <c r="E80" s="50">
        <v>1407</v>
      </c>
      <c r="F80" s="40">
        <v>5292</v>
      </c>
      <c r="G80" s="47">
        <v>100</v>
      </c>
      <c r="H80" s="43" t="s">
        <v>7</v>
      </c>
      <c r="I80" s="3">
        <v>2</v>
      </c>
      <c r="J80" s="28"/>
      <c r="K80" s="1"/>
    </row>
    <row r="81" spans="2:11" x14ac:dyDescent="0.3">
      <c r="B81" s="55">
        <v>44228.802083333343</v>
      </c>
      <c r="C81" s="35">
        <v>3</v>
      </c>
      <c r="D81" s="36" t="s">
        <v>7</v>
      </c>
      <c r="E81" s="50">
        <v>926</v>
      </c>
      <c r="F81" s="40">
        <v>3329</v>
      </c>
      <c r="G81" s="47">
        <v>100</v>
      </c>
      <c r="H81" s="43" t="s">
        <v>7</v>
      </c>
      <c r="I81" s="3">
        <v>2</v>
      </c>
      <c r="J81" s="28"/>
      <c r="K81" s="1"/>
    </row>
    <row r="82" spans="2:11" x14ac:dyDescent="0.3">
      <c r="B82" s="55">
        <v>44228.8125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100</v>
      </c>
      <c r="H82" s="43" t="s">
        <v>7</v>
      </c>
      <c r="I82" s="3">
        <v>2</v>
      </c>
      <c r="J82" s="28"/>
      <c r="K82" s="1"/>
    </row>
    <row r="83" spans="2:11" x14ac:dyDescent="0.3">
      <c r="B83" s="55">
        <v>44228.822916666657</v>
      </c>
      <c r="C83" s="35">
        <v>3</v>
      </c>
      <c r="D83" s="36" t="s">
        <v>7</v>
      </c>
      <c r="E83" s="50">
        <v>61</v>
      </c>
      <c r="F83" s="40">
        <v>3190</v>
      </c>
      <c r="G83" s="47">
        <v>100</v>
      </c>
      <c r="H83" s="43" t="s">
        <v>7</v>
      </c>
      <c r="I83" s="3">
        <v>2</v>
      </c>
      <c r="J83" s="28"/>
      <c r="K83" s="1"/>
    </row>
    <row r="84" spans="2:11" x14ac:dyDescent="0.3">
      <c r="B84" s="55">
        <v>44228.833333333343</v>
      </c>
      <c r="C84" s="35">
        <v>3</v>
      </c>
      <c r="D84" s="36" t="s">
        <v>7</v>
      </c>
      <c r="E84" s="50">
        <v>5</v>
      </c>
      <c r="F84" s="40">
        <v>2096</v>
      </c>
      <c r="G84" s="47">
        <v>100</v>
      </c>
      <c r="H84" s="43" t="s">
        <v>7</v>
      </c>
      <c r="I84" s="3">
        <v>2</v>
      </c>
      <c r="J84" s="28"/>
      <c r="K84" s="1"/>
    </row>
    <row r="85" spans="2:11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2639</v>
      </c>
      <c r="G85" s="47">
        <v>100</v>
      </c>
      <c r="H85" s="43" t="s">
        <v>7</v>
      </c>
      <c r="I85" s="3">
        <v>2</v>
      </c>
      <c r="J85" s="28"/>
      <c r="K85" s="1"/>
    </row>
    <row r="86" spans="2:11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  <c r="K86" s="1"/>
    </row>
    <row r="87" spans="2:11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  <c r="K87" s="1"/>
    </row>
    <row r="88" spans="2:11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2974</v>
      </c>
      <c r="G88" s="47">
        <v>100</v>
      </c>
      <c r="H88" s="43" t="s">
        <v>7</v>
      </c>
      <c r="I88" s="3">
        <v>2</v>
      </c>
      <c r="J88" s="28"/>
      <c r="K88" s="1"/>
    </row>
    <row r="89" spans="2:11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  <c r="K89" s="1"/>
    </row>
    <row r="90" spans="2:11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  <c r="K90" s="1"/>
    </row>
    <row r="91" spans="2:11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  <c r="K91" s="1"/>
    </row>
    <row r="92" spans="2:11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2952</v>
      </c>
      <c r="G92" s="47">
        <v>100</v>
      </c>
      <c r="H92" s="43" t="s">
        <v>7</v>
      </c>
      <c r="I92" s="3">
        <v>2</v>
      </c>
      <c r="J92" s="28"/>
      <c r="K92" s="1"/>
    </row>
    <row r="93" spans="2:11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  <c r="K93" s="1"/>
    </row>
    <row r="94" spans="2:11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  <c r="K94" s="1"/>
    </row>
    <row r="95" spans="2:11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2370</v>
      </c>
      <c r="G95" s="47">
        <v>100</v>
      </c>
      <c r="H95" s="43" t="s">
        <v>7</v>
      </c>
      <c r="I95" s="3">
        <v>2</v>
      </c>
      <c r="J95" s="28"/>
      <c r="K95" s="1"/>
    </row>
    <row r="96" spans="2:11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  <c r="K96" s="1"/>
    </row>
    <row r="97" spans="2:11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2220</v>
      </c>
      <c r="G97" s="47">
        <v>100</v>
      </c>
      <c r="H97" s="43" t="s">
        <v>7</v>
      </c>
      <c r="I97" s="3">
        <v>2</v>
      </c>
      <c r="J97" s="28"/>
      <c r="K97" s="1"/>
    </row>
    <row r="98" spans="2:11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1237</v>
      </c>
      <c r="G98" s="47">
        <v>100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1357</v>
      </c>
      <c r="G99" s="47">
        <v>100</v>
      </c>
      <c r="H99" s="43" t="s">
        <v>7</v>
      </c>
      <c r="I99" s="3">
        <v>2</v>
      </c>
      <c r="J99" s="30"/>
      <c r="K99" s="1"/>
    </row>
    <row r="100" spans="2:11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1356</v>
      </c>
      <c r="G100" s="46">
        <v>100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402</v>
      </c>
      <c r="G101" s="47">
        <v>100</v>
      </c>
      <c r="H101" s="43" t="s">
        <v>7</v>
      </c>
      <c r="I101" s="3">
        <v>2</v>
      </c>
      <c r="J101" s="28"/>
      <c r="K101" s="1"/>
    </row>
    <row r="102" spans="2:11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412</v>
      </c>
      <c r="G102" s="47">
        <v>100</v>
      </c>
      <c r="H102" s="43" t="s">
        <v>7</v>
      </c>
      <c r="I102" s="3">
        <v>2</v>
      </c>
      <c r="J102" s="28"/>
      <c r="K102" s="1"/>
    </row>
    <row r="103" spans="2:11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100</v>
      </c>
      <c r="H103" s="43" t="s">
        <v>7</v>
      </c>
      <c r="I103" s="3">
        <v>2</v>
      </c>
      <c r="J103" s="28"/>
      <c r="K103" s="1"/>
    </row>
    <row r="104" spans="2:11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1001</v>
      </c>
      <c r="G104" s="47">
        <v>100</v>
      </c>
      <c r="H104" s="43" t="s">
        <v>7</v>
      </c>
      <c r="I104" s="3">
        <v>2</v>
      </c>
      <c r="J104" s="28"/>
      <c r="K104" s="1"/>
    </row>
    <row r="105" spans="2:11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995</v>
      </c>
      <c r="G105" s="47">
        <v>100</v>
      </c>
      <c r="H105" s="43" t="s">
        <v>7</v>
      </c>
      <c r="I105" s="3">
        <v>2</v>
      </c>
      <c r="J105" s="28"/>
      <c r="K105" s="1"/>
    </row>
    <row r="106" spans="2:11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100</v>
      </c>
      <c r="H106" s="43" t="s">
        <v>7</v>
      </c>
      <c r="I106" s="3">
        <v>2</v>
      </c>
      <c r="J106" s="28"/>
      <c r="K106" s="1"/>
    </row>
    <row r="107" spans="2:11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1048</v>
      </c>
      <c r="G107" s="47">
        <v>100</v>
      </c>
      <c r="H107" s="43" t="s">
        <v>7</v>
      </c>
      <c r="I107" s="3">
        <v>2</v>
      </c>
      <c r="J107" s="28"/>
      <c r="K107" s="1"/>
    </row>
    <row r="108" spans="2:11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915</v>
      </c>
      <c r="G108" s="47">
        <v>100</v>
      </c>
      <c r="H108" s="43" t="s">
        <v>7</v>
      </c>
      <c r="I108" s="3">
        <v>2</v>
      </c>
      <c r="J108" s="28"/>
      <c r="K108" s="1"/>
    </row>
    <row r="109" spans="2:11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100</v>
      </c>
      <c r="H109" s="43" t="s">
        <v>7</v>
      </c>
      <c r="I109" s="3">
        <v>2</v>
      </c>
      <c r="J109" s="28"/>
      <c r="K109" s="1"/>
    </row>
    <row r="110" spans="2:11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897</v>
      </c>
      <c r="G110" s="47">
        <v>100</v>
      </c>
      <c r="H110" s="43" t="s">
        <v>7</v>
      </c>
      <c r="I110" s="3">
        <v>2</v>
      </c>
      <c r="J110" s="28"/>
      <c r="K110" s="1"/>
    </row>
    <row r="111" spans="2:11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937</v>
      </c>
      <c r="G111" s="47">
        <v>100</v>
      </c>
      <c r="H111" s="43" t="s">
        <v>7</v>
      </c>
      <c r="I111" s="3">
        <v>2</v>
      </c>
      <c r="J111" s="28"/>
      <c r="K111" s="1"/>
    </row>
    <row r="112" spans="2:11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100</v>
      </c>
      <c r="H112" s="43" t="s">
        <v>7</v>
      </c>
      <c r="I112" s="3">
        <v>2</v>
      </c>
      <c r="J112" s="28"/>
      <c r="K112" s="1"/>
    </row>
    <row r="113" spans="2:11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1501</v>
      </c>
      <c r="G113" s="47">
        <v>100</v>
      </c>
      <c r="H113" s="43" t="s">
        <v>7</v>
      </c>
      <c r="I113" s="3">
        <v>2</v>
      </c>
      <c r="J113" s="28"/>
      <c r="K113" s="1"/>
    </row>
    <row r="114" spans="2:11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1112</v>
      </c>
      <c r="G114" s="47">
        <v>100</v>
      </c>
      <c r="H114" s="43" t="s">
        <v>7</v>
      </c>
      <c r="I114" s="3">
        <v>2</v>
      </c>
      <c r="J114" s="28"/>
      <c r="K114" s="1"/>
    </row>
    <row r="115" spans="2:11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100</v>
      </c>
      <c r="H115" s="43" t="s">
        <v>7</v>
      </c>
      <c r="I115" s="3">
        <v>2</v>
      </c>
      <c r="J115" s="28"/>
      <c r="K115" s="1"/>
    </row>
    <row r="116" spans="2:11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390</v>
      </c>
      <c r="G116" s="47">
        <v>100</v>
      </c>
      <c r="H116" s="43" t="s">
        <v>7</v>
      </c>
      <c r="I116" s="3">
        <v>2</v>
      </c>
      <c r="J116" s="28"/>
      <c r="K116" s="1"/>
    </row>
    <row r="117" spans="2:11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969</v>
      </c>
      <c r="G117" s="47">
        <v>100</v>
      </c>
      <c r="H117" s="43" t="s">
        <v>7</v>
      </c>
      <c r="I117" s="3">
        <v>2</v>
      </c>
      <c r="J117" s="28"/>
      <c r="K117" s="1"/>
    </row>
    <row r="118" spans="2:11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100</v>
      </c>
      <c r="H118" s="43" t="s">
        <v>7</v>
      </c>
      <c r="I118" s="3">
        <v>2</v>
      </c>
      <c r="J118" s="28"/>
      <c r="K118" s="1"/>
    </row>
    <row r="119" spans="2:11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955</v>
      </c>
      <c r="G119" s="47">
        <v>100</v>
      </c>
      <c r="H119" s="43" t="s">
        <v>7</v>
      </c>
      <c r="I119" s="3">
        <v>2</v>
      </c>
      <c r="J119" s="28"/>
      <c r="K119" s="1"/>
    </row>
    <row r="120" spans="2:11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680</v>
      </c>
      <c r="G120" s="47">
        <v>100</v>
      </c>
      <c r="H120" s="43" t="s">
        <v>7</v>
      </c>
      <c r="I120" s="3">
        <v>2</v>
      </c>
      <c r="J120" s="28"/>
      <c r="K120" s="1"/>
    </row>
    <row r="121" spans="2:11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2061</v>
      </c>
      <c r="G121" s="47">
        <v>100</v>
      </c>
      <c r="H121" s="43" t="s">
        <v>7</v>
      </c>
      <c r="I121" s="3">
        <v>2</v>
      </c>
      <c r="J121" s="28"/>
      <c r="K121" s="1"/>
    </row>
    <row r="122" spans="2:11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2749</v>
      </c>
      <c r="G122" s="47">
        <v>100</v>
      </c>
      <c r="H122" s="43" t="s">
        <v>7</v>
      </c>
      <c r="I122" s="3">
        <v>2</v>
      </c>
      <c r="J122" s="28"/>
      <c r="K122" s="1"/>
    </row>
    <row r="123" spans="2:11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1123</v>
      </c>
      <c r="G123" s="47">
        <v>100</v>
      </c>
      <c r="H123" s="43" t="s">
        <v>7</v>
      </c>
      <c r="I123" s="3">
        <v>2</v>
      </c>
      <c r="J123" s="28"/>
      <c r="K123" s="1"/>
    </row>
    <row r="124" spans="2:11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100</v>
      </c>
      <c r="H124" s="43" t="s">
        <v>7</v>
      </c>
      <c r="I124" s="3">
        <v>2</v>
      </c>
      <c r="J124" s="28"/>
      <c r="K124" s="1"/>
    </row>
    <row r="125" spans="2:11" x14ac:dyDescent="0.3">
      <c r="B125" s="55">
        <v>44229.260416666657</v>
      </c>
      <c r="C125" s="35">
        <v>3</v>
      </c>
      <c r="D125" s="36" t="s">
        <v>7</v>
      </c>
      <c r="E125" s="50">
        <v>40</v>
      </c>
      <c r="F125" s="40">
        <v>2333</v>
      </c>
      <c r="G125" s="47">
        <v>100</v>
      </c>
      <c r="H125" s="43" t="s">
        <v>7</v>
      </c>
      <c r="I125" s="3">
        <v>2</v>
      </c>
      <c r="J125" s="28"/>
      <c r="K125" s="1"/>
    </row>
    <row r="126" spans="2:11" x14ac:dyDescent="0.3">
      <c r="B126" s="55">
        <v>44229.270833333343</v>
      </c>
      <c r="C126" s="35">
        <v>3</v>
      </c>
      <c r="D126" s="36" t="s">
        <v>7</v>
      </c>
      <c r="E126" s="50">
        <v>117</v>
      </c>
      <c r="F126" s="40">
        <v>4333</v>
      </c>
      <c r="G126" s="47">
        <v>100</v>
      </c>
      <c r="H126" s="43" t="s">
        <v>7</v>
      </c>
      <c r="I126" s="3">
        <v>2</v>
      </c>
      <c r="J126" s="28"/>
      <c r="K126" s="1"/>
    </row>
    <row r="127" spans="2:11" x14ac:dyDescent="0.3">
      <c r="B127" s="55">
        <v>44229.28125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100</v>
      </c>
      <c r="H127" s="43" t="s">
        <v>8</v>
      </c>
      <c r="I127" s="3"/>
      <c r="J127" s="28"/>
      <c r="K127" s="1"/>
    </row>
    <row r="128" spans="2:11" x14ac:dyDescent="0.3">
      <c r="B128" s="55">
        <v>44229.291666666657</v>
      </c>
      <c r="C128" s="35">
        <v>3</v>
      </c>
      <c r="D128" s="36" t="s">
        <v>7</v>
      </c>
      <c r="E128" s="50">
        <v>372</v>
      </c>
      <c r="F128" s="40">
        <v>2970</v>
      </c>
      <c r="G128" s="47">
        <v>100</v>
      </c>
      <c r="H128" s="43" t="s">
        <v>8</v>
      </c>
      <c r="I128" s="3"/>
      <c r="J128" s="28"/>
      <c r="K128" s="1"/>
    </row>
    <row r="129" spans="2:11" x14ac:dyDescent="0.3">
      <c r="B129" s="55">
        <v>44229.302083333343</v>
      </c>
      <c r="C129" s="35">
        <v>3</v>
      </c>
      <c r="D129" s="36" t="s">
        <v>7</v>
      </c>
      <c r="E129" s="50">
        <v>365</v>
      </c>
      <c r="F129" s="40">
        <v>2973</v>
      </c>
      <c r="G129" s="47">
        <v>100</v>
      </c>
      <c r="H129" s="43" t="s">
        <v>8</v>
      </c>
      <c r="I129" s="3"/>
      <c r="J129" s="28"/>
      <c r="K129" s="1"/>
    </row>
    <row r="130" spans="2:11" x14ac:dyDescent="0.3">
      <c r="B130" s="55">
        <v>44229.3125</v>
      </c>
      <c r="C130" s="35">
        <v>3</v>
      </c>
      <c r="D130" s="36" t="s">
        <v>7</v>
      </c>
      <c r="E130" s="50">
        <v>430</v>
      </c>
      <c r="F130" s="40">
        <v>2940</v>
      </c>
      <c r="G130" s="47">
        <v>100</v>
      </c>
      <c r="H130" s="43" t="s">
        <v>8</v>
      </c>
      <c r="I130" s="3"/>
      <c r="J130" s="28"/>
      <c r="K130" s="1"/>
    </row>
    <row r="131" spans="2:11" x14ac:dyDescent="0.3">
      <c r="B131" s="55">
        <v>44229.322916666657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100</v>
      </c>
      <c r="H131" s="43" t="s">
        <v>8</v>
      </c>
      <c r="I131" s="3"/>
      <c r="J131" s="28"/>
      <c r="K131" s="1"/>
    </row>
    <row r="132" spans="2:11" x14ac:dyDescent="0.3">
      <c r="B132" s="55">
        <v>44229.333333333343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100</v>
      </c>
      <c r="H132" s="43" t="s">
        <v>8</v>
      </c>
      <c r="I132" s="3"/>
      <c r="J132" s="28"/>
      <c r="K132" s="1"/>
    </row>
    <row r="133" spans="2:11" x14ac:dyDescent="0.3">
      <c r="B133" s="55">
        <v>44229.34375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100</v>
      </c>
      <c r="H133" s="43" t="s">
        <v>8</v>
      </c>
      <c r="I133" s="3"/>
      <c r="J133" s="28"/>
      <c r="K133" s="1"/>
    </row>
    <row r="134" spans="2:11" x14ac:dyDescent="0.3">
      <c r="B134" s="55">
        <v>44229.354166666657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100</v>
      </c>
      <c r="H134" s="43" t="s">
        <v>8</v>
      </c>
      <c r="I134" s="3"/>
      <c r="J134" s="28"/>
      <c r="K134" s="1"/>
    </row>
    <row r="135" spans="2:11" x14ac:dyDescent="0.3">
      <c r="B135" s="55">
        <v>44229.364583333343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100</v>
      </c>
      <c r="H135" s="43" t="s">
        <v>8</v>
      </c>
      <c r="I135" s="3"/>
      <c r="J135" s="28"/>
      <c r="K135" s="1"/>
    </row>
    <row r="136" spans="2:11" x14ac:dyDescent="0.3">
      <c r="B136" s="55">
        <v>44229.375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100</v>
      </c>
      <c r="H136" s="43" t="s">
        <v>8</v>
      </c>
      <c r="I136" s="3"/>
      <c r="J136" s="28"/>
      <c r="K136" s="1"/>
    </row>
    <row r="137" spans="2:11" x14ac:dyDescent="0.3">
      <c r="B137" s="55">
        <v>44229.385416666657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100</v>
      </c>
      <c r="H137" s="43" t="s">
        <v>8</v>
      </c>
      <c r="I137" s="3"/>
      <c r="J137" s="28"/>
      <c r="K137" s="1"/>
    </row>
    <row r="138" spans="2:11" x14ac:dyDescent="0.3">
      <c r="B138" s="55">
        <v>44229.395833333343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100</v>
      </c>
      <c r="H138" s="43" t="s">
        <v>8</v>
      </c>
      <c r="I138" s="3"/>
      <c r="J138" s="28"/>
      <c r="K138" s="1"/>
    </row>
    <row r="139" spans="2:11" x14ac:dyDescent="0.3">
      <c r="B139" s="55">
        <v>44229.40625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100</v>
      </c>
      <c r="H139" s="43" t="s">
        <v>8</v>
      </c>
      <c r="I139" s="3"/>
      <c r="J139" s="28"/>
      <c r="K139" s="1"/>
    </row>
    <row r="140" spans="2:11" x14ac:dyDescent="0.3">
      <c r="B140" s="55">
        <v>44229.416666666657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100</v>
      </c>
      <c r="H140" s="43" t="s">
        <v>8</v>
      </c>
      <c r="I140" s="3"/>
      <c r="J140" s="28"/>
      <c r="K140" s="1"/>
    </row>
    <row r="141" spans="2:11" x14ac:dyDescent="0.3">
      <c r="B141" s="55">
        <v>44229.427083333343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100</v>
      </c>
      <c r="H141" s="43" t="s">
        <v>8</v>
      </c>
      <c r="I141" s="3"/>
      <c r="J141" s="28"/>
      <c r="K141" s="1"/>
    </row>
    <row r="142" spans="2:11" x14ac:dyDescent="0.3">
      <c r="B142" s="55">
        <v>44229.4375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100</v>
      </c>
      <c r="H142" s="43" t="s">
        <v>8</v>
      </c>
      <c r="I142" s="3"/>
      <c r="J142" s="28"/>
      <c r="K142" s="1"/>
    </row>
    <row r="143" spans="2:11" x14ac:dyDescent="0.3">
      <c r="B143" s="55">
        <v>44229.447916666657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100</v>
      </c>
      <c r="H143" s="43" t="s">
        <v>8</v>
      </c>
      <c r="I143" s="3"/>
      <c r="J143" s="28"/>
      <c r="K143" s="1"/>
    </row>
    <row r="144" spans="2:11" x14ac:dyDescent="0.3">
      <c r="B144" s="55">
        <v>44229.458333333343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100</v>
      </c>
      <c r="H144" s="43" t="s">
        <v>8</v>
      </c>
      <c r="I144" s="3"/>
      <c r="J144" s="28"/>
      <c r="K144" s="1"/>
    </row>
    <row r="145" spans="2:11" x14ac:dyDescent="0.3">
      <c r="B145" s="55">
        <v>44229.46875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100</v>
      </c>
      <c r="H145" s="43" t="s">
        <v>8</v>
      </c>
      <c r="I145" s="3"/>
      <c r="J145" s="28"/>
      <c r="K145" s="1"/>
    </row>
    <row r="146" spans="2:11" x14ac:dyDescent="0.3">
      <c r="B146" s="55">
        <v>44229.479166666657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100</v>
      </c>
      <c r="H146" s="43" t="s">
        <v>8</v>
      </c>
      <c r="I146" s="3"/>
      <c r="J146" s="28"/>
      <c r="K146" s="1"/>
    </row>
    <row r="147" spans="2:11" x14ac:dyDescent="0.3">
      <c r="B147" s="55">
        <v>44229.489583333343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100</v>
      </c>
      <c r="H147" s="43" t="s">
        <v>8</v>
      </c>
      <c r="I147" s="3"/>
      <c r="J147" s="28"/>
      <c r="K147" s="1"/>
    </row>
    <row r="148" spans="2:11" x14ac:dyDescent="0.3">
      <c r="B148" s="55">
        <v>44229.5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100</v>
      </c>
      <c r="H148" s="43" t="s">
        <v>8</v>
      </c>
      <c r="I148" s="3"/>
      <c r="J148" s="28"/>
      <c r="K148" s="1"/>
    </row>
    <row r="149" spans="2:11" x14ac:dyDescent="0.3">
      <c r="B149" s="55">
        <v>44229.510416666657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100</v>
      </c>
      <c r="H149" s="43" t="s">
        <v>8</v>
      </c>
      <c r="I149" s="3"/>
      <c r="J149" s="28"/>
      <c r="K149" s="1"/>
    </row>
    <row r="150" spans="2:11" x14ac:dyDescent="0.3">
      <c r="B150" s="55">
        <v>44229.520833333343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100</v>
      </c>
      <c r="H150" s="43" t="s">
        <v>8</v>
      </c>
      <c r="I150" s="3"/>
      <c r="J150" s="28"/>
      <c r="K150" s="1"/>
    </row>
    <row r="151" spans="2:11" x14ac:dyDescent="0.3">
      <c r="B151" s="55">
        <v>44229.53125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100</v>
      </c>
      <c r="H151" s="43" t="s">
        <v>8</v>
      </c>
      <c r="I151" s="3"/>
      <c r="J151" s="28"/>
      <c r="K151" s="1"/>
    </row>
    <row r="152" spans="2:11" x14ac:dyDescent="0.3">
      <c r="B152" s="55">
        <v>44229.541666666657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100</v>
      </c>
      <c r="H152" s="43" t="s">
        <v>8</v>
      </c>
      <c r="I152" s="3"/>
      <c r="J152" s="28"/>
      <c r="K152" s="1"/>
    </row>
    <row r="153" spans="2:11" x14ac:dyDescent="0.3">
      <c r="B153" s="55">
        <v>44229.552083333343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100</v>
      </c>
      <c r="H153" s="43" t="s">
        <v>8</v>
      </c>
      <c r="I153" s="3"/>
      <c r="J153" s="28"/>
      <c r="K153" s="1"/>
    </row>
    <row r="154" spans="2:11" x14ac:dyDescent="0.3">
      <c r="B154" s="55">
        <v>44229.5625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100</v>
      </c>
      <c r="H154" s="43" t="s">
        <v>8</v>
      </c>
      <c r="I154" s="3"/>
      <c r="J154" s="28"/>
      <c r="K154" s="1"/>
    </row>
    <row r="155" spans="2:11" x14ac:dyDescent="0.3">
      <c r="B155" s="55">
        <v>44229.572916666657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100</v>
      </c>
      <c r="H155" s="43" t="s">
        <v>8</v>
      </c>
      <c r="I155" s="3"/>
      <c r="J155" s="28"/>
      <c r="K155" s="1"/>
    </row>
    <row r="156" spans="2:11" x14ac:dyDescent="0.3">
      <c r="B156" s="55">
        <v>44229.583333333343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100</v>
      </c>
      <c r="H156" s="43" t="s">
        <v>8</v>
      </c>
      <c r="I156" s="3"/>
      <c r="J156" s="28"/>
      <c r="K156" s="1"/>
    </row>
    <row r="157" spans="2:11" x14ac:dyDescent="0.3">
      <c r="B157" s="55">
        <v>44229.59375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100</v>
      </c>
      <c r="H157" s="43" t="s">
        <v>8</v>
      </c>
      <c r="I157" s="3"/>
      <c r="J157" s="28"/>
      <c r="K157" s="1"/>
    </row>
    <row r="158" spans="2:11" x14ac:dyDescent="0.3">
      <c r="B158" s="55">
        <v>44229.604166666657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100</v>
      </c>
      <c r="H158" s="43" t="s">
        <v>8</v>
      </c>
      <c r="I158" s="3"/>
      <c r="J158" s="28"/>
      <c r="K158" s="1"/>
    </row>
    <row r="159" spans="2:11" x14ac:dyDescent="0.3">
      <c r="B159" s="55">
        <v>44229.614583333343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100</v>
      </c>
      <c r="H159" s="43" t="s">
        <v>8</v>
      </c>
      <c r="I159" s="3"/>
      <c r="J159" s="28"/>
      <c r="K159" s="1"/>
    </row>
    <row r="160" spans="2:11" x14ac:dyDescent="0.3">
      <c r="B160" s="55">
        <v>44229.625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100</v>
      </c>
      <c r="H160" s="43" t="s">
        <v>8</v>
      </c>
      <c r="I160" s="3"/>
      <c r="J160" s="28"/>
      <c r="K160" s="1"/>
    </row>
    <row r="161" spans="2:11" x14ac:dyDescent="0.3">
      <c r="B161" s="55">
        <v>44229.635416666657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100</v>
      </c>
      <c r="H161" s="43" t="s">
        <v>8</v>
      </c>
      <c r="I161" s="3"/>
      <c r="J161" s="28"/>
      <c r="K161" s="1"/>
    </row>
    <row r="162" spans="2:11" x14ac:dyDescent="0.3">
      <c r="B162" s="55">
        <v>44229.645833333343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100</v>
      </c>
      <c r="H162" s="43" t="s">
        <v>8</v>
      </c>
      <c r="I162" s="3"/>
      <c r="J162" s="28"/>
      <c r="K162" s="1"/>
    </row>
    <row r="163" spans="2:11" x14ac:dyDescent="0.3">
      <c r="B163" s="55">
        <v>44229.65625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100</v>
      </c>
      <c r="H163" s="43" t="s">
        <v>8</v>
      </c>
      <c r="I163" s="3"/>
      <c r="J163" s="28"/>
      <c r="K163" s="1"/>
    </row>
    <row r="164" spans="2:11" x14ac:dyDescent="0.3">
      <c r="B164" s="55">
        <v>44229.666666666657</v>
      </c>
      <c r="C164" s="35">
        <v>3</v>
      </c>
      <c r="D164" s="36" t="s">
        <v>7</v>
      </c>
      <c r="E164" s="50">
        <v>6550</v>
      </c>
      <c r="F164" s="40">
        <v>1781</v>
      </c>
      <c r="G164" s="47">
        <v>100</v>
      </c>
      <c r="H164" s="43" t="s">
        <v>8</v>
      </c>
      <c r="I164" s="3"/>
      <c r="J164" s="28"/>
      <c r="K164" s="1"/>
    </row>
    <row r="165" spans="2:11" x14ac:dyDescent="0.3">
      <c r="B165" s="55">
        <v>44229.677083333343</v>
      </c>
      <c r="C165" s="35">
        <v>3</v>
      </c>
      <c r="D165" s="36" t="s">
        <v>7</v>
      </c>
      <c r="E165" s="50">
        <v>6161</v>
      </c>
      <c r="F165" s="40">
        <v>3245</v>
      </c>
      <c r="G165" s="47">
        <v>100</v>
      </c>
      <c r="H165" s="43" t="s">
        <v>7</v>
      </c>
      <c r="I165" s="3">
        <v>2</v>
      </c>
      <c r="J165" s="28">
        <v>55</v>
      </c>
      <c r="K165" s="1"/>
    </row>
    <row r="166" spans="2:11" x14ac:dyDescent="0.3">
      <c r="B166" s="55">
        <v>44229.6875</v>
      </c>
      <c r="C166" s="35">
        <v>3</v>
      </c>
      <c r="D166" s="36" t="s">
        <v>7</v>
      </c>
      <c r="E166" s="50">
        <v>5857</v>
      </c>
      <c r="F166" s="40">
        <v>5491</v>
      </c>
      <c r="G166" s="47">
        <v>100</v>
      </c>
      <c r="H166" s="43" t="s">
        <v>7</v>
      </c>
      <c r="I166" s="3">
        <v>2</v>
      </c>
      <c r="J166" s="28"/>
      <c r="K166" s="1"/>
    </row>
    <row r="167" spans="2:11" x14ac:dyDescent="0.3">
      <c r="B167" s="55">
        <v>44229.697916666657</v>
      </c>
      <c r="C167" s="35">
        <v>3</v>
      </c>
      <c r="D167" s="36" t="s">
        <v>7</v>
      </c>
      <c r="E167" s="50">
        <v>5390</v>
      </c>
      <c r="F167" s="40">
        <v>4181</v>
      </c>
      <c r="G167" s="47">
        <v>100</v>
      </c>
      <c r="H167" s="43" t="s">
        <v>7</v>
      </c>
      <c r="I167" s="3">
        <v>2</v>
      </c>
      <c r="J167" s="28"/>
      <c r="K167" s="1"/>
    </row>
    <row r="168" spans="2:11" x14ac:dyDescent="0.3">
      <c r="B168" s="55">
        <v>44229.708333333343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100</v>
      </c>
      <c r="H168" s="43" t="s">
        <v>7</v>
      </c>
      <c r="I168" s="3">
        <v>2</v>
      </c>
      <c r="J168" s="28"/>
      <c r="K168" s="1"/>
    </row>
    <row r="169" spans="2:11" x14ac:dyDescent="0.3">
      <c r="B169" s="55">
        <v>44229.71875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100</v>
      </c>
      <c r="H169" s="43" t="s">
        <v>7</v>
      </c>
      <c r="I169" s="3">
        <v>2</v>
      </c>
      <c r="J169" s="28"/>
      <c r="K169" s="1"/>
    </row>
    <row r="170" spans="2:11" x14ac:dyDescent="0.3">
      <c r="B170" s="55">
        <v>44229.729166666657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100</v>
      </c>
      <c r="H170" s="43" t="s">
        <v>7</v>
      </c>
      <c r="I170" s="3">
        <v>2</v>
      </c>
      <c r="J170" s="28"/>
      <c r="K170" s="1"/>
    </row>
    <row r="171" spans="2:11" x14ac:dyDescent="0.3">
      <c r="B171" s="55">
        <v>44229.739583333343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100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44229.75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100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44229.760416666657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44229.770833333343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44229.78125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44229.791666666657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100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44229.802083333343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100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44229.8125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100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44229.822916666657</v>
      </c>
      <c r="C179" s="35">
        <v>3</v>
      </c>
      <c r="D179" s="36" t="s">
        <v>7</v>
      </c>
      <c r="E179" s="50">
        <v>61</v>
      </c>
      <c r="F179" s="40">
        <v>3190</v>
      </c>
      <c r="G179" s="47">
        <v>100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44229.833333333343</v>
      </c>
      <c r="C180" s="35">
        <v>3</v>
      </c>
      <c r="D180" s="36" t="s">
        <v>7</v>
      </c>
      <c r="E180" s="50">
        <v>5</v>
      </c>
      <c r="F180" s="40">
        <v>2096</v>
      </c>
      <c r="G180" s="47">
        <v>100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100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100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2952</v>
      </c>
      <c r="G188" s="47">
        <v>100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2370</v>
      </c>
      <c r="G191" s="47">
        <v>100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100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1237</v>
      </c>
      <c r="G194" s="47">
        <v>100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1357</v>
      </c>
      <c r="G195" s="48">
        <v>100</v>
      </c>
      <c r="H195" s="44" t="s">
        <v>7</v>
      </c>
      <c r="I195" s="29">
        <v>2</v>
      </c>
      <c r="J195" s="30"/>
      <c r="K195" s="1"/>
    </row>
    <row r="196" spans="2:11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1356</v>
      </c>
      <c r="G196" s="46">
        <v>100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402</v>
      </c>
      <c r="G197" s="47">
        <v>100</v>
      </c>
      <c r="H197" s="43" t="s">
        <v>7</v>
      </c>
      <c r="I197" s="3">
        <v>2</v>
      </c>
      <c r="J197" s="28"/>
      <c r="K197" s="1"/>
    </row>
    <row r="198" spans="2:11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412</v>
      </c>
      <c r="G198" s="47">
        <v>100</v>
      </c>
      <c r="H198" s="43" t="s">
        <v>7</v>
      </c>
      <c r="I198" s="3">
        <v>2</v>
      </c>
      <c r="J198" s="28"/>
      <c r="K198" s="1"/>
    </row>
    <row r="199" spans="2:11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100</v>
      </c>
      <c r="H199" s="43" t="s">
        <v>7</v>
      </c>
      <c r="I199" s="3">
        <v>2</v>
      </c>
      <c r="J199" s="28"/>
      <c r="K199" s="1"/>
    </row>
    <row r="200" spans="2:11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1001</v>
      </c>
      <c r="G200" s="47">
        <v>100</v>
      </c>
      <c r="H200" s="43" t="s">
        <v>7</v>
      </c>
      <c r="I200" s="3">
        <v>2</v>
      </c>
      <c r="J200" s="28"/>
      <c r="K200" s="1"/>
    </row>
    <row r="201" spans="2:11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995</v>
      </c>
      <c r="G201" s="47">
        <v>100</v>
      </c>
      <c r="H201" s="43" t="s">
        <v>7</v>
      </c>
      <c r="I201" s="3">
        <v>2</v>
      </c>
      <c r="J201" s="28"/>
      <c r="K201" s="1"/>
    </row>
    <row r="202" spans="2:11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100</v>
      </c>
      <c r="H202" s="43" t="s">
        <v>7</v>
      </c>
      <c r="I202" s="3">
        <v>2</v>
      </c>
      <c r="J202" s="28"/>
      <c r="K202" s="1"/>
    </row>
    <row r="203" spans="2:11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1048</v>
      </c>
      <c r="G203" s="47">
        <v>100</v>
      </c>
      <c r="H203" s="43" t="s">
        <v>7</v>
      </c>
      <c r="I203" s="3">
        <v>2</v>
      </c>
      <c r="J203" s="28"/>
      <c r="K203" s="1"/>
    </row>
    <row r="204" spans="2:11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915</v>
      </c>
      <c r="G204" s="47">
        <v>100</v>
      </c>
      <c r="H204" s="43" t="s">
        <v>7</v>
      </c>
      <c r="I204" s="3">
        <v>2</v>
      </c>
      <c r="J204" s="28"/>
      <c r="K204" s="1"/>
    </row>
    <row r="205" spans="2:11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100</v>
      </c>
      <c r="H205" s="43" t="s">
        <v>7</v>
      </c>
      <c r="I205" s="3">
        <v>2</v>
      </c>
      <c r="J205" s="28"/>
      <c r="K205" s="1"/>
    </row>
    <row r="206" spans="2:11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897</v>
      </c>
      <c r="G206" s="47">
        <v>100</v>
      </c>
      <c r="H206" s="43" t="s">
        <v>7</v>
      </c>
      <c r="I206" s="3">
        <v>2</v>
      </c>
      <c r="J206" s="28"/>
      <c r="K206" s="1"/>
    </row>
    <row r="207" spans="2:11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937</v>
      </c>
      <c r="G207" s="47">
        <v>100</v>
      </c>
      <c r="H207" s="43" t="s">
        <v>7</v>
      </c>
      <c r="I207" s="3">
        <v>2</v>
      </c>
      <c r="J207" s="28"/>
      <c r="K207" s="1"/>
    </row>
    <row r="208" spans="2:11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100</v>
      </c>
      <c r="H208" s="43" t="s">
        <v>7</v>
      </c>
      <c r="I208" s="3">
        <v>2</v>
      </c>
      <c r="J208" s="28"/>
      <c r="K208" s="1"/>
    </row>
    <row r="209" spans="2:11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1501</v>
      </c>
      <c r="G209" s="47">
        <v>100</v>
      </c>
      <c r="H209" s="43" t="s">
        <v>7</v>
      </c>
      <c r="I209" s="3">
        <v>2</v>
      </c>
      <c r="J209" s="28"/>
      <c r="K209" s="1"/>
    </row>
    <row r="210" spans="2:11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1112</v>
      </c>
      <c r="G210" s="47">
        <v>100</v>
      </c>
      <c r="H210" s="43" t="s">
        <v>7</v>
      </c>
      <c r="I210" s="3">
        <v>2</v>
      </c>
      <c r="J210" s="28"/>
      <c r="K210" s="1"/>
    </row>
    <row r="211" spans="2:11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100</v>
      </c>
      <c r="H211" s="43" t="s">
        <v>7</v>
      </c>
      <c r="I211" s="3">
        <v>2</v>
      </c>
      <c r="J211" s="28"/>
      <c r="K211" s="1"/>
    </row>
    <row r="212" spans="2:11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390</v>
      </c>
      <c r="G212" s="47">
        <v>100</v>
      </c>
      <c r="H212" s="43" t="s">
        <v>7</v>
      </c>
      <c r="I212" s="3">
        <v>2</v>
      </c>
      <c r="J212" s="28"/>
      <c r="K212" s="1"/>
    </row>
    <row r="213" spans="2:11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969</v>
      </c>
      <c r="G213" s="47">
        <v>100</v>
      </c>
      <c r="H213" s="43" t="s">
        <v>7</v>
      </c>
      <c r="I213" s="3">
        <v>2</v>
      </c>
      <c r="J213" s="28"/>
      <c r="K213" s="1"/>
    </row>
    <row r="214" spans="2:11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100</v>
      </c>
      <c r="H214" s="43" t="s">
        <v>7</v>
      </c>
      <c r="I214" s="3">
        <v>2</v>
      </c>
      <c r="J214" s="28"/>
      <c r="K214" s="1"/>
    </row>
    <row r="215" spans="2:11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955</v>
      </c>
      <c r="G215" s="47">
        <v>100</v>
      </c>
      <c r="H215" s="43" t="s">
        <v>7</v>
      </c>
      <c r="I215" s="3">
        <v>2</v>
      </c>
      <c r="J215" s="28"/>
      <c r="K215" s="1"/>
    </row>
    <row r="216" spans="2:11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680</v>
      </c>
      <c r="G216" s="47">
        <v>100</v>
      </c>
      <c r="H216" s="43" t="s">
        <v>7</v>
      </c>
      <c r="I216" s="3">
        <v>2</v>
      </c>
      <c r="J216" s="28"/>
      <c r="K216" s="1"/>
    </row>
    <row r="217" spans="2:11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2061</v>
      </c>
      <c r="G217" s="47">
        <v>100</v>
      </c>
      <c r="H217" s="43" t="s">
        <v>7</v>
      </c>
      <c r="I217" s="3">
        <v>2</v>
      </c>
      <c r="J217" s="28"/>
      <c r="K217" s="1"/>
    </row>
    <row r="218" spans="2:11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2749</v>
      </c>
      <c r="G218" s="47">
        <v>100</v>
      </c>
      <c r="H218" s="43" t="s">
        <v>7</v>
      </c>
      <c r="I218" s="3">
        <v>2</v>
      </c>
      <c r="J218" s="28"/>
      <c r="K218" s="1"/>
    </row>
    <row r="219" spans="2:11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1123</v>
      </c>
      <c r="G219" s="47">
        <v>100</v>
      </c>
      <c r="H219" s="43" t="s">
        <v>7</v>
      </c>
      <c r="I219" s="3">
        <v>2</v>
      </c>
      <c r="J219" s="28"/>
      <c r="K219" s="1"/>
    </row>
    <row r="220" spans="2:11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100</v>
      </c>
      <c r="H220" s="43" t="s">
        <v>7</v>
      </c>
      <c r="I220" s="3">
        <v>2</v>
      </c>
      <c r="J220" s="28"/>
      <c r="K220" s="1"/>
    </row>
    <row r="221" spans="2:11" x14ac:dyDescent="0.3">
      <c r="B221" s="55">
        <v>44230.260416666657</v>
      </c>
      <c r="C221" s="35">
        <v>3</v>
      </c>
      <c r="D221" s="36" t="s">
        <v>7</v>
      </c>
      <c r="E221" s="50">
        <v>40</v>
      </c>
      <c r="F221" s="40">
        <v>2333</v>
      </c>
      <c r="G221" s="47">
        <v>100</v>
      </c>
      <c r="H221" s="43" t="s">
        <v>7</v>
      </c>
      <c r="I221" s="3">
        <v>2</v>
      </c>
      <c r="J221" s="28"/>
      <c r="K221" s="1"/>
    </row>
    <row r="222" spans="2:11" x14ac:dyDescent="0.3">
      <c r="B222" s="55">
        <v>44230.270833333343</v>
      </c>
      <c r="C222" s="35">
        <v>3</v>
      </c>
      <c r="D222" s="36" t="s">
        <v>7</v>
      </c>
      <c r="E222" s="50">
        <v>117</v>
      </c>
      <c r="F222" s="40">
        <v>4333</v>
      </c>
      <c r="G222" s="47">
        <v>100</v>
      </c>
      <c r="H222" s="43" t="s">
        <v>7</v>
      </c>
      <c r="I222" s="3">
        <v>2</v>
      </c>
      <c r="J222" s="28"/>
      <c r="K222" s="1"/>
    </row>
    <row r="223" spans="2:11" x14ac:dyDescent="0.3">
      <c r="B223" s="55">
        <v>44230.28125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100</v>
      </c>
      <c r="H223" s="43" t="s">
        <v>8</v>
      </c>
      <c r="I223" s="3"/>
      <c r="J223" s="28"/>
      <c r="K223" s="1"/>
    </row>
    <row r="224" spans="2:11" x14ac:dyDescent="0.3">
      <c r="B224" s="55">
        <v>44230.291666666657</v>
      </c>
      <c r="C224" s="35">
        <v>3</v>
      </c>
      <c r="D224" s="36" t="s">
        <v>7</v>
      </c>
      <c r="E224" s="50">
        <v>372</v>
      </c>
      <c r="F224" s="40">
        <v>2970</v>
      </c>
      <c r="G224" s="47">
        <v>100</v>
      </c>
      <c r="H224" s="43" t="s">
        <v>8</v>
      </c>
      <c r="I224" s="3"/>
      <c r="J224" s="28"/>
      <c r="K224" s="1"/>
    </row>
    <row r="225" spans="2:11" x14ac:dyDescent="0.3">
      <c r="B225" s="55">
        <v>44230.302083333343</v>
      </c>
      <c r="C225" s="35">
        <v>3</v>
      </c>
      <c r="D225" s="36" t="s">
        <v>7</v>
      </c>
      <c r="E225" s="50">
        <v>365</v>
      </c>
      <c r="F225" s="40">
        <v>2973</v>
      </c>
      <c r="G225" s="47">
        <v>100</v>
      </c>
      <c r="H225" s="43" t="s">
        <v>8</v>
      </c>
      <c r="I225" s="3"/>
      <c r="J225" s="28"/>
      <c r="K225" s="1"/>
    </row>
    <row r="226" spans="2:11" x14ac:dyDescent="0.3">
      <c r="B226" s="55">
        <v>44230.3125</v>
      </c>
      <c r="C226" s="35">
        <v>3</v>
      </c>
      <c r="D226" s="36" t="s">
        <v>7</v>
      </c>
      <c r="E226" s="50">
        <v>430</v>
      </c>
      <c r="F226" s="40">
        <v>2940</v>
      </c>
      <c r="G226" s="47">
        <v>100</v>
      </c>
      <c r="H226" s="43" t="s">
        <v>8</v>
      </c>
      <c r="I226" s="3"/>
      <c r="J226" s="28"/>
      <c r="K226" s="1"/>
    </row>
    <row r="227" spans="2:11" x14ac:dyDescent="0.3">
      <c r="B227" s="55">
        <v>44230.322916666657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100</v>
      </c>
      <c r="H227" s="43" t="s">
        <v>8</v>
      </c>
      <c r="I227" s="3"/>
      <c r="J227" s="28"/>
      <c r="K227" s="1"/>
    </row>
    <row r="228" spans="2:11" x14ac:dyDescent="0.3">
      <c r="B228" s="55">
        <v>44230.333333333343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100</v>
      </c>
      <c r="H228" s="43" t="s">
        <v>8</v>
      </c>
      <c r="I228" s="3"/>
      <c r="J228" s="28"/>
      <c r="K228" s="1"/>
    </row>
    <row r="229" spans="2:11" x14ac:dyDescent="0.3">
      <c r="B229" s="55">
        <v>44230.34375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100</v>
      </c>
      <c r="H229" s="43" t="s">
        <v>8</v>
      </c>
      <c r="I229" s="3"/>
      <c r="J229" s="28"/>
      <c r="K229" s="1"/>
    </row>
    <row r="230" spans="2:11" x14ac:dyDescent="0.3">
      <c r="B230" s="55">
        <v>44230.354166666657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100</v>
      </c>
      <c r="H230" s="43" t="s">
        <v>8</v>
      </c>
      <c r="I230" s="3"/>
      <c r="J230" s="28"/>
      <c r="K230" s="1"/>
    </row>
    <row r="231" spans="2:11" x14ac:dyDescent="0.3">
      <c r="B231" s="55">
        <v>44230.364583333343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100</v>
      </c>
      <c r="H231" s="43" t="s">
        <v>8</v>
      </c>
      <c r="I231" s="3"/>
      <c r="J231" s="28"/>
      <c r="K231" s="1"/>
    </row>
    <row r="232" spans="2:11" x14ac:dyDescent="0.3">
      <c r="B232" s="55">
        <v>44230.375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100</v>
      </c>
      <c r="H232" s="43" t="s">
        <v>8</v>
      </c>
      <c r="I232" s="3"/>
      <c r="J232" s="28"/>
      <c r="K232" s="1"/>
    </row>
    <row r="233" spans="2:11" x14ac:dyDescent="0.3">
      <c r="B233" s="55">
        <v>44230.385416666657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100</v>
      </c>
      <c r="H233" s="43" t="s">
        <v>8</v>
      </c>
      <c r="I233" s="3"/>
      <c r="J233" s="28"/>
      <c r="K233" s="1"/>
    </row>
    <row r="234" spans="2:11" x14ac:dyDescent="0.3">
      <c r="B234" s="55">
        <v>44230.395833333343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100</v>
      </c>
      <c r="H234" s="43" t="s">
        <v>8</v>
      </c>
      <c r="I234" s="3"/>
      <c r="J234" s="28"/>
      <c r="K234" s="1"/>
    </row>
    <row r="235" spans="2:11" x14ac:dyDescent="0.3">
      <c r="B235" s="55">
        <v>44230.40625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100</v>
      </c>
      <c r="H235" s="43" t="s">
        <v>8</v>
      </c>
      <c r="I235" s="3"/>
      <c r="J235" s="28"/>
      <c r="K235" s="1"/>
    </row>
    <row r="236" spans="2:11" x14ac:dyDescent="0.3">
      <c r="B236" s="55">
        <v>44230.416666666657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100</v>
      </c>
      <c r="H236" s="43" t="s">
        <v>8</v>
      </c>
      <c r="I236" s="3"/>
      <c r="J236" s="28"/>
      <c r="K236" s="1"/>
    </row>
    <row r="237" spans="2:11" x14ac:dyDescent="0.3">
      <c r="B237" s="55">
        <v>44230.427083333343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100</v>
      </c>
      <c r="H237" s="43" t="s">
        <v>8</v>
      </c>
      <c r="I237" s="3"/>
      <c r="J237" s="28"/>
      <c r="K237" s="1"/>
    </row>
    <row r="238" spans="2:11" x14ac:dyDescent="0.3">
      <c r="B238" s="55">
        <v>44230.4375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100</v>
      </c>
      <c r="H238" s="43" t="s">
        <v>8</v>
      </c>
      <c r="I238" s="3"/>
      <c r="J238" s="28"/>
      <c r="K238" s="1"/>
    </row>
    <row r="239" spans="2:11" x14ac:dyDescent="0.3">
      <c r="B239" s="55">
        <v>44230.447916666657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100</v>
      </c>
      <c r="H239" s="43" t="s">
        <v>8</v>
      </c>
      <c r="I239" s="3"/>
      <c r="J239" s="28"/>
      <c r="K239" s="1"/>
    </row>
    <row r="240" spans="2:11" x14ac:dyDescent="0.3">
      <c r="B240" s="55">
        <v>44230.458333333343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100</v>
      </c>
      <c r="H240" s="43" t="s">
        <v>8</v>
      </c>
      <c r="I240" s="3"/>
      <c r="J240" s="28"/>
      <c r="K240" s="1"/>
    </row>
    <row r="241" spans="2:11" x14ac:dyDescent="0.3">
      <c r="B241" s="55">
        <v>44230.46875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100</v>
      </c>
      <c r="H241" s="43" t="s">
        <v>8</v>
      </c>
      <c r="I241" s="3"/>
      <c r="J241" s="28"/>
      <c r="K241" s="1"/>
    </row>
    <row r="242" spans="2:11" x14ac:dyDescent="0.3">
      <c r="B242" s="55">
        <v>44230.479166666657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100</v>
      </c>
      <c r="H242" s="43" t="s">
        <v>8</v>
      </c>
      <c r="I242" s="3"/>
      <c r="J242" s="28"/>
      <c r="K242" s="1"/>
    </row>
    <row r="243" spans="2:11" x14ac:dyDescent="0.3">
      <c r="B243" s="55">
        <v>44230.489583333343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100</v>
      </c>
      <c r="H243" s="43" t="s">
        <v>8</v>
      </c>
      <c r="I243" s="3"/>
      <c r="J243" s="28"/>
      <c r="K243" s="1"/>
    </row>
    <row r="244" spans="2:11" x14ac:dyDescent="0.3">
      <c r="B244" s="55">
        <v>44230.5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100</v>
      </c>
      <c r="H244" s="43" t="s">
        <v>8</v>
      </c>
      <c r="I244" s="3"/>
      <c r="J244" s="28"/>
      <c r="K244" s="1"/>
    </row>
    <row r="245" spans="2:11" x14ac:dyDescent="0.3">
      <c r="B245" s="55">
        <v>44230.510416666657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100</v>
      </c>
      <c r="H245" s="43" t="s">
        <v>8</v>
      </c>
      <c r="I245" s="3"/>
      <c r="J245" s="28"/>
      <c r="K245" s="1"/>
    </row>
    <row r="246" spans="2:11" x14ac:dyDescent="0.3">
      <c r="B246" s="55">
        <v>44230.520833333343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100</v>
      </c>
      <c r="H246" s="43" t="s">
        <v>8</v>
      </c>
      <c r="I246" s="3"/>
      <c r="J246" s="28"/>
      <c r="K246" s="1"/>
    </row>
    <row r="247" spans="2:11" x14ac:dyDescent="0.3">
      <c r="B247" s="55">
        <v>44230.53125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100</v>
      </c>
      <c r="H247" s="43" t="s">
        <v>8</v>
      </c>
      <c r="I247" s="3"/>
      <c r="J247" s="28"/>
      <c r="K247" s="1"/>
    </row>
    <row r="248" spans="2:11" x14ac:dyDescent="0.3">
      <c r="B248" s="55">
        <v>44230.541666666657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100</v>
      </c>
      <c r="H248" s="43" t="s">
        <v>8</v>
      </c>
      <c r="I248" s="3"/>
      <c r="J248" s="28"/>
      <c r="K248" s="1"/>
    </row>
    <row r="249" spans="2:11" x14ac:dyDescent="0.3">
      <c r="B249" s="55">
        <v>44230.552083333343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100</v>
      </c>
      <c r="H249" s="43" t="s">
        <v>8</v>
      </c>
      <c r="I249" s="3"/>
      <c r="J249" s="28"/>
      <c r="K249" s="1"/>
    </row>
    <row r="250" spans="2:11" x14ac:dyDescent="0.3">
      <c r="B250" s="55">
        <v>44230.5625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100</v>
      </c>
      <c r="H250" s="43" t="s">
        <v>8</v>
      </c>
      <c r="I250" s="3"/>
      <c r="J250" s="28"/>
      <c r="K250" s="1"/>
    </row>
    <row r="251" spans="2:11" x14ac:dyDescent="0.3">
      <c r="B251" s="55">
        <v>44230.572916666657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100</v>
      </c>
      <c r="H251" s="43" t="s">
        <v>8</v>
      </c>
      <c r="I251" s="3"/>
      <c r="J251" s="28"/>
      <c r="K251" s="1"/>
    </row>
    <row r="252" spans="2:11" x14ac:dyDescent="0.3">
      <c r="B252" s="55">
        <v>44230.583333333343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100</v>
      </c>
      <c r="H252" s="43" t="s">
        <v>8</v>
      </c>
      <c r="I252" s="3"/>
      <c r="J252" s="28"/>
      <c r="K252" s="1"/>
    </row>
    <row r="253" spans="2:11" x14ac:dyDescent="0.3">
      <c r="B253" s="55">
        <v>44230.59375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100</v>
      </c>
      <c r="H253" s="43" t="s">
        <v>8</v>
      </c>
      <c r="I253" s="3"/>
      <c r="J253" s="28"/>
      <c r="K253" s="1"/>
    </row>
    <row r="254" spans="2:11" x14ac:dyDescent="0.3">
      <c r="B254" s="55">
        <v>44230.604166666657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100</v>
      </c>
      <c r="H254" s="43" t="s">
        <v>8</v>
      </c>
      <c r="I254" s="3"/>
      <c r="J254" s="28"/>
      <c r="K254" s="1"/>
    </row>
    <row r="255" spans="2:11" x14ac:dyDescent="0.3">
      <c r="B255" s="55">
        <v>44230.614583333343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100</v>
      </c>
      <c r="H255" s="43" t="s">
        <v>8</v>
      </c>
      <c r="I255" s="3"/>
      <c r="J255" s="28"/>
      <c r="K255" s="1"/>
    </row>
    <row r="256" spans="2:11" x14ac:dyDescent="0.3">
      <c r="B256" s="55">
        <v>44230.625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100</v>
      </c>
      <c r="H256" s="43" t="s">
        <v>8</v>
      </c>
      <c r="I256" s="3"/>
      <c r="J256" s="28"/>
      <c r="K256" s="1"/>
    </row>
    <row r="257" spans="2:11" x14ac:dyDescent="0.3">
      <c r="B257" s="55">
        <v>44230.635416666657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100</v>
      </c>
      <c r="H257" s="43" t="s">
        <v>8</v>
      </c>
      <c r="I257" s="3"/>
      <c r="J257" s="28"/>
      <c r="K257" s="1"/>
    </row>
    <row r="258" spans="2:11" x14ac:dyDescent="0.3">
      <c r="B258" s="55">
        <v>44230.645833333343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100</v>
      </c>
      <c r="H258" s="43" t="s">
        <v>8</v>
      </c>
      <c r="I258" s="3"/>
      <c r="J258" s="28"/>
      <c r="K258" s="1"/>
    </row>
    <row r="259" spans="2:11" x14ac:dyDescent="0.3">
      <c r="B259" s="55">
        <v>44230.65625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100</v>
      </c>
      <c r="H259" s="43" t="s">
        <v>8</v>
      </c>
      <c r="I259" s="3"/>
      <c r="J259" s="28"/>
      <c r="K259" s="1"/>
    </row>
    <row r="260" spans="2:11" x14ac:dyDescent="0.3">
      <c r="B260" s="55">
        <v>44230.666666666657</v>
      </c>
      <c r="C260" s="35">
        <v>3</v>
      </c>
      <c r="D260" s="36" t="s">
        <v>7</v>
      </c>
      <c r="E260" s="50">
        <v>6550</v>
      </c>
      <c r="F260" s="40">
        <v>1781</v>
      </c>
      <c r="G260" s="47">
        <v>100</v>
      </c>
      <c r="H260" s="43" t="s">
        <v>8</v>
      </c>
      <c r="I260" s="3"/>
      <c r="J260" s="28"/>
      <c r="K260" s="1"/>
    </row>
    <row r="261" spans="2:11" x14ac:dyDescent="0.3">
      <c r="B261" s="55">
        <v>44230.677083333343</v>
      </c>
      <c r="C261" s="35">
        <v>3</v>
      </c>
      <c r="D261" s="36" t="s">
        <v>7</v>
      </c>
      <c r="E261" s="50">
        <v>6161</v>
      </c>
      <c r="F261" s="40">
        <v>3245</v>
      </c>
      <c r="G261" s="47">
        <v>100</v>
      </c>
      <c r="H261" s="43" t="s">
        <v>7</v>
      </c>
      <c r="I261" s="3">
        <v>2</v>
      </c>
      <c r="J261" s="28">
        <v>55</v>
      </c>
      <c r="K261" s="1"/>
    </row>
    <row r="262" spans="2:11" x14ac:dyDescent="0.3">
      <c r="B262" s="55">
        <v>44230.6875</v>
      </c>
      <c r="C262" s="35">
        <v>3</v>
      </c>
      <c r="D262" s="36" t="s">
        <v>7</v>
      </c>
      <c r="E262" s="50">
        <v>5857</v>
      </c>
      <c r="F262" s="40">
        <v>5491</v>
      </c>
      <c r="G262" s="47">
        <v>100</v>
      </c>
      <c r="H262" s="43" t="s">
        <v>7</v>
      </c>
      <c r="I262" s="3">
        <v>2</v>
      </c>
      <c r="J262" s="28"/>
      <c r="K262" s="1"/>
    </row>
    <row r="263" spans="2:11" x14ac:dyDescent="0.3">
      <c r="B263" s="55">
        <v>44230.697916666657</v>
      </c>
      <c r="C263" s="35">
        <v>3</v>
      </c>
      <c r="D263" s="36" t="s">
        <v>7</v>
      </c>
      <c r="E263" s="50">
        <v>5390</v>
      </c>
      <c r="F263" s="40">
        <v>4181</v>
      </c>
      <c r="G263" s="47">
        <v>100</v>
      </c>
      <c r="H263" s="43" t="s">
        <v>7</v>
      </c>
      <c r="I263" s="3">
        <v>2</v>
      </c>
      <c r="J263" s="28"/>
      <c r="K263" s="1"/>
    </row>
    <row r="264" spans="2:11" x14ac:dyDescent="0.3">
      <c r="B264" s="55">
        <v>44230.708333333343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100</v>
      </c>
      <c r="H264" s="43" t="s">
        <v>7</v>
      </c>
      <c r="I264" s="3">
        <v>2</v>
      </c>
      <c r="J264" s="28"/>
      <c r="K264" s="1"/>
    </row>
    <row r="265" spans="2:11" x14ac:dyDescent="0.3">
      <c r="B265" s="55">
        <v>44230.71875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100</v>
      </c>
      <c r="H265" s="43" t="s">
        <v>7</v>
      </c>
      <c r="I265" s="3">
        <v>2</v>
      </c>
      <c r="J265" s="28"/>
      <c r="K265" s="1"/>
    </row>
    <row r="266" spans="2:11" x14ac:dyDescent="0.3">
      <c r="B266" s="55">
        <v>44230.729166666657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100</v>
      </c>
      <c r="H266" s="43" t="s">
        <v>7</v>
      </c>
      <c r="I266" s="3">
        <v>2</v>
      </c>
      <c r="J266" s="28"/>
      <c r="K266" s="1"/>
    </row>
    <row r="267" spans="2:11" x14ac:dyDescent="0.3">
      <c r="B267" s="55">
        <v>44230.739583333343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100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44230.75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100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44230.760416666657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44230.770833333343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44230.78125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44230.791666666657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100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44230.802083333343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100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44230.8125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100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44230.822916666657</v>
      </c>
      <c r="C275" s="35">
        <v>3</v>
      </c>
      <c r="D275" s="36" t="s">
        <v>7</v>
      </c>
      <c r="E275" s="50">
        <v>61</v>
      </c>
      <c r="F275" s="40">
        <v>3190</v>
      </c>
      <c r="G275" s="47">
        <v>100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44230.833333333343</v>
      </c>
      <c r="C276" s="35">
        <v>3</v>
      </c>
      <c r="D276" s="36" t="s">
        <v>7</v>
      </c>
      <c r="E276" s="50">
        <v>5</v>
      </c>
      <c r="F276" s="40">
        <v>2096</v>
      </c>
      <c r="G276" s="47">
        <v>100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100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100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2952</v>
      </c>
      <c r="G284" s="47">
        <v>100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2370</v>
      </c>
      <c r="G287" s="47">
        <v>100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100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1237</v>
      </c>
      <c r="G290" s="47">
        <v>100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1357</v>
      </c>
      <c r="G291" s="48">
        <v>100</v>
      </c>
      <c r="H291" s="44" t="s">
        <v>7</v>
      </c>
      <c r="I291" s="29">
        <v>2</v>
      </c>
      <c r="J291" s="30"/>
      <c r="K291" s="1"/>
    </row>
  </sheetData>
  <customSheetViews>
    <customSheetView guid="{3441ACA3-16E9-4DB8-A47C-5258D9C44AD8}">
      <selection activeCell="F196" sqref="F196:F29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opLeftCell="A153" zoomScale="85" zoomScaleNormal="85" workbookViewId="0">
      <selection activeCell="J165" sqref="J165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0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2220</v>
      </c>
      <c r="G4" s="46">
        <v>100</v>
      </c>
      <c r="H4" s="42" t="s">
        <v>7</v>
      </c>
      <c r="I4" s="2">
        <v>2</v>
      </c>
      <c r="J4" s="27">
        <v>45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768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692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988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1408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999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1176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868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880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720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844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1248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1096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2140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756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890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900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0</v>
      </c>
      <c r="F29" s="40">
        <v>4108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0</v>
      </c>
      <c r="F30" s="40">
        <v>4333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0</v>
      </c>
      <c r="F31" s="40">
        <v>2333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0</v>
      </c>
      <c r="F32" s="40">
        <v>3260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0</v>
      </c>
      <c r="F33" s="40">
        <v>3606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0</v>
      </c>
      <c r="F34" s="40">
        <v>1611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0</v>
      </c>
      <c r="F35" s="40">
        <v>1552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0</v>
      </c>
      <c r="F36" s="40">
        <v>3203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0</v>
      </c>
      <c r="F37" s="40">
        <v>2661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0</v>
      </c>
      <c r="F38" s="40">
        <v>2750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0</v>
      </c>
      <c r="F39" s="40">
        <v>2562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0</v>
      </c>
      <c r="F40" s="40">
        <v>2192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0</v>
      </c>
      <c r="F41" s="40">
        <v>2249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0</v>
      </c>
      <c r="F42" s="40">
        <v>2778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0</v>
      </c>
      <c r="F43" s="40">
        <v>2196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0</v>
      </c>
      <c r="F44" s="40">
        <v>2648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0</v>
      </c>
      <c r="F45" s="40">
        <v>2250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0</v>
      </c>
      <c r="F46" s="40">
        <v>2976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0</v>
      </c>
      <c r="F47" s="40">
        <v>2300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0</v>
      </c>
      <c r="F48" s="40">
        <v>1293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0</v>
      </c>
      <c r="F49" s="40">
        <v>1301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0</v>
      </c>
      <c r="F50" s="40">
        <v>1351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0</v>
      </c>
      <c r="F51" s="40">
        <v>2260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0</v>
      </c>
      <c r="F52" s="40">
        <v>2692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0</v>
      </c>
      <c r="F53" s="40">
        <v>1730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0</v>
      </c>
      <c r="F54" s="40">
        <v>4676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0</v>
      </c>
      <c r="F55" s="40">
        <v>3510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0</v>
      </c>
      <c r="F56" s="40">
        <v>1423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0</v>
      </c>
      <c r="F57" s="40">
        <v>1317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0</v>
      </c>
      <c r="F58" s="40">
        <v>878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0</v>
      </c>
      <c r="F59" s="40">
        <v>1263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0</v>
      </c>
      <c r="F60" s="40">
        <v>960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0</v>
      </c>
      <c r="F61" s="40">
        <v>1263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0</v>
      </c>
      <c r="F62" s="40">
        <v>960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0</v>
      </c>
      <c r="F63" s="40">
        <v>933</v>
      </c>
      <c r="G63" s="47">
        <v>100</v>
      </c>
      <c r="H63" s="43" t="s">
        <v>8</v>
      </c>
      <c r="I63" s="3"/>
      <c r="J63" s="28"/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0</v>
      </c>
      <c r="F64" s="40">
        <v>960</v>
      </c>
      <c r="G64" s="47">
        <v>100</v>
      </c>
      <c r="H64" s="43" t="s">
        <v>8</v>
      </c>
      <c r="I64" s="3"/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0</v>
      </c>
      <c r="F65" s="40">
        <v>1028</v>
      </c>
      <c r="G65" s="47">
        <v>100</v>
      </c>
      <c r="H65" s="43" t="s">
        <v>8</v>
      </c>
      <c r="I65" s="3"/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0</v>
      </c>
      <c r="F66" s="40">
        <v>1050</v>
      </c>
      <c r="G66" s="47">
        <v>100</v>
      </c>
      <c r="H66" s="43" t="s">
        <v>8</v>
      </c>
      <c r="I66" s="3"/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0</v>
      </c>
      <c r="F67" s="40">
        <v>1534</v>
      </c>
      <c r="G67" s="47">
        <v>100</v>
      </c>
      <c r="H67" s="43" t="s">
        <v>8</v>
      </c>
      <c r="I67" s="3"/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0</v>
      </c>
      <c r="F68" s="40">
        <v>2413</v>
      </c>
      <c r="G68" s="47">
        <v>100</v>
      </c>
      <c r="H68" s="43" t="s">
        <v>8</v>
      </c>
      <c r="I68" s="3"/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0</v>
      </c>
      <c r="F69" s="40">
        <v>1623</v>
      </c>
      <c r="G69" s="47">
        <v>100</v>
      </c>
      <c r="H69" s="43" t="s">
        <v>7</v>
      </c>
      <c r="I69" s="3">
        <v>2</v>
      </c>
      <c r="J69" s="28">
        <v>45</v>
      </c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0</v>
      </c>
      <c r="F70" s="40">
        <v>941</v>
      </c>
      <c r="G70" s="47">
        <v>100</v>
      </c>
      <c r="H70" s="43" t="s">
        <v>7</v>
      </c>
      <c r="I70" s="3">
        <v>2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0</v>
      </c>
      <c r="F71" s="40">
        <v>830</v>
      </c>
      <c r="G71" s="47">
        <v>100</v>
      </c>
      <c r="H71" s="43" t="s">
        <v>7</v>
      </c>
      <c r="I71" s="3">
        <v>2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0</v>
      </c>
      <c r="F72" s="40">
        <v>1622</v>
      </c>
      <c r="G72" s="47">
        <v>100</v>
      </c>
      <c r="H72" s="43" t="s">
        <v>7</v>
      </c>
      <c r="I72" s="3">
        <v>2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0</v>
      </c>
      <c r="F73" s="40">
        <v>1004</v>
      </c>
      <c r="G73" s="47">
        <v>100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0</v>
      </c>
      <c r="F74" s="40">
        <v>1282</v>
      </c>
      <c r="G74" s="47">
        <v>100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0</v>
      </c>
      <c r="F75" s="40">
        <v>1602</v>
      </c>
      <c r="G75" s="47">
        <v>100</v>
      </c>
      <c r="H75" s="43" t="s">
        <v>7</v>
      </c>
      <c r="I75" s="3">
        <v>2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0</v>
      </c>
      <c r="F76" s="40">
        <v>3479</v>
      </c>
      <c r="G76" s="47">
        <v>100</v>
      </c>
      <c r="H76" s="43" t="s">
        <v>7</v>
      </c>
      <c r="I76" s="3">
        <v>2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0</v>
      </c>
      <c r="F77" s="40">
        <v>3905</v>
      </c>
      <c r="G77" s="47">
        <v>100</v>
      </c>
      <c r="H77" s="43" t="s">
        <v>7</v>
      </c>
      <c r="I77" s="3">
        <v>2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0</v>
      </c>
      <c r="F78" s="40">
        <v>2697</v>
      </c>
      <c r="G78" s="47">
        <v>100</v>
      </c>
      <c r="H78" s="43" t="s">
        <v>7</v>
      </c>
      <c r="I78" s="3">
        <v>2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0</v>
      </c>
      <c r="F79" s="40">
        <v>3638</v>
      </c>
      <c r="G79" s="47">
        <v>100</v>
      </c>
      <c r="H79" s="43" t="s">
        <v>7</v>
      </c>
      <c r="I79" s="3">
        <v>2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0</v>
      </c>
      <c r="F80" s="40">
        <v>4292</v>
      </c>
      <c r="G80" s="47">
        <v>100</v>
      </c>
      <c r="H80" s="43" t="s">
        <v>7</v>
      </c>
      <c r="I80" s="3">
        <v>2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0</v>
      </c>
      <c r="F81" s="40">
        <v>3329</v>
      </c>
      <c r="G81" s="47">
        <v>100</v>
      </c>
      <c r="H81" s="43" t="s">
        <v>7</v>
      </c>
      <c r="I81" s="3">
        <v>2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0</v>
      </c>
      <c r="F82" s="40">
        <v>6070</v>
      </c>
      <c r="G82" s="47">
        <v>100</v>
      </c>
      <c r="H82" s="43" t="s">
        <v>7</v>
      </c>
      <c r="I82" s="3">
        <v>2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0</v>
      </c>
      <c r="F83" s="40">
        <v>5190</v>
      </c>
      <c r="G83" s="47">
        <v>100</v>
      </c>
      <c r="H83" s="43" t="s">
        <v>7</v>
      </c>
      <c r="I83" s="3">
        <v>2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0</v>
      </c>
      <c r="F84" s="40">
        <v>4596</v>
      </c>
      <c r="G84" s="47">
        <v>100</v>
      </c>
      <c r="H84" s="43" t="s">
        <v>7</v>
      </c>
      <c r="I84" s="3">
        <v>2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4639</v>
      </c>
      <c r="G85" s="47">
        <v>100</v>
      </c>
      <c r="H85" s="43" t="s">
        <v>7</v>
      </c>
      <c r="I85" s="3">
        <v>2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5974</v>
      </c>
      <c r="G88" s="47">
        <v>100</v>
      </c>
      <c r="H88" s="43" t="s">
        <v>7</v>
      </c>
      <c r="I88" s="3">
        <v>2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3295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3370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3163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2220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2237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2357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2220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768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692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1408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999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868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880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844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1248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2140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756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900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0</v>
      </c>
      <c r="F125" s="40">
        <v>4108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0</v>
      </c>
      <c r="F126" s="40">
        <v>4333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0</v>
      </c>
      <c r="F128" s="40">
        <v>3260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0</v>
      </c>
      <c r="F129" s="40">
        <v>3606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0</v>
      </c>
      <c r="F131" s="40">
        <v>1552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0</v>
      </c>
      <c r="F132" s="40">
        <v>3203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0</v>
      </c>
      <c r="F134" s="40">
        <v>2750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0</v>
      </c>
      <c r="F135" s="40">
        <v>2562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0</v>
      </c>
      <c r="F137" s="40">
        <v>2249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0</v>
      </c>
      <c r="F138" s="40">
        <v>2778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0</v>
      </c>
      <c r="F140" s="40">
        <v>2648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0</v>
      </c>
      <c r="F141" s="40">
        <v>2250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0</v>
      </c>
      <c r="F143" s="40">
        <v>2300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0</v>
      </c>
      <c r="F144" s="40">
        <v>1293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0</v>
      </c>
      <c r="F146" s="40">
        <v>1351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0</v>
      </c>
      <c r="F147" s="40">
        <v>2260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0</v>
      </c>
      <c r="F149" s="40">
        <v>1730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0</v>
      </c>
      <c r="F150" s="40">
        <v>4676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0</v>
      </c>
      <c r="F152" s="40">
        <v>1423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0</v>
      </c>
      <c r="F153" s="40">
        <v>1317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0</v>
      </c>
      <c r="F155" s="40">
        <v>1263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0</v>
      </c>
      <c r="F156" s="40">
        <v>960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0</v>
      </c>
      <c r="F158" s="40">
        <v>960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0</v>
      </c>
      <c r="F159" s="40">
        <v>933</v>
      </c>
      <c r="G159" s="47">
        <v>100</v>
      </c>
      <c r="H159" s="43" t="s">
        <v>8</v>
      </c>
      <c r="I159" s="3"/>
      <c r="J159" s="28"/>
    </row>
    <row r="160" spans="2:10" x14ac:dyDescent="0.3">
      <c r="B160" s="55">
        <v>44229.625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100</v>
      </c>
      <c r="H160" s="43" t="s">
        <v>8</v>
      </c>
      <c r="I160" s="3"/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0</v>
      </c>
      <c r="F161" s="40">
        <v>1028</v>
      </c>
      <c r="G161" s="47">
        <v>100</v>
      </c>
      <c r="H161" s="43" t="s">
        <v>8</v>
      </c>
      <c r="I161" s="3"/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0</v>
      </c>
      <c r="F162" s="40">
        <v>1050</v>
      </c>
      <c r="G162" s="47">
        <v>100</v>
      </c>
      <c r="H162" s="43" t="s">
        <v>8</v>
      </c>
      <c r="I162" s="3"/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100</v>
      </c>
      <c r="H163" s="43" t="s">
        <v>8</v>
      </c>
      <c r="I163" s="3"/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0</v>
      </c>
      <c r="F164" s="40">
        <v>2413</v>
      </c>
      <c r="G164" s="47">
        <v>100</v>
      </c>
      <c r="H164" s="43" t="s">
        <v>8</v>
      </c>
      <c r="I164" s="3"/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0</v>
      </c>
      <c r="F165" s="40">
        <v>1623</v>
      </c>
      <c r="G165" s="47">
        <v>100</v>
      </c>
      <c r="H165" s="43" t="s">
        <v>7</v>
      </c>
      <c r="I165" s="3">
        <v>2</v>
      </c>
      <c r="J165" s="28">
        <v>45</v>
      </c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0</v>
      </c>
      <c r="F166" s="40">
        <v>941</v>
      </c>
      <c r="G166" s="47">
        <v>100</v>
      </c>
      <c r="H166" s="43" t="s">
        <v>7</v>
      </c>
      <c r="I166" s="3">
        <v>2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0</v>
      </c>
      <c r="F167" s="40">
        <v>830</v>
      </c>
      <c r="G167" s="47">
        <v>100</v>
      </c>
      <c r="H167" s="43" t="s">
        <v>7</v>
      </c>
      <c r="I167" s="3">
        <v>2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0</v>
      </c>
      <c r="F168" s="40">
        <v>1622</v>
      </c>
      <c r="G168" s="47">
        <v>100</v>
      </c>
      <c r="H168" s="43" t="s">
        <v>7</v>
      </c>
      <c r="I168" s="3">
        <v>2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100</v>
      </c>
      <c r="H169" s="43" t="s">
        <v>7</v>
      </c>
      <c r="I169" s="3">
        <v>2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0</v>
      </c>
      <c r="F170" s="40">
        <v>1282</v>
      </c>
      <c r="G170" s="47">
        <v>100</v>
      </c>
      <c r="H170" s="43" t="s">
        <v>7</v>
      </c>
      <c r="I170" s="3">
        <v>2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0</v>
      </c>
      <c r="F171" s="40">
        <v>1602</v>
      </c>
      <c r="G171" s="47">
        <v>100</v>
      </c>
      <c r="H171" s="43" t="s">
        <v>7</v>
      </c>
      <c r="I171" s="3">
        <v>2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100</v>
      </c>
      <c r="H172" s="43" t="s">
        <v>7</v>
      </c>
      <c r="I172" s="3">
        <v>2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0</v>
      </c>
      <c r="F173" s="40">
        <v>3905</v>
      </c>
      <c r="G173" s="47">
        <v>100</v>
      </c>
      <c r="H173" s="43" t="s">
        <v>7</v>
      </c>
      <c r="I173" s="3">
        <v>2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0</v>
      </c>
      <c r="F174" s="40">
        <v>2697</v>
      </c>
      <c r="G174" s="47">
        <v>100</v>
      </c>
      <c r="H174" s="43" t="s">
        <v>7</v>
      </c>
      <c r="I174" s="3">
        <v>2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100</v>
      </c>
      <c r="H175" s="43" t="s">
        <v>7</v>
      </c>
      <c r="I175" s="3">
        <v>2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0</v>
      </c>
      <c r="F176" s="40">
        <v>4292</v>
      </c>
      <c r="G176" s="47">
        <v>100</v>
      </c>
      <c r="H176" s="43" t="s">
        <v>7</v>
      </c>
      <c r="I176" s="3">
        <v>2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0</v>
      </c>
      <c r="F177" s="40">
        <v>3329</v>
      </c>
      <c r="G177" s="47">
        <v>100</v>
      </c>
      <c r="H177" s="43" t="s">
        <v>7</v>
      </c>
      <c r="I177" s="3">
        <v>2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100</v>
      </c>
      <c r="H178" s="43" t="s">
        <v>7</v>
      </c>
      <c r="I178" s="3">
        <v>2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0</v>
      </c>
      <c r="F179" s="40">
        <v>5190</v>
      </c>
      <c r="G179" s="47">
        <v>100</v>
      </c>
      <c r="H179" s="43" t="s">
        <v>7</v>
      </c>
      <c r="I179" s="3">
        <v>2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0</v>
      </c>
      <c r="F180" s="40">
        <v>4596</v>
      </c>
      <c r="G180" s="47">
        <v>100</v>
      </c>
      <c r="H180" s="43" t="s">
        <v>7</v>
      </c>
      <c r="I180" s="3">
        <v>2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100</v>
      </c>
      <c r="H181" s="43" t="s">
        <v>7</v>
      </c>
      <c r="I181" s="3">
        <v>2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100</v>
      </c>
      <c r="H184" s="43" t="s">
        <v>7</v>
      </c>
      <c r="I184" s="3">
        <v>2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3370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3163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2237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2357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2220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768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692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1408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999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868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880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844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1248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2140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756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900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0</v>
      </c>
      <c r="F221" s="40">
        <v>4108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0</v>
      </c>
      <c r="F222" s="40">
        <v>4333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0</v>
      </c>
      <c r="F224" s="40">
        <v>3260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0</v>
      </c>
      <c r="F225" s="40">
        <v>3606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0</v>
      </c>
      <c r="F227" s="40">
        <v>1552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0</v>
      </c>
      <c r="F228" s="40">
        <v>3203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0</v>
      </c>
      <c r="F230" s="40">
        <v>2750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0</v>
      </c>
      <c r="F231" s="40">
        <v>2562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0</v>
      </c>
      <c r="F233" s="40">
        <v>2249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0</v>
      </c>
      <c r="F234" s="40">
        <v>2778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0</v>
      </c>
      <c r="F236" s="40">
        <v>2648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0</v>
      </c>
      <c r="F237" s="40">
        <v>2250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0</v>
      </c>
      <c r="F239" s="40">
        <v>2300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0</v>
      </c>
      <c r="F240" s="40">
        <v>1293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0</v>
      </c>
      <c r="F242" s="40">
        <v>1351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0</v>
      </c>
      <c r="F243" s="40">
        <v>2260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0</v>
      </c>
      <c r="F245" s="40">
        <v>1730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0</v>
      </c>
      <c r="F246" s="40">
        <v>4676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0</v>
      </c>
      <c r="F248" s="40">
        <v>1423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0</v>
      </c>
      <c r="F249" s="40">
        <v>1317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0</v>
      </c>
      <c r="F251" s="40">
        <v>1263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0</v>
      </c>
      <c r="F252" s="40">
        <v>960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0</v>
      </c>
      <c r="F254" s="40">
        <v>960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0</v>
      </c>
      <c r="F255" s="40">
        <v>933</v>
      </c>
      <c r="G255" s="47">
        <v>100</v>
      </c>
      <c r="H255" s="43" t="s">
        <v>8</v>
      </c>
      <c r="I255" s="3"/>
      <c r="J255" s="28"/>
    </row>
    <row r="256" spans="2:10" x14ac:dyDescent="0.3">
      <c r="B256" s="55">
        <v>44230.625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100</v>
      </c>
      <c r="H256" s="43" t="s">
        <v>8</v>
      </c>
      <c r="I256" s="3"/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0</v>
      </c>
      <c r="F257" s="40">
        <v>1028</v>
      </c>
      <c r="G257" s="47">
        <v>100</v>
      </c>
      <c r="H257" s="43" t="s">
        <v>8</v>
      </c>
      <c r="I257" s="3"/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0</v>
      </c>
      <c r="F258" s="40">
        <v>1050</v>
      </c>
      <c r="G258" s="47">
        <v>100</v>
      </c>
      <c r="H258" s="43" t="s">
        <v>8</v>
      </c>
      <c r="I258" s="3"/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100</v>
      </c>
      <c r="H259" s="43" t="s">
        <v>8</v>
      </c>
      <c r="I259" s="3"/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0</v>
      </c>
      <c r="F260" s="40">
        <v>2413</v>
      </c>
      <c r="G260" s="47">
        <v>100</v>
      </c>
      <c r="H260" s="43" t="s">
        <v>8</v>
      </c>
      <c r="I260" s="3"/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0</v>
      </c>
      <c r="F261" s="40">
        <v>1623</v>
      </c>
      <c r="G261" s="47">
        <v>100</v>
      </c>
      <c r="H261" s="43" t="s">
        <v>7</v>
      </c>
      <c r="I261" s="3">
        <v>2</v>
      </c>
      <c r="J261" s="28">
        <v>45</v>
      </c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0</v>
      </c>
      <c r="F262" s="40">
        <v>941</v>
      </c>
      <c r="G262" s="47">
        <v>100</v>
      </c>
      <c r="H262" s="43" t="s">
        <v>7</v>
      </c>
      <c r="I262" s="3">
        <v>2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0</v>
      </c>
      <c r="F263" s="40">
        <v>830</v>
      </c>
      <c r="G263" s="47">
        <v>100</v>
      </c>
      <c r="H263" s="43" t="s">
        <v>7</v>
      </c>
      <c r="I263" s="3">
        <v>2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0</v>
      </c>
      <c r="F264" s="40">
        <v>1622</v>
      </c>
      <c r="G264" s="47">
        <v>100</v>
      </c>
      <c r="H264" s="43" t="s">
        <v>7</v>
      </c>
      <c r="I264" s="3">
        <v>2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100</v>
      </c>
      <c r="H265" s="43" t="s">
        <v>7</v>
      </c>
      <c r="I265" s="3">
        <v>2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0</v>
      </c>
      <c r="F266" s="40">
        <v>1282</v>
      </c>
      <c r="G266" s="47">
        <v>100</v>
      </c>
      <c r="H266" s="43" t="s">
        <v>7</v>
      </c>
      <c r="I266" s="3">
        <v>2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0</v>
      </c>
      <c r="F267" s="40">
        <v>1602</v>
      </c>
      <c r="G267" s="47">
        <v>100</v>
      </c>
      <c r="H267" s="43" t="s">
        <v>7</v>
      </c>
      <c r="I267" s="3">
        <v>2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100</v>
      </c>
      <c r="H268" s="43" t="s">
        <v>7</v>
      </c>
      <c r="I268" s="3">
        <v>2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0</v>
      </c>
      <c r="F269" s="40">
        <v>3905</v>
      </c>
      <c r="G269" s="47">
        <v>100</v>
      </c>
      <c r="H269" s="43" t="s">
        <v>7</v>
      </c>
      <c r="I269" s="3">
        <v>2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0</v>
      </c>
      <c r="F270" s="40">
        <v>2697</v>
      </c>
      <c r="G270" s="47">
        <v>100</v>
      </c>
      <c r="H270" s="43" t="s">
        <v>7</v>
      </c>
      <c r="I270" s="3">
        <v>2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100</v>
      </c>
      <c r="H271" s="43" t="s">
        <v>7</v>
      </c>
      <c r="I271" s="3">
        <v>2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0</v>
      </c>
      <c r="F272" s="40">
        <v>4292</v>
      </c>
      <c r="G272" s="47">
        <v>100</v>
      </c>
      <c r="H272" s="43" t="s">
        <v>7</v>
      </c>
      <c r="I272" s="3">
        <v>2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0</v>
      </c>
      <c r="F273" s="40">
        <v>3329</v>
      </c>
      <c r="G273" s="47">
        <v>100</v>
      </c>
      <c r="H273" s="43" t="s">
        <v>7</v>
      </c>
      <c r="I273" s="3">
        <v>2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100</v>
      </c>
      <c r="H274" s="43" t="s">
        <v>7</v>
      </c>
      <c r="I274" s="3">
        <v>2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0</v>
      </c>
      <c r="F275" s="40">
        <v>5190</v>
      </c>
      <c r="G275" s="47">
        <v>100</v>
      </c>
      <c r="H275" s="43" t="s">
        <v>7</v>
      </c>
      <c r="I275" s="3">
        <v>2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0</v>
      </c>
      <c r="F276" s="40">
        <v>4596</v>
      </c>
      <c r="G276" s="47">
        <v>100</v>
      </c>
      <c r="H276" s="43" t="s">
        <v>7</v>
      </c>
      <c r="I276" s="3">
        <v>2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100</v>
      </c>
      <c r="H277" s="43" t="s">
        <v>7</v>
      </c>
      <c r="I277" s="3">
        <v>2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100</v>
      </c>
      <c r="H280" s="43" t="s">
        <v>7</v>
      </c>
      <c r="I280" s="3">
        <v>2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3370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3163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2237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2357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153">
      <selection activeCell="F196" sqref="F196:F29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topLeftCell="A151" zoomScale="85" zoomScaleNormal="85" workbookViewId="0">
      <selection activeCell="O62" sqref="O62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440</v>
      </c>
      <c r="G4" s="46">
        <v>100</v>
      </c>
      <c r="H4" s="42" t="s">
        <v>7</v>
      </c>
      <c r="I4" s="2">
        <v>2</v>
      </c>
      <c r="J4" s="27">
        <v>50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384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346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494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8</v>
      </c>
      <c r="E8" s="50">
        <v>0</v>
      </c>
      <c r="F8" s="40">
        <v>704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8</v>
      </c>
      <c r="E9" s="50">
        <v>0</v>
      </c>
      <c r="F9" s="40">
        <v>1350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8</v>
      </c>
      <c r="E10" s="50">
        <v>0</v>
      </c>
      <c r="F10" s="40">
        <v>588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8</v>
      </c>
      <c r="E11" s="50">
        <v>0</v>
      </c>
      <c r="F11" s="40">
        <v>434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440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360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422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624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548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1570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378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332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296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40</v>
      </c>
      <c r="F29" s="40">
        <v>1904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117</v>
      </c>
      <c r="F30" s="40">
        <v>276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253</v>
      </c>
      <c r="F31" s="40">
        <v>250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372</v>
      </c>
      <c r="F32" s="40">
        <v>2120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365</v>
      </c>
      <c r="F33" s="40">
        <v>3212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458</v>
      </c>
      <c r="F35" s="40">
        <v>3104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594</v>
      </c>
      <c r="F36" s="40">
        <v>5406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1254</v>
      </c>
      <c r="F38" s="40">
        <v>3500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1736</v>
      </c>
      <c r="F39" s="40">
        <v>6123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2715</v>
      </c>
      <c r="F41" s="40">
        <v>4498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3192</v>
      </c>
      <c r="F42" s="40">
        <v>5555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4184</v>
      </c>
      <c r="F44" s="40">
        <v>5296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4640</v>
      </c>
      <c r="F45" s="40">
        <v>4500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5416</v>
      </c>
      <c r="F47" s="40">
        <v>4600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5786</v>
      </c>
      <c r="F48" s="40">
        <v>2586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6447</v>
      </c>
      <c r="F50" s="40">
        <v>2702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6662</v>
      </c>
      <c r="F51" s="40">
        <v>4520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6896</v>
      </c>
      <c r="F52" s="40">
        <v>5384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7022</v>
      </c>
      <c r="F53" s="40">
        <v>3460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7096</v>
      </c>
      <c r="F54" s="40">
        <v>4150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7347</v>
      </c>
      <c r="F56" s="40">
        <v>5788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7487</v>
      </c>
      <c r="F57" s="40">
        <v>4628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7698</v>
      </c>
      <c r="F59" s="40">
        <v>5854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7632</v>
      </c>
      <c r="F60" s="40">
        <v>6718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7494</v>
      </c>
      <c r="F62" s="40">
        <v>3232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7481</v>
      </c>
      <c r="F63" s="40">
        <v>5834</v>
      </c>
      <c r="G63" s="47">
        <v>100</v>
      </c>
      <c r="H63" s="43" t="s">
        <v>7</v>
      </c>
      <c r="I63" s="3">
        <v>1</v>
      </c>
      <c r="J63" s="28">
        <v>50</v>
      </c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7200</v>
      </c>
      <c r="F65" s="40">
        <v>3650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6951</v>
      </c>
      <c r="F66" s="40">
        <v>3690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6550</v>
      </c>
      <c r="F68" s="40">
        <v>4344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6161</v>
      </c>
      <c r="F69" s="40">
        <v>2922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5857</v>
      </c>
      <c r="F70" s="40">
        <v>1694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5390</v>
      </c>
      <c r="F71" s="40">
        <v>1494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5015</v>
      </c>
      <c r="F72" s="40">
        <v>2920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4345</v>
      </c>
      <c r="F74" s="40">
        <v>2308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3856</v>
      </c>
      <c r="F75" s="40">
        <v>2884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3317</v>
      </c>
      <c r="F76" s="40">
        <v>2950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1407</v>
      </c>
      <c r="F80" s="40">
        <v>7292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926</v>
      </c>
      <c r="F81" s="40">
        <v>6009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61</v>
      </c>
      <c r="F83" s="40">
        <v>5555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5</v>
      </c>
      <c r="F84" s="40">
        <v>6554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5639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2974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1370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2033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1537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1257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440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384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346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8</v>
      </c>
      <c r="E104" s="50">
        <v>0</v>
      </c>
      <c r="F104" s="40">
        <v>704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8</v>
      </c>
      <c r="E105" s="50">
        <v>0</v>
      </c>
      <c r="F105" s="40">
        <v>1350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8</v>
      </c>
      <c r="E106" s="50">
        <v>0</v>
      </c>
      <c r="F106" s="40">
        <v>588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8</v>
      </c>
      <c r="E107" s="50">
        <v>0</v>
      </c>
      <c r="F107" s="40">
        <v>434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440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422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624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1570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378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296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40</v>
      </c>
      <c r="F125" s="40">
        <v>1904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117</v>
      </c>
      <c r="F126" s="40">
        <v>276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253</v>
      </c>
      <c r="F127" s="40">
        <v>250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100</v>
      </c>
      <c r="H159" s="43" t="s">
        <v>7</v>
      </c>
      <c r="I159" s="3">
        <v>1</v>
      </c>
      <c r="J159" s="28">
        <v>50</v>
      </c>
    </row>
    <row r="160" spans="2:10" x14ac:dyDescent="0.3">
      <c r="B160" s="55">
        <v>44229.625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6550</v>
      </c>
      <c r="F164" s="40">
        <v>4344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6161</v>
      </c>
      <c r="F165" s="40">
        <v>2922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5857</v>
      </c>
      <c r="F166" s="40">
        <v>1694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5390</v>
      </c>
      <c r="F167" s="40">
        <v>1494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61</v>
      </c>
      <c r="F179" s="40">
        <v>5555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5</v>
      </c>
      <c r="F180" s="40">
        <v>6554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1370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1537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1257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440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384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346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8</v>
      </c>
      <c r="E200" s="50">
        <v>0</v>
      </c>
      <c r="F200" s="40">
        <v>704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8</v>
      </c>
      <c r="E201" s="50">
        <v>0</v>
      </c>
      <c r="F201" s="40">
        <v>1350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8</v>
      </c>
      <c r="E202" s="50">
        <v>0</v>
      </c>
      <c r="F202" s="40">
        <v>588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8</v>
      </c>
      <c r="E203" s="50">
        <v>0</v>
      </c>
      <c r="F203" s="40">
        <v>434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440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422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624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1570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378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296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40</v>
      </c>
      <c r="F221" s="40">
        <v>1904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117</v>
      </c>
      <c r="F222" s="40">
        <v>276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253</v>
      </c>
      <c r="F223" s="40">
        <v>250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100</v>
      </c>
      <c r="H255" s="43" t="s">
        <v>7</v>
      </c>
      <c r="I255" s="3">
        <v>1</v>
      </c>
      <c r="J255" s="28">
        <v>50</v>
      </c>
    </row>
    <row r="256" spans="2:10" x14ac:dyDescent="0.3">
      <c r="B256" s="55">
        <v>44230.625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6550</v>
      </c>
      <c r="F260" s="40">
        <v>4344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6161</v>
      </c>
      <c r="F261" s="40">
        <v>2922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5857</v>
      </c>
      <c r="F262" s="40">
        <v>1694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5390</v>
      </c>
      <c r="F263" s="40">
        <v>1494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61</v>
      </c>
      <c r="F275" s="40">
        <v>5555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5</v>
      </c>
      <c r="F276" s="40">
        <v>6554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1370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1537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1257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>
      <selection activeCell="D291" sqref="D4:D29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opLeftCell="A37" zoomScaleNormal="100" workbookViewId="0">
      <selection activeCell="E4" sqref="E4:F99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1026</v>
      </c>
      <c r="G4" s="46">
        <v>100</v>
      </c>
      <c r="H4" s="42" t="s">
        <v>7</v>
      </c>
      <c r="I4" s="2">
        <v>2</v>
      </c>
      <c r="J4" s="27">
        <v>50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717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1122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1203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8</v>
      </c>
      <c r="E8" s="50">
        <v>0</v>
      </c>
      <c r="F8" s="40">
        <v>1125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8</v>
      </c>
      <c r="E9" s="50">
        <v>0</v>
      </c>
      <c r="F9" s="40">
        <v>675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8</v>
      </c>
      <c r="E10" s="50">
        <v>0</v>
      </c>
      <c r="F10" s="40">
        <v>579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8</v>
      </c>
      <c r="E11" s="50">
        <v>0</v>
      </c>
      <c r="F11" s="40">
        <v>648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822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690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1239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990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1101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1104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984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900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669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963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738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1038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1857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1021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1091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1875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1791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0</v>
      </c>
      <c r="F29" s="40">
        <v>1294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0</v>
      </c>
      <c r="F30" s="40">
        <v>3294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0</v>
      </c>
      <c r="F31" s="40">
        <v>3294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0</v>
      </c>
      <c r="F32" s="40">
        <v>2215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0</v>
      </c>
      <c r="F33" s="40">
        <v>3116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0</v>
      </c>
      <c r="F34" s="40">
        <v>2852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0</v>
      </c>
      <c r="F35" s="40">
        <v>2573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0</v>
      </c>
      <c r="F36" s="40">
        <v>2065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0</v>
      </c>
      <c r="F37" s="40">
        <v>2864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0</v>
      </c>
      <c r="F38" s="40">
        <v>2185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0</v>
      </c>
      <c r="F39" s="40">
        <v>1278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0</v>
      </c>
      <c r="F40" s="40">
        <v>1032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0</v>
      </c>
      <c r="F41" s="40">
        <v>1380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0</v>
      </c>
      <c r="F42" s="40">
        <v>1188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0</v>
      </c>
      <c r="F43" s="40">
        <v>720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0</v>
      </c>
      <c r="F44" s="40">
        <v>849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0</v>
      </c>
      <c r="F45" s="40">
        <v>702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0</v>
      </c>
      <c r="F46" s="40">
        <v>666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0</v>
      </c>
      <c r="F47" s="40">
        <v>636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0</v>
      </c>
      <c r="F48" s="40">
        <v>276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0</v>
      </c>
      <c r="F49" s="40">
        <v>984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0</v>
      </c>
      <c r="F50" s="40">
        <v>909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0</v>
      </c>
      <c r="F51" s="40">
        <v>1263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0</v>
      </c>
      <c r="F52" s="40">
        <v>4676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0</v>
      </c>
      <c r="F53" s="40">
        <v>3510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0</v>
      </c>
      <c r="F54" s="40">
        <v>3423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0</v>
      </c>
      <c r="F55" s="40">
        <v>642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0</v>
      </c>
      <c r="F56" s="40">
        <v>567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0</v>
      </c>
      <c r="F57" s="40">
        <v>756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0</v>
      </c>
      <c r="F58" s="40">
        <v>1005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0</v>
      </c>
      <c r="F59" s="40">
        <v>1713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0</v>
      </c>
      <c r="F60" s="40">
        <v>966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0</v>
      </c>
      <c r="F61" s="40">
        <v>609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0</v>
      </c>
      <c r="F62" s="40">
        <v>582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0</v>
      </c>
      <c r="F63" s="40">
        <v>537</v>
      </c>
      <c r="G63" s="47">
        <v>100</v>
      </c>
      <c r="H63" s="43" t="s">
        <v>7</v>
      </c>
      <c r="I63" s="3">
        <v>1</v>
      </c>
      <c r="J63" s="28">
        <v>50</v>
      </c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0</v>
      </c>
      <c r="F64" s="40">
        <v>660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0</v>
      </c>
      <c r="F65" s="40">
        <v>2940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0</v>
      </c>
      <c r="F66" s="40">
        <v>624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0</v>
      </c>
      <c r="F67" s="40">
        <v>1041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0</v>
      </c>
      <c r="F68" s="40">
        <v>1902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0</v>
      </c>
      <c r="F69" s="40">
        <v>1437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0</v>
      </c>
      <c r="F70" s="40">
        <v>1035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0</v>
      </c>
      <c r="F71" s="40">
        <v>1194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0</v>
      </c>
      <c r="F72" s="40">
        <v>1353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0</v>
      </c>
      <c r="F73" s="40">
        <v>1512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0</v>
      </c>
      <c r="F74" s="40">
        <v>1671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0</v>
      </c>
      <c r="F75" s="40">
        <v>1830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0</v>
      </c>
      <c r="F76" s="40">
        <v>1989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0</v>
      </c>
      <c r="F77" s="40">
        <v>1737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0</v>
      </c>
      <c r="F78" s="40">
        <v>1143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0</v>
      </c>
      <c r="F79" s="40">
        <v>3453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0</v>
      </c>
      <c r="F80" s="40">
        <v>5615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0</v>
      </c>
      <c r="F81" s="40">
        <v>2424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0</v>
      </c>
      <c r="F82" s="40">
        <v>4398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0</v>
      </c>
      <c r="F83" s="40">
        <v>2013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0</v>
      </c>
      <c r="F84" s="40">
        <v>4374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3676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3510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3423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1845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1752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1647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1323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1377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1734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1440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1642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1306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1537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1323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0">
        <v>0</v>
      </c>
      <c r="F99" s="41">
        <v>2121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1026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717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1122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8</v>
      </c>
      <c r="E104" s="50">
        <v>0</v>
      </c>
      <c r="F104" s="40">
        <v>1125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8</v>
      </c>
      <c r="E105" s="50">
        <v>0</v>
      </c>
      <c r="F105" s="40">
        <v>675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8</v>
      </c>
      <c r="E106" s="50">
        <v>0</v>
      </c>
      <c r="F106" s="40">
        <v>579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8</v>
      </c>
      <c r="E107" s="50">
        <v>0</v>
      </c>
      <c r="F107" s="40">
        <v>648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822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1239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990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1104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984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669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963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1038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1857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1091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1875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1791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0</v>
      </c>
      <c r="F125" s="40">
        <v>1294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0</v>
      </c>
      <c r="F126" s="40">
        <v>3294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0</v>
      </c>
      <c r="F127" s="40">
        <v>3294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0</v>
      </c>
      <c r="F128" s="40">
        <v>2215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0</v>
      </c>
      <c r="F129" s="40">
        <v>3116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0</v>
      </c>
      <c r="F131" s="40">
        <v>2573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0</v>
      </c>
      <c r="F132" s="40">
        <v>2065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0</v>
      </c>
      <c r="F134" s="40">
        <v>2185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0</v>
      </c>
      <c r="F135" s="40">
        <v>1278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0</v>
      </c>
      <c r="F137" s="40">
        <v>1380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0</v>
      </c>
      <c r="F138" s="40">
        <v>1188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0</v>
      </c>
      <c r="F140" s="40">
        <v>849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0</v>
      </c>
      <c r="F141" s="40">
        <v>702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0</v>
      </c>
      <c r="F143" s="40">
        <v>636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0</v>
      </c>
      <c r="F144" s="40">
        <v>276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0</v>
      </c>
      <c r="F146" s="40">
        <v>909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0</v>
      </c>
      <c r="F147" s="40">
        <v>1263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0</v>
      </c>
      <c r="F149" s="40">
        <v>3510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0</v>
      </c>
      <c r="F150" s="40">
        <v>3423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0</v>
      </c>
      <c r="F152" s="40">
        <v>567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0</v>
      </c>
      <c r="F153" s="40">
        <v>756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0</v>
      </c>
      <c r="F155" s="40">
        <v>1713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0</v>
      </c>
      <c r="F156" s="40">
        <v>966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0</v>
      </c>
      <c r="F158" s="40">
        <v>582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0</v>
      </c>
      <c r="F159" s="40">
        <v>537</v>
      </c>
      <c r="G159" s="47">
        <v>100</v>
      </c>
      <c r="H159" s="43" t="s">
        <v>7</v>
      </c>
      <c r="I159" s="3">
        <v>1</v>
      </c>
      <c r="J159" s="28">
        <v>50</v>
      </c>
    </row>
    <row r="160" spans="2:10" x14ac:dyDescent="0.3">
      <c r="B160" s="55">
        <v>44229.625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0</v>
      </c>
      <c r="F161" s="40">
        <v>2940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0</v>
      </c>
      <c r="F162" s="40">
        <v>624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0</v>
      </c>
      <c r="F164" s="40">
        <v>1902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0</v>
      </c>
      <c r="F165" s="40">
        <v>1437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0</v>
      </c>
      <c r="F166" s="40">
        <v>1035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0</v>
      </c>
      <c r="F167" s="40">
        <v>1194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0</v>
      </c>
      <c r="F168" s="40">
        <v>1353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0</v>
      </c>
      <c r="F170" s="40">
        <v>1671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0</v>
      </c>
      <c r="F171" s="40">
        <v>1830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0</v>
      </c>
      <c r="F173" s="40">
        <v>1737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0</v>
      </c>
      <c r="F174" s="40">
        <v>1143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0</v>
      </c>
      <c r="F176" s="40">
        <v>5615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0</v>
      </c>
      <c r="F177" s="40">
        <v>2424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0</v>
      </c>
      <c r="F179" s="40">
        <v>2013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0</v>
      </c>
      <c r="F180" s="40">
        <v>4374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3510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3423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1752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1647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1377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1734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1642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1306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1323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2121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1026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717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1122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8</v>
      </c>
      <c r="E200" s="50">
        <v>0</v>
      </c>
      <c r="F200" s="40">
        <v>1125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8</v>
      </c>
      <c r="E201" s="50">
        <v>0</v>
      </c>
      <c r="F201" s="40">
        <v>675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8</v>
      </c>
      <c r="E202" s="50">
        <v>0</v>
      </c>
      <c r="F202" s="40">
        <v>579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8</v>
      </c>
      <c r="E203" s="50">
        <v>0</v>
      </c>
      <c r="F203" s="40">
        <v>648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822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1239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990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1104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984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669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963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1038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1857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1091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1875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1791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0</v>
      </c>
      <c r="F221" s="40">
        <v>1294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0</v>
      </c>
      <c r="F222" s="40">
        <v>3294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0</v>
      </c>
      <c r="F223" s="40">
        <v>3294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0</v>
      </c>
      <c r="F224" s="40">
        <v>2215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0</v>
      </c>
      <c r="F225" s="40">
        <v>3116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0</v>
      </c>
      <c r="F227" s="40">
        <v>2573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0</v>
      </c>
      <c r="F228" s="40">
        <v>2065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0</v>
      </c>
      <c r="F230" s="40">
        <v>2185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0</v>
      </c>
      <c r="F231" s="40">
        <v>1278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0</v>
      </c>
      <c r="F233" s="40">
        <v>1380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0</v>
      </c>
      <c r="F234" s="40">
        <v>1188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0</v>
      </c>
      <c r="F236" s="40">
        <v>849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0</v>
      </c>
      <c r="F237" s="40">
        <v>702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0</v>
      </c>
      <c r="F239" s="40">
        <v>636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0</v>
      </c>
      <c r="F240" s="40">
        <v>276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0</v>
      </c>
      <c r="F242" s="40">
        <v>909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0</v>
      </c>
      <c r="F243" s="40">
        <v>1263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0</v>
      </c>
      <c r="F245" s="40">
        <v>3510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0</v>
      </c>
      <c r="F246" s="40">
        <v>3423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0</v>
      </c>
      <c r="F248" s="40">
        <v>567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0</v>
      </c>
      <c r="F249" s="40">
        <v>756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0</v>
      </c>
      <c r="F251" s="40">
        <v>1713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0</v>
      </c>
      <c r="F252" s="40">
        <v>966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0</v>
      </c>
      <c r="F254" s="40">
        <v>582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0</v>
      </c>
      <c r="F255" s="40">
        <v>537</v>
      </c>
      <c r="G255" s="47">
        <v>100</v>
      </c>
      <c r="H255" s="43" t="s">
        <v>7</v>
      </c>
      <c r="I255" s="3">
        <v>1</v>
      </c>
      <c r="J255" s="28">
        <v>50</v>
      </c>
    </row>
    <row r="256" spans="2:10" x14ac:dyDescent="0.3">
      <c r="B256" s="55">
        <v>44230.625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0</v>
      </c>
      <c r="F257" s="40">
        <v>2940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0</v>
      </c>
      <c r="F258" s="40">
        <v>624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0</v>
      </c>
      <c r="F260" s="40">
        <v>1902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0</v>
      </c>
      <c r="F261" s="40">
        <v>1437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0</v>
      </c>
      <c r="F262" s="40">
        <v>1035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0</v>
      </c>
      <c r="F263" s="40">
        <v>1194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0</v>
      </c>
      <c r="F264" s="40">
        <v>1353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0</v>
      </c>
      <c r="F266" s="40">
        <v>1671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0</v>
      </c>
      <c r="F267" s="40">
        <v>1830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0</v>
      </c>
      <c r="F269" s="40">
        <v>1737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0</v>
      </c>
      <c r="F270" s="40">
        <v>1143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0</v>
      </c>
      <c r="F272" s="40">
        <v>5615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0</v>
      </c>
      <c r="F273" s="40">
        <v>2424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0</v>
      </c>
      <c r="F275" s="40">
        <v>2013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0</v>
      </c>
      <c r="F276" s="40">
        <v>4374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3510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3423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1752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1647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1377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1734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1642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1306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1323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2121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>
      <selection activeCell="E4" sqref="E4:F99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44228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44228.010416666657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44228.020833333343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44228.03125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44228.041666666657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44228.052083333343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44228.0625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44228.072916666657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44228.083333333343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44228.09375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44228.104166666657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44228.114583333343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44228.125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44228.135416666657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44228.145833333343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44228.15625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44228.166666666657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44228.177083333343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44228.1875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44228.197916666657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44228.208333333343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44228.21875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44228.229166666657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44228.239583333343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44228.25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44228.260416666657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44228.270833333343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44228.28125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44228.291666666657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44228.302083333343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44228.3125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44228.322916666657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44228.333333333343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44228.34375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44228.354166666657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44228.364583333343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44228.375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44228.385416666657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44228.395833333343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44228.40625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44228.416666666657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44228.427083333343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44228.4375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44228.447916666657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44228.458333333343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44228.46875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44228.479166666657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44228.489583333343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2021-08-31T09:30:33Z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