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C7D0B064-448F-4E82-8660-7FB2677443A3}" xr6:coauthVersionLast="47" xr6:coauthVersionMax="47" xr10:uidLastSave="{00000000-0000-0000-0000-000000000000}"/>
  <bookViews>
    <workbookView xWindow="-28920" yWindow="-120" windowWidth="29040" windowHeight="15840" tabRatio="500" activeTab="4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 iterateDelta="1E-4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4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D4" i="5"/>
  <c r="H4" i="5" s="1"/>
  <c r="G51" i="5"/>
  <c r="F51" i="5"/>
  <c r="E51" i="5"/>
  <c r="H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H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<sst xmlns="http://schemas.openxmlformats.org/spreadsheetml/2006/main" count="2356" uniqueCount="20">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</sst>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27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AEF90A7-77B4-43DD-9A2A-6708F155842D}" diskRevisions="1" revisionId="13812" version="42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  <header guid="{AA5F51BF-6B33-4897-B827-C60F960AC067}" dateTime="2021-08-30T14:42:27" maxSheetId="6" userName="Blaž Okorn" r:id="rId43" minRId="13753" maxRId="13776">
    <sheetIdMap count="5">
      <sheetId val="1"/>
      <sheetId val="2"/>
      <sheetId val="3"/>
      <sheetId val="4"/>
      <sheetId val="5"/>
    </sheetIdMap>
  </header>
  <header guid="{209703F2-F6CF-42E9-9056-8AC8BC5D3598}" dateTime="2021-08-30T14:45:14" maxSheetId="6" userName="Blaž Okorn" r:id="rId44" minRId="13777" maxRId="13780">
    <sheetIdMap count="5">
      <sheetId val="1"/>
      <sheetId val="2"/>
      <sheetId val="3"/>
      <sheetId val="4"/>
      <sheetId val="5"/>
    </sheetIdMap>
  </header>
  <header guid="{79441CEB-1770-444E-8E86-F09788AD9C20}" dateTime="2021-08-30T14:45:45" maxSheetId="6" userName="Blaž Okorn" r:id="rId45" minRId="13781" maxRId="13784">
    <sheetIdMap count="5">
      <sheetId val="1"/>
      <sheetId val="2"/>
      <sheetId val="3"/>
      <sheetId val="4"/>
      <sheetId val="5"/>
    </sheetIdMap>
  </header>
  <header guid="{FFF9EF25-333E-4180-BA18-0586D7D15788}" dateTime="2021-08-30T14:46:24" maxSheetId="6" userName="Blaž Okorn" r:id="rId46" minRId="13785" maxRId="13792">
    <sheetIdMap count="5">
      <sheetId val="1"/>
      <sheetId val="2"/>
      <sheetId val="3"/>
      <sheetId val="4"/>
      <sheetId val="5"/>
    </sheetIdMap>
  </header>
  <header guid="{BA8B1756-5B6D-403B-8369-AE00D0A91967}" dateTime="2021-08-30T14:46:52" maxSheetId="6" userName="Blaž Okorn" r:id="rId47" minRId="13793" maxRId="13796">
    <sheetIdMap count="5">
      <sheetId val="1"/>
      <sheetId val="2"/>
      <sheetId val="3"/>
      <sheetId val="4"/>
      <sheetId val="5"/>
    </sheetIdMap>
  </header>
  <header guid="{C2A4DCAA-2E13-4DBC-8C3D-C25F21E805CE}" dateTime="2021-08-30T14:47:21" maxSheetId="6" userName="Blaž Okorn" r:id="rId48" minRId="13797" maxRId="13800">
    <sheetIdMap count="5">
      <sheetId val="1"/>
      <sheetId val="2"/>
      <sheetId val="3"/>
      <sheetId val="4"/>
      <sheetId val="5"/>
    </sheetIdMap>
  </header>
  <header guid="{04E5CF2A-8A45-4BC0-AA70-6227CE43B03A}" dateTime="2021-08-30T14:57:14" maxSheetId="6" userName="Blaž Okorn" r:id="rId49" minRId="13801" maxRId="13808">
    <sheetIdMap count="5">
      <sheetId val="1"/>
      <sheetId val="2"/>
      <sheetId val="3"/>
      <sheetId val="4"/>
      <sheetId val="5"/>
    </sheetIdMap>
  </header>
  <header guid="{EAEF90A7-77B4-43DD-9A2A-6708F155842D}" dateTime="2021-08-30T14:59:36" maxSheetId="6" userName="Blaž Okorn" r:id="rId50" minRId="13809" maxRId="1381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3">
    <oc r="D8" t="inlineStr">
      <is>
        <t>ON</t>
      </is>
    </oc>
    <nc r="D8" t="inlineStr">
      <is>
        <t>OFF</t>
      </is>
    </nc>
  </rcc>
  <rcc rId="13754" sId="3">
    <oc r="D9" t="inlineStr">
      <is>
        <t>ON</t>
      </is>
    </oc>
    <nc r="D9" t="inlineStr">
      <is>
        <t>OFF</t>
      </is>
    </nc>
  </rcc>
  <rcc rId="13755" sId="3">
    <oc r="D10" t="inlineStr">
      <is>
        <t>ON</t>
      </is>
    </oc>
    <nc r="D10" t="inlineStr">
      <is>
        <t>OFF</t>
      </is>
    </nc>
  </rcc>
  <rcc rId="13756" sId="3">
    <oc r="D11" t="inlineStr">
      <is>
        <t>ON</t>
      </is>
    </oc>
    <nc r="D11" t="inlineStr">
      <is>
        <t>OFF</t>
      </is>
    </nc>
  </rcc>
  <rcc rId="13757" sId="3">
    <oc r="D104" t="inlineStr">
      <is>
        <t>ON</t>
      </is>
    </oc>
    <nc r="D104" t="inlineStr">
      <is>
        <t>OFF</t>
      </is>
    </nc>
  </rcc>
  <rcc rId="13758" sId="3">
    <oc r="D105" t="inlineStr">
      <is>
        <t>ON</t>
      </is>
    </oc>
    <nc r="D105" t="inlineStr">
      <is>
        <t>OFF</t>
      </is>
    </nc>
  </rcc>
  <rcc rId="13759" sId="3">
    <oc r="D106" t="inlineStr">
      <is>
        <t>ON</t>
      </is>
    </oc>
    <nc r="D106" t="inlineStr">
      <is>
        <t>OFF</t>
      </is>
    </nc>
  </rcc>
  <rcc rId="13760" sId="3">
    <oc r="D107" t="inlineStr">
      <is>
        <t>ON</t>
      </is>
    </oc>
    <nc r="D107" t="inlineStr">
      <is>
        <t>OFF</t>
      </is>
    </nc>
  </rcc>
  <rcc rId="13761" sId="3">
    <oc r="D200" t="inlineStr">
      <is>
        <t>ON</t>
      </is>
    </oc>
    <nc r="D200" t="inlineStr">
      <is>
        <t>OFF</t>
      </is>
    </nc>
  </rcc>
  <rcc rId="13762" sId="3">
    <oc r="D201" t="inlineStr">
      <is>
        <t>ON</t>
      </is>
    </oc>
    <nc r="D201" t="inlineStr">
      <is>
        <t>OFF</t>
      </is>
    </nc>
  </rcc>
  <rcc rId="13763" sId="3">
    <oc r="D202" t="inlineStr">
      <is>
        <t>ON</t>
      </is>
    </oc>
    <nc r="D202" t="inlineStr">
      <is>
        <t>OFF</t>
      </is>
    </nc>
  </rcc>
  <rcc rId="13764" sId="3">
    <oc r="D203" t="inlineStr">
      <is>
        <t>ON</t>
      </is>
    </oc>
    <nc r="D203" t="inlineStr">
      <is>
        <t>OFF</t>
      </is>
    </nc>
  </rcc>
  <rcc rId="13765" sId="4">
    <oc r="D8" t="inlineStr">
      <is>
        <t>ON</t>
      </is>
    </oc>
    <nc r="D8" t="inlineStr">
      <is>
        <t>OFF</t>
      </is>
    </nc>
  </rcc>
  <rcc rId="13766" sId="4">
    <oc r="D9" t="inlineStr">
      <is>
        <t>ON</t>
      </is>
    </oc>
    <nc r="D9" t="inlineStr">
      <is>
        <t>OFF</t>
      </is>
    </nc>
  </rcc>
  <rcc rId="13767" sId="4">
    <oc r="D10" t="inlineStr">
      <is>
        <t>ON</t>
      </is>
    </oc>
    <nc r="D10" t="inlineStr">
      <is>
        <t>OFF</t>
      </is>
    </nc>
  </rcc>
  <rcc rId="13768" sId="4">
    <oc r="D11" t="inlineStr">
      <is>
        <t>ON</t>
      </is>
    </oc>
    <nc r="D11" t="inlineStr">
      <is>
        <t>OFF</t>
      </is>
    </nc>
  </rcc>
  <rcc rId="13769" sId="4">
    <oc r="D104" t="inlineStr">
      <is>
        <t>ON</t>
      </is>
    </oc>
    <nc r="D104" t="inlineStr">
      <is>
        <t>OFF</t>
      </is>
    </nc>
  </rcc>
  <rcc rId="13770" sId="4">
    <oc r="D105" t="inlineStr">
      <is>
        <t>ON</t>
      </is>
    </oc>
    <nc r="D105" t="inlineStr">
      <is>
        <t>OFF</t>
      </is>
    </nc>
  </rcc>
  <rcc rId="13771" sId="4">
    <oc r="D106" t="inlineStr">
      <is>
        <t>ON</t>
      </is>
    </oc>
    <nc r="D106" t="inlineStr">
      <is>
        <t>OFF</t>
      </is>
    </nc>
  </rcc>
  <rcc rId="13772" sId="4">
    <oc r="D107" t="inlineStr">
      <is>
        <t>ON</t>
      </is>
    </oc>
    <nc r="D107" t="inlineStr">
      <is>
        <t>OFF</t>
      </is>
    </nc>
  </rcc>
  <rcc rId="13773" sId="4">
    <oc r="D200" t="inlineStr">
      <is>
        <t>ON</t>
      </is>
    </oc>
    <nc r="D200" t="inlineStr">
      <is>
        <t>OFF</t>
      </is>
    </nc>
  </rcc>
  <rcc rId="13774" sId="4">
    <oc r="D201" t="inlineStr">
      <is>
        <t>ON</t>
      </is>
    </oc>
    <nc r="D201" t="inlineStr">
      <is>
        <t>OFF</t>
      </is>
    </nc>
  </rcc>
  <rcc rId="13775" sId="4">
    <oc r="D202" t="inlineStr">
      <is>
        <t>ON</t>
      </is>
    </oc>
    <nc r="D202" t="inlineStr">
      <is>
        <t>OFF</t>
      </is>
    </nc>
  </rcc>
  <rcc rId="13776" sId="4">
    <oc r="D203" t="inlineStr">
      <is>
        <t>ON</t>
      </is>
    </oc>
    <nc r="D203" t="inlineStr">
      <is>
        <t>OFF</t>
      </is>
    </nc>
  </rcc>
  <rcv guid="{3441ACA3-16E9-4DB8-A47C-5258D9C44AD8}" action="delete"/>
  <rcv guid="{3441ACA3-16E9-4DB8-A47C-5258D9C44AD8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7" sId="4">
    <oc r="J4">
      <v>73</v>
    </oc>
    <nc r="J4">
      <v>60</v>
    </nc>
  </rcc>
  <rcc rId="13778" sId="4">
    <oc r="J63">
      <v>73</v>
    </oc>
    <nc r="J63">
      <v>60</v>
    </nc>
  </rcc>
  <rcc rId="13779" sId="4">
    <oc r="J159">
      <v>73</v>
    </oc>
    <nc r="J159">
      <v>60</v>
    </nc>
  </rcc>
  <rcc rId="13780" sId="4">
    <oc r="J255">
      <v>73</v>
    </oc>
    <nc r="J255">
      <v>60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1" sId="3">
    <oc r="J4">
      <v>80</v>
    </oc>
    <nc r="J4">
      <v>70</v>
    </nc>
  </rcc>
  <rcc rId="13782" sId="3">
    <oc r="J63">
      <v>80</v>
    </oc>
    <nc r="J63">
      <v>70</v>
    </nc>
  </rcc>
  <rcc rId="13783" sId="3">
    <oc r="J159">
      <v>80</v>
    </oc>
    <nc r="J159">
      <v>70</v>
    </nc>
  </rcc>
  <rcc rId="13784" sId="3">
    <oc r="J255">
      <v>80</v>
    </oc>
    <nc r="J255">
      <v>70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5" sId="2">
    <oc r="J4">
      <v>50</v>
    </oc>
    <nc r="J4">
      <v>40</v>
    </nc>
  </rcc>
  <rcc rId="13786" sId="2">
    <oc r="J69">
      <v>50</v>
    </oc>
    <nc r="J69">
      <v>40</v>
    </nc>
  </rcc>
  <rcc rId="13787" sId="2">
    <oc r="J165">
      <v>50</v>
    </oc>
    <nc r="J165">
      <v>40</v>
    </nc>
  </rcc>
  <rcc rId="13788" sId="2">
    <oc r="J261">
      <v>50</v>
    </oc>
    <nc r="J261">
      <v>40</v>
    </nc>
  </rcc>
  <rcc rId="13789" sId="1">
    <oc r="J4">
      <v>60</v>
    </oc>
    <nc r="J4">
      <v>50</v>
    </nc>
  </rcc>
  <rcc rId="13790" sId="1">
    <oc r="J69">
      <v>60</v>
    </oc>
    <nc r="J69">
      <v>50</v>
    </nc>
  </rcc>
  <rcc rId="13791" sId="1">
    <oc r="J165">
      <v>60</v>
    </oc>
    <nc r="J165">
      <v>50</v>
    </nc>
  </rcc>
  <rcc rId="13792" sId="1">
    <oc r="J261">
      <v>60</v>
    </oc>
    <nc r="J261">
      <v>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2">
    <oc r="J261">
      <v>40</v>
    </oc>
    <nc r="J261">
      <v>50</v>
    </nc>
  </rcc>
  <rcc rId="13794" sId="2">
    <oc r="J165">
      <v>40</v>
    </oc>
    <nc r="J165">
      <v>50</v>
    </nc>
  </rcc>
  <rcc rId="13795" sId="2">
    <oc r="J69">
      <v>40</v>
    </oc>
    <nc r="J69">
      <v>50</v>
    </nc>
  </rcc>
  <rcc rId="13796" sId="2">
    <oc r="J4">
      <v>40</v>
    </oc>
    <nc r="J4">
      <v>50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7" sId="1">
    <oc r="J4">
      <v>50</v>
    </oc>
    <nc r="J4">
      <v>40</v>
    </nc>
  </rcc>
  <rcc rId="13798" sId="1">
    <oc r="J69">
      <v>50</v>
    </oc>
    <nc r="J69">
      <v>40</v>
    </nc>
  </rcc>
  <rcc rId="13799" sId="1">
    <oc r="J165">
      <v>50</v>
    </oc>
    <nc r="J165">
      <v>40</v>
    </nc>
  </rcc>
  <rcc rId="13800" sId="1">
    <oc r="J261">
      <v>50</v>
    </oc>
    <nc r="J261">
      <v>40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1" sId="4">
    <oc r="J4">
      <v>60</v>
    </oc>
    <nc r="J4">
      <v>50</v>
    </nc>
  </rcc>
  <rcc rId="13802" sId="4">
    <oc r="J63">
      <v>60</v>
    </oc>
    <nc r="J63">
      <v>50</v>
    </nc>
  </rcc>
  <rcc rId="13803" sId="4">
    <oc r="J159">
      <v>60</v>
    </oc>
    <nc r="J159">
      <v>50</v>
    </nc>
  </rcc>
  <rcc rId="13804" sId="4">
    <oc r="J255">
      <v>60</v>
    </oc>
    <nc r="J255">
      <v>50</v>
    </nc>
  </rcc>
  <rcc rId="13805" sId="3">
    <oc r="J4">
      <v>70</v>
    </oc>
    <nc r="J4">
      <v>50</v>
    </nc>
  </rcc>
  <rcc rId="13806" sId="3">
    <oc r="J63">
      <v>70</v>
    </oc>
    <nc r="J63">
      <v>50</v>
    </nc>
  </rcc>
  <rcc rId="13807" sId="3">
    <oc r="J159">
      <v>70</v>
    </oc>
    <nc r="J159">
      <v>50</v>
    </nc>
  </rcc>
  <rcc rId="13808" sId="3">
    <oc r="J255">
      <v>70</v>
    </oc>
    <nc r="J255">
      <v>50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9" sId="2">
    <oc r="J4">
      <v>50</v>
    </oc>
    <nc r="J4">
      <v>45</v>
    </nc>
  </rcc>
  <rcc rId="13810" sId="2">
    <oc r="J69">
      <v>50</v>
    </oc>
    <nc r="J69">
      <v>45</v>
    </nc>
  </rcc>
  <rcc rId="13811" sId="2">
    <oc r="J261">
      <v>50</v>
    </oc>
    <nc r="J261">
      <v>45</v>
    </nc>
  </rcc>
  <rcc rId="13812" sId="2">
    <oc r="J165">
      <v>50</v>
    </oc>
    <nc r="J165">
      <v>45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8EE9490-857C-4310-A6F6-BD13B25DAE3C}" name="Blaž Okorn" id="-723542581" dateTime="2021-08-28T21:46:07"/>
  <userInfo guid="{EAEF90A7-77B4-43DD-9A2A-6708F155842D}" name="Blaž Okorn" id="-723581091" dateTime="2021-08-30T14:40:00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91"/>
  <sheetViews>
    <sheetView topLeftCell="A274" zoomScale="115" zoomScaleNormal="115" workbookViewId="0">
      <selection activeCell="D4" sqref="D4:D291"/>
    </sheetView>
  </sheetViews>
  <sheetFormatPr defaultColWidth="9.109375" defaultRowHeight="14.4" x14ac:dyDescent="0.3"/>
  <cols>
    <col min="1" max="1" width="9" customWidth="1"/>
    <col min="2" max="2" width="20.5546875" customWidth="1"/>
    <col min="3" max="4" width="11.109375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56" t="s">
        <v>0</v>
      </c>
      <c r="C2" s="57"/>
      <c r="D2" s="57"/>
      <c r="E2" s="57"/>
      <c r="F2" s="57"/>
      <c r="G2" s="57"/>
      <c r="H2" s="57"/>
      <c r="I2" s="57"/>
      <c r="J2" s="58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1356</v>
      </c>
      <c r="G4" s="46">
        <v>100</v>
      </c>
      <c r="H4" s="42" t="s">
        <v>7</v>
      </c>
      <c r="I4" s="2">
        <v>2</v>
      </c>
      <c r="J4" s="27">
        <v>40</v>
      </c>
      <c r="K4" s="1"/>
    </row>
    <row r="5" spans="2:11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402</v>
      </c>
      <c r="G5" s="47">
        <v>100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412</v>
      </c>
      <c r="G6" s="47">
        <v>100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987</v>
      </c>
      <c r="G7" s="47">
        <v>100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1001</v>
      </c>
      <c r="G8" s="47">
        <v>100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995</v>
      </c>
      <c r="G9" s="47">
        <v>100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1073</v>
      </c>
      <c r="G10" s="47">
        <v>100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1048</v>
      </c>
      <c r="G11" s="47">
        <v>100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915</v>
      </c>
      <c r="G12" s="47">
        <v>100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1493</v>
      </c>
      <c r="G13" s="47">
        <v>100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897</v>
      </c>
      <c r="G14" s="47">
        <v>100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937</v>
      </c>
      <c r="G15" s="47">
        <v>100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542</v>
      </c>
      <c r="G16" s="47">
        <v>100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1501</v>
      </c>
      <c r="G17" s="47">
        <v>100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1112</v>
      </c>
      <c r="G18" s="47">
        <v>100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1037</v>
      </c>
      <c r="G19" s="47">
        <v>100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390</v>
      </c>
      <c r="G20" s="47">
        <v>100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969</v>
      </c>
      <c r="G21" s="47">
        <v>100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876</v>
      </c>
      <c r="G22" s="47">
        <v>100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955</v>
      </c>
      <c r="G23" s="47">
        <v>100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680</v>
      </c>
      <c r="G24" s="47">
        <v>100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2061</v>
      </c>
      <c r="G25" s="47">
        <v>100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749</v>
      </c>
      <c r="G26" s="47">
        <v>100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1123</v>
      </c>
      <c r="G27" s="47">
        <v>100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1568</v>
      </c>
      <c r="G28" s="47">
        <v>100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44228.260416666657</v>
      </c>
      <c r="C29" s="35">
        <v>3</v>
      </c>
      <c r="D29" s="36" t="s">
        <v>7</v>
      </c>
      <c r="E29" s="50">
        <v>40</v>
      </c>
      <c r="F29" s="40">
        <v>1333</v>
      </c>
      <c r="G29" s="47">
        <v>100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44228.270833333343</v>
      </c>
      <c r="C30" s="35">
        <v>3</v>
      </c>
      <c r="D30" s="36" t="s">
        <v>7</v>
      </c>
      <c r="E30" s="50">
        <v>117</v>
      </c>
      <c r="F30" s="40">
        <v>4333</v>
      </c>
      <c r="G30" s="47">
        <v>100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44228.28125</v>
      </c>
      <c r="C31" s="35">
        <v>3</v>
      </c>
      <c r="D31" s="36" t="s">
        <v>7</v>
      </c>
      <c r="E31" s="50">
        <v>253</v>
      </c>
      <c r="F31" s="40">
        <v>1333</v>
      </c>
      <c r="G31" s="47">
        <v>100</v>
      </c>
      <c r="H31" s="43" t="s">
        <v>8</v>
      </c>
      <c r="I31" s="3"/>
      <c r="J31" s="28"/>
      <c r="K31" s="1"/>
    </row>
    <row r="32" spans="2:11" ht="16.95" customHeight="1" x14ac:dyDescent="0.3">
      <c r="B32" s="55">
        <v>44228.291666666657</v>
      </c>
      <c r="C32" s="35">
        <v>3</v>
      </c>
      <c r="D32" s="36" t="s">
        <v>7</v>
      </c>
      <c r="E32" s="50">
        <v>372</v>
      </c>
      <c r="F32" s="40">
        <v>970</v>
      </c>
      <c r="G32" s="47">
        <v>100</v>
      </c>
      <c r="H32" s="43" t="s">
        <v>8</v>
      </c>
      <c r="I32" s="3"/>
      <c r="J32" s="28"/>
      <c r="K32" s="1"/>
    </row>
    <row r="33" spans="2:11" ht="16.95" customHeight="1" x14ac:dyDescent="0.3">
      <c r="B33" s="55">
        <v>44228.302083333343</v>
      </c>
      <c r="C33" s="35">
        <v>3</v>
      </c>
      <c r="D33" s="36" t="s">
        <v>7</v>
      </c>
      <c r="E33" s="50">
        <v>365</v>
      </c>
      <c r="F33" s="40">
        <v>973</v>
      </c>
      <c r="G33" s="47">
        <v>100</v>
      </c>
      <c r="H33" s="43" t="s">
        <v>8</v>
      </c>
      <c r="I33" s="3"/>
      <c r="J33" s="28"/>
      <c r="K33" s="1"/>
    </row>
    <row r="34" spans="2:11" ht="16.95" customHeight="1" x14ac:dyDescent="0.3">
      <c r="B34" s="55">
        <v>44228.3125</v>
      </c>
      <c r="C34" s="35">
        <v>3</v>
      </c>
      <c r="D34" s="36" t="s">
        <v>7</v>
      </c>
      <c r="E34" s="50">
        <v>430</v>
      </c>
      <c r="F34" s="40">
        <v>940</v>
      </c>
      <c r="G34" s="47">
        <v>100</v>
      </c>
      <c r="H34" s="43" t="s">
        <v>8</v>
      </c>
      <c r="I34" s="3"/>
      <c r="J34" s="28"/>
      <c r="K34" s="1"/>
    </row>
    <row r="35" spans="2:11" ht="16.95" customHeight="1" x14ac:dyDescent="0.3">
      <c r="B35" s="55">
        <v>44228.322916666657</v>
      </c>
      <c r="C35" s="35">
        <v>3</v>
      </c>
      <c r="D35" s="36" t="s">
        <v>7</v>
      </c>
      <c r="E35" s="50">
        <v>458</v>
      </c>
      <c r="F35" s="40">
        <v>800</v>
      </c>
      <c r="G35" s="47">
        <v>100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44228.333333333343</v>
      </c>
      <c r="C36" s="35">
        <v>3</v>
      </c>
      <c r="D36" s="36" t="s">
        <v>7</v>
      </c>
      <c r="E36" s="50">
        <v>594</v>
      </c>
      <c r="F36" s="40">
        <v>1252</v>
      </c>
      <c r="G36" s="47">
        <v>100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44228.34375</v>
      </c>
      <c r="C37" s="35">
        <v>3</v>
      </c>
      <c r="D37" s="36" t="s">
        <v>7</v>
      </c>
      <c r="E37" s="50">
        <v>868</v>
      </c>
      <c r="F37" s="40">
        <v>843</v>
      </c>
      <c r="G37" s="47">
        <v>100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44228.354166666657</v>
      </c>
      <c r="C38" s="35">
        <v>3</v>
      </c>
      <c r="D38" s="36" t="s">
        <v>7</v>
      </c>
      <c r="E38" s="50">
        <v>1254</v>
      </c>
      <c r="F38" s="40">
        <v>808</v>
      </c>
      <c r="G38" s="47">
        <v>100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44228.364583333343</v>
      </c>
      <c r="C39" s="35">
        <v>3</v>
      </c>
      <c r="D39" s="36" t="s">
        <v>7</v>
      </c>
      <c r="E39" s="50">
        <v>1736</v>
      </c>
      <c r="F39" s="40">
        <v>1420</v>
      </c>
      <c r="G39" s="47">
        <v>100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44228.375</v>
      </c>
      <c r="C40" s="35">
        <v>3</v>
      </c>
      <c r="D40" s="36" t="s">
        <v>7</v>
      </c>
      <c r="E40" s="50">
        <v>2236</v>
      </c>
      <c r="F40" s="40">
        <v>972</v>
      </c>
      <c r="G40" s="47">
        <v>100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44228.385416666657</v>
      </c>
      <c r="C41" s="35">
        <v>3</v>
      </c>
      <c r="D41" s="36" t="s">
        <v>7</v>
      </c>
      <c r="E41" s="50">
        <v>2715</v>
      </c>
      <c r="F41" s="40">
        <v>421</v>
      </c>
      <c r="G41" s="47">
        <v>100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44228.395833333343</v>
      </c>
      <c r="C42" s="35">
        <v>3</v>
      </c>
      <c r="D42" s="36" t="s">
        <v>7</v>
      </c>
      <c r="E42" s="50">
        <v>3192</v>
      </c>
      <c r="F42" s="40">
        <v>792</v>
      </c>
      <c r="G42" s="47">
        <v>100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44228.40625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100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44228.416666666657</v>
      </c>
      <c r="C44" s="35">
        <v>3</v>
      </c>
      <c r="D44" s="36" t="s">
        <v>7</v>
      </c>
      <c r="E44" s="50">
        <v>4184</v>
      </c>
      <c r="F44" s="40">
        <v>303</v>
      </c>
      <c r="G44" s="47">
        <v>100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44228.427083333343</v>
      </c>
      <c r="C45" s="35">
        <v>3</v>
      </c>
      <c r="D45" s="36" t="s">
        <v>7</v>
      </c>
      <c r="E45" s="50">
        <v>4640</v>
      </c>
      <c r="F45" s="40">
        <v>808</v>
      </c>
      <c r="G45" s="47">
        <v>100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44228.4375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100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44228.447916666657</v>
      </c>
      <c r="C47" s="35">
        <v>3</v>
      </c>
      <c r="D47" s="36" t="s">
        <v>7</v>
      </c>
      <c r="E47" s="50">
        <v>5416</v>
      </c>
      <c r="F47" s="40">
        <v>1423</v>
      </c>
      <c r="G47" s="47">
        <v>100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44228.458333333343</v>
      </c>
      <c r="C48" s="35">
        <v>2</v>
      </c>
      <c r="D48" s="36" t="s">
        <v>7</v>
      </c>
      <c r="E48" s="50">
        <v>5786</v>
      </c>
      <c r="F48" s="40">
        <v>873</v>
      </c>
      <c r="G48" s="47">
        <v>100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44228.46875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100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44228.479166666657</v>
      </c>
      <c r="C50" s="35">
        <v>2</v>
      </c>
      <c r="D50" s="36" t="s">
        <v>7</v>
      </c>
      <c r="E50" s="50">
        <v>6447</v>
      </c>
      <c r="F50" s="40">
        <v>340</v>
      </c>
      <c r="G50" s="47">
        <v>100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44228.489583333343</v>
      </c>
      <c r="C51" s="35">
        <v>2</v>
      </c>
      <c r="D51" s="36" t="s">
        <v>7</v>
      </c>
      <c r="E51" s="50">
        <v>6662</v>
      </c>
      <c r="F51" s="40">
        <v>1357</v>
      </c>
      <c r="G51" s="47">
        <v>100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44228.5</v>
      </c>
      <c r="C52" s="35">
        <v>2</v>
      </c>
      <c r="D52" s="36" t="s">
        <v>7</v>
      </c>
      <c r="E52" s="50">
        <v>6896</v>
      </c>
      <c r="F52" s="40">
        <v>740</v>
      </c>
      <c r="G52" s="47">
        <v>100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44228.510416666657</v>
      </c>
      <c r="C53" s="35">
        <v>2</v>
      </c>
      <c r="D53" s="36" t="s">
        <v>7</v>
      </c>
      <c r="E53" s="50">
        <v>7022</v>
      </c>
      <c r="F53" s="40">
        <v>1224</v>
      </c>
      <c r="G53" s="47">
        <v>100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44228.520833333343</v>
      </c>
      <c r="C54" s="35">
        <v>2</v>
      </c>
      <c r="D54" s="36" t="s">
        <v>7</v>
      </c>
      <c r="E54" s="50">
        <v>7096</v>
      </c>
      <c r="F54" s="40">
        <v>1007</v>
      </c>
      <c r="G54" s="47">
        <v>100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44228.53125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100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44228.541666666657</v>
      </c>
      <c r="C56" s="35">
        <v>2</v>
      </c>
      <c r="D56" s="36" t="s">
        <v>7</v>
      </c>
      <c r="E56" s="50">
        <v>7347</v>
      </c>
      <c r="F56" s="40">
        <v>384</v>
      </c>
      <c r="G56" s="47">
        <v>100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44228.552083333343</v>
      </c>
      <c r="C57" s="35">
        <v>2</v>
      </c>
      <c r="D57" s="36" t="s">
        <v>7</v>
      </c>
      <c r="E57" s="50">
        <v>7487</v>
      </c>
      <c r="F57" s="40">
        <v>356</v>
      </c>
      <c r="G57" s="47">
        <v>100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44228.5625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100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44228.572916666657</v>
      </c>
      <c r="C59" s="35">
        <v>2</v>
      </c>
      <c r="D59" s="36" t="s">
        <v>7</v>
      </c>
      <c r="E59" s="50">
        <v>7698</v>
      </c>
      <c r="F59" s="40">
        <v>1317</v>
      </c>
      <c r="G59" s="47">
        <v>100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44228.583333333343</v>
      </c>
      <c r="C60" s="35">
        <v>2</v>
      </c>
      <c r="D60" s="36" t="s">
        <v>7</v>
      </c>
      <c r="E60" s="50">
        <v>7632</v>
      </c>
      <c r="F60" s="40">
        <v>878</v>
      </c>
      <c r="G60" s="47">
        <v>100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44228.59375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100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44228.604166666657</v>
      </c>
      <c r="C62" s="35">
        <v>2</v>
      </c>
      <c r="D62" s="36" t="s">
        <v>7</v>
      </c>
      <c r="E62" s="50">
        <v>7494</v>
      </c>
      <c r="F62" s="40">
        <v>960</v>
      </c>
      <c r="G62" s="47">
        <v>100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44228.614583333343</v>
      </c>
      <c r="C63" s="35">
        <v>2</v>
      </c>
      <c r="D63" s="36" t="s">
        <v>7</v>
      </c>
      <c r="E63" s="50">
        <v>7481</v>
      </c>
      <c r="F63" s="40">
        <v>928</v>
      </c>
      <c r="G63" s="47">
        <v>100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44228.625</v>
      </c>
      <c r="C64" s="35">
        <v>2</v>
      </c>
      <c r="D64" s="36" t="s">
        <v>7</v>
      </c>
      <c r="E64" s="50">
        <v>7372</v>
      </c>
      <c r="F64" s="40">
        <v>933</v>
      </c>
      <c r="G64" s="47">
        <v>100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44228.635416666657</v>
      </c>
      <c r="C65" s="35">
        <v>2</v>
      </c>
      <c r="D65" s="36" t="s">
        <v>7</v>
      </c>
      <c r="E65" s="50">
        <v>7200</v>
      </c>
      <c r="F65" s="40">
        <v>885</v>
      </c>
      <c r="G65" s="47">
        <v>100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44228.645833333343</v>
      </c>
      <c r="C66" s="35">
        <v>2</v>
      </c>
      <c r="D66" s="36" t="s">
        <v>7</v>
      </c>
      <c r="E66" s="50">
        <v>6951</v>
      </c>
      <c r="F66" s="40">
        <v>758</v>
      </c>
      <c r="G66" s="47">
        <v>100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44228.65625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100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44228.666666666657</v>
      </c>
      <c r="C68" s="35">
        <v>3</v>
      </c>
      <c r="D68" s="36" t="s">
        <v>7</v>
      </c>
      <c r="E68" s="50">
        <v>6550</v>
      </c>
      <c r="F68" s="40">
        <v>1781</v>
      </c>
      <c r="G68" s="47">
        <v>100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44228.677083333343</v>
      </c>
      <c r="C69" s="35">
        <v>3</v>
      </c>
      <c r="D69" s="36" t="s">
        <v>7</v>
      </c>
      <c r="E69" s="50">
        <v>6161</v>
      </c>
      <c r="F69" s="40">
        <v>3245</v>
      </c>
      <c r="G69" s="47">
        <v>100</v>
      </c>
      <c r="H69" s="43" t="s">
        <v>7</v>
      </c>
      <c r="I69" s="3">
        <v>2</v>
      </c>
      <c r="J69" s="28">
        <v>40</v>
      </c>
      <c r="K69" s="1"/>
    </row>
    <row r="70" spans="2:11" ht="16.95" customHeight="1" x14ac:dyDescent="0.3">
      <c r="B70" s="55">
        <v>44228.6875</v>
      </c>
      <c r="C70" s="35">
        <v>3</v>
      </c>
      <c r="D70" s="36" t="s">
        <v>7</v>
      </c>
      <c r="E70" s="50">
        <v>5857</v>
      </c>
      <c r="F70" s="40">
        <v>3491</v>
      </c>
      <c r="G70" s="47">
        <v>100</v>
      </c>
      <c r="H70" s="43" t="s">
        <v>7</v>
      </c>
      <c r="I70" s="3">
        <v>2</v>
      </c>
      <c r="J70" s="28"/>
      <c r="K70" s="1"/>
    </row>
    <row r="71" spans="2:11" ht="16.95" customHeight="1" x14ac:dyDescent="0.3">
      <c r="B71" s="55">
        <v>44228.697916666657</v>
      </c>
      <c r="C71" s="35">
        <v>3</v>
      </c>
      <c r="D71" s="36" t="s">
        <v>7</v>
      </c>
      <c r="E71" s="50">
        <v>5390</v>
      </c>
      <c r="F71" s="40">
        <v>4181</v>
      </c>
      <c r="G71" s="47">
        <v>100</v>
      </c>
      <c r="H71" s="43" t="s">
        <v>7</v>
      </c>
      <c r="I71" s="3">
        <v>2</v>
      </c>
      <c r="J71" s="28"/>
      <c r="K71" s="1"/>
    </row>
    <row r="72" spans="2:11" ht="16.95" customHeight="1" x14ac:dyDescent="0.3">
      <c r="B72" s="55">
        <v>44228.708333333343</v>
      </c>
      <c r="C72" s="35">
        <v>3</v>
      </c>
      <c r="D72" s="36" t="s">
        <v>7</v>
      </c>
      <c r="E72" s="50">
        <v>5015</v>
      </c>
      <c r="F72" s="40">
        <v>3835</v>
      </c>
      <c r="G72" s="47">
        <v>100</v>
      </c>
      <c r="H72" s="43" t="s">
        <v>7</v>
      </c>
      <c r="I72" s="3">
        <v>2</v>
      </c>
      <c r="J72" s="28"/>
      <c r="K72" s="1"/>
    </row>
    <row r="73" spans="2:11" ht="16.95" customHeight="1" x14ac:dyDescent="0.3">
      <c r="B73" s="55">
        <v>44228.71875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100</v>
      </c>
      <c r="H73" s="43" t="s">
        <v>7</v>
      </c>
      <c r="I73" s="3">
        <v>2</v>
      </c>
      <c r="J73" s="28"/>
      <c r="K73" s="1"/>
    </row>
    <row r="74" spans="2:11" ht="16.95" customHeight="1" x14ac:dyDescent="0.3">
      <c r="B74" s="55">
        <v>44228.729166666657</v>
      </c>
      <c r="C74" s="35">
        <v>3</v>
      </c>
      <c r="D74" s="36" t="s">
        <v>7</v>
      </c>
      <c r="E74" s="50">
        <v>4345</v>
      </c>
      <c r="F74" s="40">
        <v>5045</v>
      </c>
      <c r="G74" s="47">
        <v>100</v>
      </c>
      <c r="H74" s="43" t="s">
        <v>7</v>
      </c>
      <c r="I74" s="3">
        <v>2</v>
      </c>
      <c r="J74" s="28"/>
      <c r="K74" s="1"/>
    </row>
    <row r="75" spans="2:11" ht="16.95" customHeight="1" x14ac:dyDescent="0.3">
      <c r="B75" s="55">
        <v>44228.739583333343</v>
      </c>
      <c r="C75" s="35">
        <v>3</v>
      </c>
      <c r="D75" s="36" t="s">
        <v>7</v>
      </c>
      <c r="E75" s="50">
        <v>3856</v>
      </c>
      <c r="F75" s="40">
        <v>3771</v>
      </c>
      <c r="G75" s="47">
        <v>100</v>
      </c>
      <c r="H75" s="43" t="s">
        <v>7</v>
      </c>
      <c r="I75" s="3">
        <v>2</v>
      </c>
      <c r="J75" s="28"/>
      <c r="K75" s="1"/>
    </row>
    <row r="76" spans="2:11" x14ac:dyDescent="0.3">
      <c r="B76" s="55">
        <v>44228.75</v>
      </c>
      <c r="C76" s="35">
        <v>3</v>
      </c>
      <c r="D76" s="36" t="s">
        <v>7</v>
      </c>
      <c r="E76" s="50">
        <v>3317</v>
      </c>
      <c r="F76" s="40">
        <v>3479</v>
      </c>
      <c r="G76" s="47">
        <v>100</v>
      </c>
      <c r="H76" s="43" t="s">
        <v>7</v>
      </c>
      <c r="I76" s="3">
        <v>2</v>
      </c>
      <c r="J76" s="28"/>
      <c r="K76" s="1"/>
    </row>
    <row r="77" spans="2:11" x14ac:dyDescent="0.3">
      <c r="B77" s="55">
        <v>44228.760416666657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2</v>
      </c>
      <c r="J77" s="28"/>
      <c r="K77" s="1"/>
    </row>
    <row r="78" spans="2:11" x14ac:dyDescent="0.3">
      <c r="B78" s="55">
        <v>44228.770833333343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2</v>
      </c>
      <c r="J78" s="28"/>
      <c r="K78" s="1"/>
    </row>
    <row r="79" spans="2:11" x14ac:dyDescent="0.3">
      <c r="B79" s="55">
        <v>44228.78125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2</v>
      </c>
      <c r="J79" s="28"/>
      <c r="K79" s="1"/>
    </row>
    <row r="80" spans="2:11" x14ac:dyDescent="0.3">
      <c r="B80" s="55">
        <v>44228.791666666657</v>
      </c>
      <c r="C80" s="35">
        <v>3</v>
      </c>
      <c r="D80" s="36" t="s">
        <v>7</v>
      </c>
      <c r="E80" s="50">
        <v>1407</v>
      </c>
      <c r="F80" s="40">
        <v>4292</v>
      </c>
      <c r="G80" s="47">
        <v>100</v>
      </c>
      <c r="H80" s="43" t="s">
        <v>7</v>
      </c>
      <c r="I80" s="3">
        <v>2</v>
      </c>
      <c r="J80" s="28"/>
      <c r="K80" s="1"/>
    </row>
    <row r="81" spans="2:11" x14ac:dyDescent="0.3">
      <c r="B81" s="55">
        <v>44228.802083333343</v>
      </c>
      <c r="C81" s="35">
        <v>3</v>
      </c>
      <c r="D81" s="36" t="s">
        <v>7</v>
      </c>
      <c r="E81" s="50">
        <v>926</v>
      </c>
      <c r="F81" s="40">
        <v>5329</v>
      </c>
      <c r="G81" s="47">
        <v>100</v>
      </c>
      <c r="H81" s="43" t="s">
        <v>7</v>
      </c>
      <c r="I81" s="3">
        <v>2</v>
      </c>
      <c r="J81" s="28"/>
      <c r="K81" s="1"/>
    </row>
    <row r="82" spans="2:11" x14ac:dyDescent="0.3">
      <c r="B82" s="55">
        <v>44228.8125</v>
      </c>
      <c r="C82" s="35">
        <v>3</v>
      </c>
      <c r="D82" s="36" t="s">
        <v>7</v>
      </c>
      <c r="E82" s="50">
        <v>483</v>
      </c>
      <c r="F82" s="40">
        <v>5070</v>
      </c>
      <c r="G82" s="47">
        <v>100</v>
      </c>
      <c r="H82" s="43" t="s">
        <v>7</v>
      </c>
      <c r="I82" s="3">
        <v>2</v>
      </c>
      <c r="J82" s="28"/>
      <c r="K82" s="1"/>
    </row>
    <row r="83" spans="2:11" x14ac:dyDescent="0.3">
      <c r="B83" s="55">
        <v>44228.822916666657</v>
      </c>
      <c r="C83" s="35">
        <v>3</v>
      </c>
      <c r="D83" s="36" t="s">
        <v>7</v>
      </c>
      <c r="E83" s="50">
        <v>61</v>
      </c>
      <c r="F83" s="40">
        <v>3190</v>
      </c>
      <c r="G83" s="47">
        <v>100</v>
      </c>
      <c r="H83" s="43" t="s">
        <v>7</v>
      </c>
      <c r="I83" s="3">
        <v>2</v>
      </c>
      <c r="J83" s="28"/>
      <c r="K83" s="1"/>
    </row>
    <row r="84" spans="2:11" x14ac:dyDescent="0.3">
      <c r="B84" s="55">
        <v>44228.833333333343</v>
      </c>
      <c r="C84" s="35">
        <v>3</v>
      </c>
      <c r="D84" s="36" t="s">
        <v>7</v>
      </c>
      <c r="E84" s="50">
        <v>5</v>
      </c>
      <c r="F84" s="40">
        <v>4096</v>
      </c>
      <c r="G84" s="47">
        <v>100</v>
      </c>
      <c r="H84" s="43" t="s">
        <v>7</v>
      </c>
      <c r="I84" s="3">
        <v>2</v>
      </c>
      <c r="J84" s="28"/>
      <c r="K84" s="1"/>
    </row>
    <row r="85" spans="2:11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3639</v>
      </c>
      <c r="G85" s="47">
        <v>100</v>
      </c>
      <c r="H85" s="43" t="s">
        <v>7</v>
      </c>
      <c r="I85" s="3">
        <v>2</v>
      </c>
      <c r="J85" s="28"/>
      <c r="K85" s="1"/>
    </row>
    <row r="86" spans="2:11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  <c r="K86" s="1"/>
    </row>
    <row r="87" spans="2:11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  <c r="K87" s="1"/>
    </row>
    <row r="88" spans="2:11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5974</v>
      </c>
      <c r="G88" s="47">
        <v>100</v>
      </c>
      <c r="H88" s="43" t="s">
        <v>7</v>
      </c>
      <c r="I88" s="3">
        <v>2</v>
      </c>
      <c r="J88" s="28"/>
      <c r="K88" s="1"/>
    </row>
    <row r="89" spans="2:11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4840</v>
      </c>
      <c r="G89" s="47">
        <v>100</v>
      </c>
      <c r="H89" s="43" t="s">
        <v>7</v>
      </c>
      <c r="I89" s="3">
        <v>2</v>
      </c>
      <c r="J89" s="28"/>
      <c r="K89" s="1"/>
    </row>
    <row r="90" spans="2:11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4741</v>
      </c>
      <c r="G90" s="47">
        <v>100</v>
      </c>
      <c r="H90" s="43" t="s">
        <v>7</v>
      </c>
      <c r="I90" s="3">
        <v>2</v>
      </c>
      <c r="J90" s="28"/>
      <c r="K90" s="1"/>
    </row>
    <row r="91" spans="2:11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5207</v>
      </c>
      <c r="G91" s="47">
        <v>100</v>
      </c>
      <c r="H91" s="43" t="s">
        <v>7</v>
      </c>
      <c r="I91" s="3">
        <v>2</v>
      </c>
      <c r="J91" s="28"/>
      <c r="K91" s="1"/>
    </row>
    <row r="92" spans="2:11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  <c r="K92" s="1"/>
    </row>
    <row r="93" spans="2:11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2856</v>
      </c>
      <c r="G93" s="47">
        <v>100</v>
      </c>
      <c r="H93" s="43" t="s">
        <v>7</v>
      </c>
      <c r="I93" s="3">
        <v>2</v>
      </c>
      <c r="J93" s="28"/>
      <c r="K93" s="1"/>
    </row>
    <row r="94" spans="2:11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3295</v>
      </c>
      <c r="G94" s="47">
        <v>100</v>
      </c>
      <c r="H94" s="43" t="s">
        <v>7</v>
      </c>
      <c r="I94" s="3">
        <v>2</v>
      </c>
      <c r="J94" s="28"/>
      <c r="K94" s="1"/>
    </row>
    <row r="95" spans="2:11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3370</v>
      </c>
      <c r="G95" s="47">
        <v>100</v>
      </c>
      <c r="H95" s="43" t="s">
        <v>7</v>
      </c>
      <c r="I95" s="3">
        <v>2</v>
      </c>
      <c r="J95" s="28"/>
      <c r="K95" s="1"/>
    </row>
    <row r="96" spans="2:11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4163</v>
      </c>
      <c r="G96" s="47">
        <v>100</v>
      </c>
      <c r="H96" s="43" t="s">
        <v>7</v>
      </c>
      <c r="I96" s="3">
        <v>2</v>
      </c>
      <c r="J96" s="28"/>
      <c r="K96" s="1"/>
    </row>
    <row r="97" spans="2:11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4220</v>
      </c>
      <c r="G97" s="47">
        <v>100</v>
      </c>
      <c r="H97" s="43" t="s">
        <v>7</v>
      </c>
      <c r="I97" s="3">
        <v>2</v>
      </c>
      <c r="J97" s="28"/>
      <c r="K97" s="1"/>
    </row>
    <row r="98" spans="2:11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3537</v>
      </c>
      <c r="G98" s="47">
        <v>100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3057</v>
      </c>
      <c r="G99" s="47">
        <v>100</v>
      </c>
      <c r="H99" s="43" t="s">
        <v>7</v>
      </c>
      <c r="I99" s="3">
        <v>2</v>
      </c>
      <c r="J99" s="30"/>
      <c r="K99" s="1"/>
    </row>
    <row r="100" spans="2:11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1356</v>
      </c>
      <c r="G100" s="46">
        <v>100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402</v>
      </c>
      <c r="G101" s="47">
        <v>100</v>
      </c>
      <c r="H101" s="43" t="s">
        <v>7</v>
      </c>
      <c r="I101" s="3">
        <v>2</v>
      </c>
      <c r="J101" s="28"/>
      <c r="K101" s="1"/>
    </row>
    <row r="102" spans="2:11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412</v>
      </c>
      <c r="G102" s="47">
        <v>100</v>
      </c>
      <c r="H102" s="43" t="s">
        <v>7</v>
      </c>
      <c r="I102" s="3">
        <v>2</v>
      </c>
      <c r="J102" s="28"/>
      <c r="K102" s="1"/>
    </row>
    <row r="103" spans="2:11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100</v>
      </c>
      <c r="H103" s="43" t="s">
        <v>7</v>
      </c>
      <c r="I103" s="3">
        <v>2</v>
      </c>
      <c r="J103" s="28"/>
      <c r="K103" s="1"/>
    </row>
    <row r="104" spans="2:11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1001</v>
      </c>
      <c r="G104" s="47">
        <v>100</v>
      </c>
      <c r="H104" s="43" t="s">
        <v>7</v>
      </c>
      <c r="I104" s="3">
        <v>2</v>
      </c>
      <c r="J104" s="28"/>
      <c r="K104" s="1"/>
    </row>
    <row r="105" spans="2:11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995</v>
      </c>
      <c r="G105" s="47">
        <v>100</v>
      </c>
      <c r="H105" s="43" t="s">
        <v>7</v>
      </c>
      <c r="I105" s="3">
        <v>2</v>
      </c>
      <c r="J105" s="28"/>
      <c r="K105" s="1"/>
    </row>
    <row r="106" spans="2:11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100</v>
      </c>
      <c r="H106" s="43" t="s">
        <v>7</v>
      </c>
      <c r="I106" s="3">
        <v>2</v>
      </c>
      <c r="J106" s="28"/>
      <c r="K106" s="1"/>
    </row>
    <row r="107" spans="2:11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1048</v>
      </c>
      <c r="G107" s="47">
        <v>100</v>
      </c>
      <c r="H107" s="43" t="s">
        <v>7</v>
      </c>
      <c r="I107" s="3">
        <v>2</v>
      </c>
      <c r="J107" s="28"/>
      <c r="K107" s="1"/>
    </row>
    <row r="108" spans="2:11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915</v>
      </c>
      <c r="G108" s="47">
        <v>100</v>
      </c>
      <c r="H108" s="43" t="s">
        <v>7</v>
      </c>
      <c r="I108" s="3">
        <v>2</v>
      </c>
      <c r="J108" s="28"/>
      <c r="K108" s="1"/>
    </row>
    <row r="109" spans="2:11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100</v>
      </c>
      <c r="H109" s="43" t="s">
        <v>7</v>
      </c>
      <c r="I109" s="3">
        <v>2</v>
      </c>
      <c r="J109" s="28"/>
      <c r="K109" s="1"/>
    </row>
    <row r="110" spans="2:11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897</v>
      </c>
      <c r="G110" s="47">
        <v>100</v>
      </c>
      <c r="H110" s="43" t="s">
        <v>7</v>
      </c>
      <c r="I110" s="3">
        <v>2</v>
      </c>
      <c r="J110" s="28"/>
      <c r="K110" s="1"/>
    </row>
    <row r="111" spans="2:11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937</v>
      </c>
      <c r="G111" s="47">
        <v>100</v>
      </c>
      <c r="H111" s="43" t="s">
        <v>7</v>
      </c>
      <c r="I111" s="3">
        <v>2</v>
      </c>
      <c r="J111" s="28"/>
      <c r="K111" s="1"/>
    </row>
    <row r="112" spans="2:11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100</v>
      </c>
      <c r="H112" s="43" t="s">
        <v>7</v>
      </c>
      <c r="I112" s="3">
        <v>2</v>
      </c>
      <c r="J112" s="28"/>
      <c r="K112" s="1"/>
    </row>
    <row r="113" spans="2:11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1501</v>
      </c>
      <c r="G113" s="47">
        <v>100</v>
      </c>
      <c r="H113" s="43" t="s">
        <v>7</v>
      </c>
      <c r="I113" s="3">
        <v>2</v>
      </c>
      <c r="J113" s="28"/>
      <c r="K113" s="1"/>
    </row>
    <row r="114" spans="2:11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1112</v>
      </c>
      <c r="G114" s="47">
        <v>100</v>
      </c>
      <c r="H114" s="43" t="s">
        <v>7</v>
      </c>
      <c r="I114" s="3">
        <v>2</v>
      </c>
      <c r="J114" s="28"/>
      <c r="K114" s="1"/>
    </row>
    <row r="115" spans="2:11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100</v>
      </c>
      <c r="H115" s="43" t="s">
        <v>7</v>
      </c>
      <c r="I115" s="3">
        <v>2</v>
      </c>
      <c r="J115" s="28"/>
      <c r="K115" s="1"/>
    </row>
    <row r="116" spans="2:11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390</v>
      </c>
      <c r="G116" s="47">
        <v>100</v>
      </c>
      <c r="H116" s="43" t="s">
        <v>7</v>
      </c>
      <c r="I116" s="3">
        <v>2</v>
      </c>
      <c r="J116" s="28"/>
      <c r="K116" s="1"/>
    </row>
    <row r="117" spans="2:11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969</v>
      </c>
      <c r="G117" s="47">
        <v>100</v>
      </c>
      <c r="H117" s="43" t="s">
        <v>7</v>
      </c>
      <c r="I117" s="3">
        <v>2</v>
      </c>
      <c r="J117" s="28"/>
      <c r="K117" s="1"/>
    </row>
    <row r="118" spans="2:11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100</v>
      </c>
      <c r="H118" s="43" t="s">
        <v>7</v>
      </c>
      <c r="I118" s="3">
        <v>2</v>
      </c>
      <c r="J118" s="28"/>
      <c r="K118" s="1"/>
    </row>
    <row r="119" spans="2:11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955</v>
      </c>
      <c r="G119" s="47">
        <v>100</v>
      </c>
      <c r="H119" s="43" t="s">
        <v>7</v>
      </c>
      <c r="I119" s="3">
        <v>2</v>
      </c>
      <c r="J119" s="28"/>
      <c r="K119" s="1"/>
    </row>
    <row r="120" spans="2:11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680</v>
      </c>
      <c r="G120" s="47">
        <v>100</v>
      </c>
      <c r="H120" s="43" t="s">
        <v>7</v>
      </c>
      <c r="I120" s="3">
        <v>2</v>
      </c>
      <c r="J120" s="28"/>
      <c r="K120" s="1"/>
    </row>
    <row r="121" spans="2:11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2061</v>
      </c>
      <c r="G121" s="47">
        <v>100</v>
      </c>
      <c r="H121" s="43" t="s">
        <v>7</v>
      </c>
      <c r="I121" s="3">
        <v>2</v>
      </c>
      <c r="J121" s="28"/>
      <c r="K121" s="1"/>
    </row>
    <row r="122" spans="2:11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749</v>
      </c>
      <c r="G122" s="47">
        <v>100</v>
      </c>
      <c r="H122" s="43" t="s">
        <v>7</v>
      </c>
      <c r="I122" s="3">
        <v>2</v>
      </c>
      <c r="J122" s="28"/>
      <c r="K122" s="1"/>
    </row>
    <row r="123" spans="2:11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1123</v>
      </c>
      <c r="G123" s="47">
        <v>100</v>
      </c>
      <c r="H123" s="43" t="s">
        <v>7</v>
      </c>
      <c r="I123" s="3">
        <v>2</v>
      </c>
      <c r="J123" s="28"/>
      <c r="K123" s="1"/>
    </row>
    <row r="124" spans="2:11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100</v>
      </c>
      <c r="H124" s="43" t="s">
        <v>7</v>
      </c>
      <c r="I124" s="3">
        <v>2</v>
      </c>
      <c r="J124" s="28"/>
      <c r="K124" s="1"/>
    </row>
    <row r="125" spans="2:11" x14ac:dyDescent="0.3">
      <c r="B125" s="55">
        <v>44229.260416666657</v>
      </c>
      <c r="C125" s="35">
        <v>3</v>
      </c>
      <c r="D125" s="36" t="s">
        <v>7</v>
      </c>
      <c r="E125" s="50">
        <v>40</v>
      </c>
      <c r="F125" s="40">
        <v>1333</v>
      </c>
      <c r="G125" s="47">
        <v>100</v>
      </c>
      <c r="H125" s="43" t="s">
        <v>7</v>
      </c>
      <c r="I125" s="3">
        <v>2</v>
      </c>
      <c r="J125" s="28"/>
      <c r="K125" s="1"/>
    </row>
    <row r="126" spans="2:11" x14ac:dyDescent="0.3">
      <c r="B126" s="55">
        <v>44229.270833333343</v>
      </c>
      <c r="C126" s="35">
        <v>3</v>
      </c>
      <c r="D126" s="36" t="s">
        <v>7</v>
      </c>
      <c r="E126" s="50">
        <v>117</v>
      </c>
      <c r="F126" s="40">
        <v>4333</v>
      </c>
      <c r="G126" s="47">
        <v>100</v>
      </c>
      <c r="H126" s="43" t="s">
        <v>7</v>
      </c>
      <c r="I126" s="3">
        <v>2</v>
      </c>
      <c r="J126" s="28"/>
      <c r="K126" s="1"/>
    </row>
    <row r="127" spans="2:11" x14ac:dyDescent="0.3">
      <c r="B127" s="55">
        <v>44229.28125</v>
      </c>
      <c r="C127" s="35">
        <v>3</v>
      </c>
      <c r="D127" s="36" t="s">
        <v>7</v>
      </c>
      <c r="E127" s="50">
        <v>253</v>
      </c>
      <c r="F127" s="40">
        <v>1333</v>
      </c>
      <c r="G127" s="47">
        <v>100</v>
      </c>
      <c r="H127" s="43" t="s">
        <v>8</v>
      </c>
      <c r="I127" s="3"/>
      <c r="J127" s="28"/>
      <c r="K127" s="1"/>
    </row>
    <row r="128" spans="2:11" x14ac:dyDescent="0.3">
      <c r="B128" s="55">
        <v>44229.291666666657</v>
      </c>
      <c r="C128" s="35">
        <v>3</v>
      </c>
      <c r="D128" s="36" t="s">
        <v>7</v>
      </c>
      <c r="E128" s="50">
        <v>372</v>
      </c>
      <c r="F128" s="40">
        <v>970</v>
      </c>
      <c r="G128" s="47">
        <v>100</v>
      </c>
      <c r="H128" s="43" t="s">
        <v>8</v>
      </c>
      <c r="I128" s="3"/>
      <c r="J128" s="28"/>
      <c r="K128" s="1"/>
    </row>
    <row r="129" spans="2:11" x14ac:dyDescent="0.3">
      <c r="B129" s="55">
        <v>44229.302083333343</v>
      </c>
      <c r="C129" s="35">
        <v>3</v>
      </c>
      <c r="D129" s="36" t="s">
        <v>7</v>
      </c>
      <c r="E129" s="50">
        <v>365</v>
      </c>
      <c r="F129" s="40">
        <v>973</v>
      </c>
      <c r="G129" s="47">
        <v>100</v>
      </c>
      <c r="H129" s="43" t="s">
        <v>8</v>
      </c>
      <c r="I129" s="3"/>
      <c r="J129" s="28"/>
      <c r="K129" s="1"/>
    </row>
    <row r="130" spans="2:11" x14ac:dyDescent="0.3">
      <c r="B130" s="55">
        <v>44229.3125</v>
      </c>
      <c r="C130" s="35">
        <v>3</v>
      </c>
      <c r="D130" s="36" t="s">
        <v>7</v>
      </c>
      <c r="E130" s="50">
        <v>430</v>
      </c>
      <c r="F130" s="40">
        <v>940</v>
      </c>
      <c r="G130" s="47">
        <v>100</v>
      </c>
      <c r="H130" s="43" t="s">
        <v>8</v>
      </c>
      <c r="I130" s="3"/>
      <c r="J130" s="28"/>
      <c r="K130" s="1"/>
    </row>
    <row r="131" spans="2:11" x14ac:dyDescent="0.3">
      <c r="B131" s="55">
        <v>44229.322916666657</v>
      </c>
      <c r="C131" s="35">
        <v>3</v>
      </c>
      <c r="D131" s="36" t="s">
        <v>7</v>
      </c>
      <c r="E131" s="50">
        <v>458</v>
      </c>
      <c r="F131" s="40">
        <v>800</v>
      </c>
      <c r="G131" s="47">
        <v>100</v>
      </c>
      <c r="H131" s="43" t="s">
        <v>8</v>
      </c>
      <c r="I131" s="3"/>
      <c r="J131" s="28"/>
      <c r="K131" s="1"/>
    </row>
    <row r="132" spans="2:11" x14ac:dyDescent="0.3">
      <c r="B132" s="55">
        <v>44229.333333333343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100</v>
      </c>
      <c r="H132" s="43" t="s">
        <v>8</v>
      </c>
      <c r="I132" s="3"/>
      <c r="J132" s="28"/>
      <c r="K132" s="1"/>
    </row>
    <row r="133" spans="2:11" x14ac:dyDescent="0.3">
      <c r="B133" s="55">
        <v>44229.34375</v>
      </c>
      <c r="C133" s="35">
        <v>3</v>
      </c>
      <c r="D133" s="36" t="s">
        <v>7</v>
      </c>
      <c r="E133" s="50">
        <v>868</v>
      </c>
      <c r="F133" s="40">
        <v>843</v>
      </c>
      <c r="G133" s="47">
        <v>100</v>
      </c>
      <c r="H133" s="43" t="s">
        <v>8</v>
      </c>
      <c r="I133" s="3"/>
      <c r="J133" s="28"/>
      <c r="K133" s="1"/>
    </row>
    <row r="134" spans="2:11" x14ac:dyDescent="0.3">
      <c r="B134" s="55">
        <v>44229.354166666657</v>
      </c>
      <c r="C134" s="35">
        <v>3</v>
      </c>
      <c r="D134" s="36" t="s">
        <v>7</v>
      </c>
      <c r="E134" s="50">
        <v>1254</v>
      </c>
      <c r="F134" s="40">
        <v>808</v>
      </c>
      <c r="G134" s="47">
        <v>100</v>
      </c>
      <c r="H134" s="43" t="s">
        <v>8</v>
      </c>
      <c r="I134" s="3"/>
      <c r="J134" s="28"/>
      <c r="K134" s="1"/>
    </row>
    <row r="135" spans="2:11" x14ac:dyDescent="0.3">
      <c r="B135" s="55">
        <v>44229.364583333343</v>
      </c>
      <c r="C135" s="35">
        <v>3</v>
      </c>
      <c r="D135" s="36" t="s">
        <v>7</v>
      </c>
      <c r="E135" s="50">
        <v>1736</v>
      </c>
      <c r="F135" s="40">
        <v>1420</v>
      </c>
      <c r="G135" s="47">
        <v>100</v>
      </c>
      <c r="H135" s="43" t="s">
        <v>8</v>
      </c>
      <c r="I135" s="3"/>
      <c r="J135" s="28"/>
      <c r="K135" s="1"/>
    </row>
    <row r="136" spans="2:11" x14ac:dyDescent="0.3">
      <c r="B136" s="55">
        <v>44229.375</v>
      </c>
      <c r="C136" s="35">
        <v>3</v>
      </c>
      <c r="D136" s="36" t="s">
        <v>7</v>
      </c>
      <c r="E136" s="50">
        <v>2236</v>
      </c>
      <c r="F136" s="40">
        <v>972</v>
      </c>
      <c r="G136" s="47">
        <v>100</v>
      </c>
      <c r="H136" s="43" t="s">
        <v>8</v>
      </c>
      <c r="I136" s="3"/>
      <c r="J136" s="28"/>
      <c r="K136" s="1"/>
    </row>
    <row r="137" spans="2:11" x14ac:dyDescent="0.3">
      <c r="B137" s="55">
        <v>44229.385416666657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100</v>
      </c>
      <c r="H137" s="43" t="s">
        <v>8</v>
      </c>
      <c r="I137" s="3"/>
      <c r="J137" s="28"/>
      <c r="K137" s="1"/>
    </row>
    <row r="138" spans="2:11" x14ac:dyDescent="0.3">
      <c r="B138" s="55">
        <v>44229.395833333343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100</v>
      </c>
      <c r="H138" s="43" t="s">
        <v>8</v>
      </c>
      <c r="I138" s="3"/>
      <c r="J138" s="28"/>
      <c r="K138" s="1"/>
    </row>
    <row r="139" spans="2:11" x14ac:dyDescent="0.3">
      <c r="B139" s="55">
        <v>44229.40625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100</v>
      </c>
      <c r="H139" s="43" t="s">
        <v>8</v>
      </c>
      <c r="I139" s="3"/>
      <c r="J139" s="28"/>
      <c r="K139" s="1"/>
    </row>
    <row r="140" spans="2:11" x14ac:dyDescent="0.3">
      <c r="B140" s="55">
        <v>44229.416666666657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100</v>
      </c>
      <c r="H140" s="43" t="s">
        <v>8</v>
      </c>
      <c r="I140" s="3"/>
      <c r="J140" s="28"/>
      <c r="K140" s="1"/>
    </row>
    <row r="141" spans="2:11" x14ac:dyDescent="0.3">
      <c r="B141" s="55">
        <v>44229.427083333343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100</v>
      </c>
      <c r="H141" s="43" t="s">
        <v>8</v>
      </c>
      <c r="I141" s="3"/>
      <c r="J141" s="28"/>
      <c r="K141" s="1"/>
    </row>
    <row r="142" spans="2:11" x14ac:dyDescent="0.3">
      <c r="B142" s="55">
        <v>44229.4375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100</v>
      </c>
      <c r="H142" s="43" t="s">
        <v>8</v>
      </c>
      <c r="I142" s="3"/>
      <c r="J142" s="28"/>
      <c r="K142" s="1"/>
    </row>
    <row r="143" spans="2:11" x14ac:dyDescent="0.3">
      <c r="B143" s="55">
        <v>44229.447916666657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100</v>
      </c>
      <c r="H143" s="43" t="s">
        <v>8</v>
      </c>
      <c r="I143" s="3"/>
      <c r="J143" s="28"/>
      <c r="K143" s="1"/>
    </row>
    <row r="144" spans="2:11" x14ac:dyDescent="0.3">
      <c r="B144" s="55">
        <v>44229.458333333343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100</v>
      </c>
      <c r="H144" s="43" t="s">
        <v>8</v>
      </c>
      <c r="I144" s="3"/>
      <c r="J144" s="28"/>
      <c r="K144" s="1"/>
    </row>
    <row r="145" spans="2:11" x14ac:dyDescent="0.3">
      <c r="B145" s="55">
        <v>44229.46875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100</v>
      </c>
      <c r="H145" s="43" t="s">
        <v>8</v>
      </c>
      <c r="I145" s="3"/>
      <c r="J145" s="28"/>
      <c r="K145" s="1"/>
    </row>
    <row r="146" spans="2:11" x14ac:dyDescent="0.3">
      <c r="B146" s="55">
        <v>44229.479166666657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100</v>
      </c>
      <c r="H146" s="43" t="s">
        <v>8</v>
      </c>
      <c r="I146" s="3"/>
      <c r="J146" s="28"/>
      <c r="K146" s="1"/>
    </row>
    <row r="147" spans="2:11" x14ac:dyDescent="0.3">
      <c r="B147" s="55">
        <v>44229.489583333343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100</v>
      </c>
      <c r="H147" s="43" t="s">
        <v>8</v>
      </c>
      <c r="I147" s="3"/>
      <c r="J147" s="28"/>
      <c r="K147" s="1"/>
    </row>
    <row r="148" spans="2:11" x14ac:dyDescent="0.3">
      <c r="B148" s="55">
        <v>44229.5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100</v>
      </c>
      <c r="H148" s="43" t="s">
        <v>8</v>
      </c>
      <c r="I148" s="3"/>
      <c r="J148" s="28"/>
      <c r="K148" s="1"/>
    </row>
    <row r="149" spans="2:11" x14ac:dyDescent="0.3">
      <c r="B149" s="55">
        <v>44229.510416666657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100</v>
      </c>
      <c r="H149" s="43" t="s">
        <v>8</v>
      </c>
      <c r="I149" s="3"/>
      <c r="J149" s="28"/>
      <c r="K149" s="1"/>
    </row>
    <row r="150" spans="2:11" x14ac:dyDescent="0.3">
      <c r="B150" s="55">
        <v>44229.520833333343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100</v>
      </c>
      <c r="H150" s="43" t="s">
        <v>8</v>
      </c>
      <c r="I150" s="3"/>
      <c r="J150" s="28"/>
      <c r="K150" s="1"/>
    </row>
    <row r="151" spans="2:11" x14ac:dyDescent="0.3">
      <c r="B151" s="55">
        <v>44229.53125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100</v>
      </c>
      <c r="H151" s="43" t="s">
        <v>8</v>
      </c>
      <c r="I151" s="3"/>
      <c r="J151" s="28"/>
      <c r="K151" s="1"/>
    </row>
    <row r="152" spans="2:11" x14ac:dyDescent="0.3">
      <c r="B152" s="55">
        <v>44229.541666666657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100</v>
      </c>
      <c r="H152" s="43" t="s">
        <v>8</v>
      </c>
      <c r="I152" s="3"/>
      <c r="J152" s="28"/>
      <c r="K152" s="1"/>
    </row>
    <row r="153" spans="2:11" x14ac:dyDescent="0.3">
      <c r="B153" s="55">
        <v>44229.552083333343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100</v>
      </c>
      <c r="H153" s="43" t="s">
        <v>8</v>
      </c>
      <c r="I153" s="3"/>
      <c r="J153" s="28"/>
      <c r="K153" s="1"/>
    </row>
    <row r="154" spans="2:11" x14ac:dyDescent="0.3">
      <c r="B154" s="55">
        <v>44229.5625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100</v>
      </c>
      <c r="H154" s="43" t="s">
        <v>8</v>
      </c>
      <c r="I154" s="3"/>
      <c r="J154" s="28"/>
      <c r="K154" s="1"/>
    </row>
    <row r="155" spans="2:11" x14ac:dyDescent="0.3">
      <c r="B155" s="55">
        <v>44229.572916666657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100</v>
      </c>
      <c r="H155" s="43" t="s">
        <v>8</v>
      </c>
      <c r="I155" s="3"/>
      <c r="J155" s="28"/>
      <c r="K155" s="1"/>
    </row>
    <row r="156" spans="2:11" x14ac:dyDescent="0.3">
      <c r="B156" s="55">
        <v>44229.583333333343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100</v>
      </c>
      <c r="H156" s="43" t="s">
        <v>8</v>
      </c>
      <c r="I156" s="3"/>
      <c r="J156" s="28"/>
      <c r="K156" s="1"/>
    </row>
    <row r="157" spans="2:11" x14ac:dyDescent="0.3">
      <c r="B157" s="55">
        <v>44229.59375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100</v>
      </c>
      <c r="H157" s="43" t="s">
        <v>8</v>
      </c>
      <c r="I157" s="3"/>
      <c r="J157" s="28"/>
      <c r="K157" s="1"/>
    </row>
    <row r="158" spans="2:11" x14ac:dyDescent="0.3">
      <c r="B158" s="55">
        <v>44229.604166666657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100</v>
      </c>
      <c r="H158" s="43" t="s">
        <v>8</v>
      </c>
      <c r="I158" s="3"/>
      <c r="J158" s="28"/>
      <c r="K158" s="1"/>
    </row>
    <row r="159" spans="2:11" x14ac:dyDescent="0.3">
      <c r="B159" s="55">
        <v>44229.614583333343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100</v>
      </c>
      <c r="H159" s="43" t="s">
        <v>8</v>
      </c>
      <c r="I159" s="3"/>
      <c r="J159" s="28"/>
      <c r="K159" s="1"/>
    </row>
    <row r="160" spans="2:11" x14ac:dyDescent="0.3">
      <c r="B160" s="55">
        <v>44229.625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100</v>
      </c>
      <c r="H160" s="43" t="s">
        <v>8</v>
      </c>
      <c r="I160" s="3"/>
      <c r="J160" s="28"/>
      <c r="K160" s="1"/>
    </row>
    <row r="161" spans="2:11" x14ac:dyDescent="0.3">
      <c r="B161" s="55">
        <v>44229.635416666657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100</v>
      </c>
      <c r="H161" s="43" t="s">
        <v>8</v>
      </c>
      <c r="I161" s="3"/>
      <c r="J161" s="28"/>
      <c r="K161" s="1"/>
    </row>
    <row r="162" spans="2:11" x14ac:dyDescent="0.3">
      <c r="B162" s="55">
        <v>44229.645833333343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100</v>
      </c>
      <c r="H162" s="43" t="s">
        <v>8</v>
      </c>
      <c r="I162" s="3"/>
      <c r="J162" s="28"/>
      <c r="K162" s="1"/>
    </row>
    <row r="163" spans="2:11" x14ac:dyDescent="0.3">
      <c r="B163" s="55">
        <v>44229.65625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100</v>
      </c>
      <c r="H163" s="43" t="s">
        <v>8</v>
      </c>
      <c r="I163" s="3"/>
      <c r="J163" s="28"/>
      <c r="K163" s="1"/>
    </row>
    <row r="164" spans="2:11" x14ac:dyDescent="0.3">
      <c r="B164" s="55">
        <v>44229.666666666657</v>
      </c>
      <c r="C164" s="35">
        <v>3</v>
      </c>
      <c r="D164" s="36" t="s">
        <v>7</v>
      </c>
      <c r="E164" s="50">
        <v>6550</v>
      </c>
      <c r="F164" s="40">
        <v>1781</v>
      </c>
      <c r="G164" s="47">
        <v>100</v>
      </c>
      <c r="H164" s="43" t="s">
        <v>8</v>
      </c>
      <c r="I164" s="3"/>
      <c r="J164" s="28"/>
      <c r="K164" s="1"/>
    </row>
    <row r="165" spans="2:11" x14ac:dyDescent="0.3">
      <c r="B165" s="55">
        <v>44229.677083333343</v>
      </c>
      <c r="C165" s="35">
        <v>3</v>
      </c>
      <c r="D165" s="36" t="s">
        <v>7</v>
      </c>
      <c r="E165" s="50">
        <v>6161</v>
      </c>
      <c r="F165" s="40">
        <v>3245</v>
      </c>
      <c r="G165" s="47">
        <v>100</v>
      </c>
      <c r="H165" s="43" t="s">
        <v>7</v>
      </c>
      <c r="I165" s="3">
        <v>2</v>
      </c>
      <c r="J165" s="28">
        <v>40</v>
      </c>
      <c r="K165" s="1"/>
    </row>
    <row r="166" spans="2:11" x14ac:dyDescent="0.3">
      <c r="B166" s="55">
        <v>44229.6875</v>
      </c>
      <c r="C166" s="35">
        <v>3</v>
      </c>
      <c r="D166" s="36" t="s">
        <v>7</v>
      </c>
      <c r="E166" s="50">
        <v>5857</v>
      </c>
      <c r="F166" s="40">
        <v>3491</v>
      </c>
      <c r="G166" s="47">
        <v>100</v>
      </c>
      <c r="H166" s="43" t="s">
        <v>7</v>
      </c>
      <c r="I166" s="3">
        <v>2</v>
      </c>
      <c r="J166" s="28"/>
      <c r="K166" s="1"/>
    </row>
    <row r="167" spans="2:11" x14ac:dyDescent="0.3">
      <c r="B167" s="55">
        <v>44229.697916666657</v>
      </c>
      <c r="C167" s="35">
        <v>3</v>
      </c>
      <c r="D167" s="36" t="s">
        <v>7</v>
      </c>
      <c r="E167" s="50">
        <v>5390</v>
      </c>
      <c r="F167" s="40">
        <v>4181</v>
      </c>
      <c r="G167" s="47">
        <v>100</v>
      </c>
      <c r="H167" s="43" t="s">
        <v>7</v>
      </c>
      <c r="I167" s="3">
        <v>2</v>
      </c>
      <c r="J167" s="28"/>
      <c r="K167" s="1"/>
    </row>
    <row r="168" spans="2:11" x14ac:dyDescent="0.3">
      <c r="B168" s="55">
        <v>44229.708333333343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100</v>
      </c>
      <c r="H168" s="43" t="s">
        <v>7</v>
      </c>
      <c r="I168" s="3">
        <v>2</v>
      </c>
      <c r="J168" s="28"/>
      <c r="K168" s="1"/>
    </row>
    <row r="169" spans="2:11" x14ac:dyDescent="0.3">
      <c r="B169" s="55">
        <v>44229.71875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100</v>
      </c>
      <c r="H169" s="43" t="s">
        <v>7</v>
      </c>
      <c r="I169" s="3">
        <v>2</v>
      </c>
      <c r="J169" s="28"/>
      <c r="K169" s="1"/>
    </row>
    <row r="170" spans="2:11" x14ac:dyDescent="0.3">
      <c r="B170" s="55">
        <v>44229.729166666657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100</v>
      </c>
      <c r="H170" s="43" t="s">
        <v>7</v>
      </c>
      <c r="I170" s="3">
        <v>2</v>
      </c>
      <c r="J170" s="28"/>
      <c r="K170" s="1"/>
    </row>
    <row r="171" spans="2:11" x14ac:dyDescent="0.3">
      <c r="B171" s="55">
        <v>44229.739583333343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100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44229.75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100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44229.760416666657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44229.770833333343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44229.78125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44229.791666666657</v>
      </c>
      <c r="C176" s="35">
        <v>3</v>
      </c>
      <c r="D176" s="36" t="s">
        <v>7</v>
      </c>
      <c r="E176" s="50">
        <v>1407</v>
      </c>
      <c r="F176" s="40">
        <v>4292</v>
      </c>
      <c r="G176" s="47">
        <v>100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44229.802083333343</v>
      </c>
      <c r="C177" s="35">
        <v>3</v>
      </c>
      <c r="D177" s="36" t="s">
        <v>7</v>
      </c>
      <c r="E177" s="50">
        <v>926</v>
      </c>
      <c r="F177" s="40">
        <v>5329</v>
      </c>
      <c r="G177" s="47">
        <v>100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44229.8125</v>
      </c>
      <c r="C178" s="35">
        <v>3</v>
      </c>
      <c r="D178" s="36" t="s">
        <v>7</v>
      </c>
      <c r="E178" s="50">
        <v>483</v>
      </c>
      <c r="F178" s="40">
        <v>5070</v>
      </c>
      <c r="G178" s="47">
        <v>100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44229.822916666657</v>
      </c>
      <c r="C179" s="35">
        <v>3</v>
      </c>
      <c r="D179" s="36" t="s">
        <v>7</v>
      </c>
      <c r="E179" s="50">
        <v>61</v>
      </c>
      <c r="F179" s="40">
        <v>3190</v>
      </c>
      <c r="G179" s="47">
        <v>100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44229.833333333343</v>
      </c>
      <c r="C180" s="35">
        <v>3</v>
      </c>
      <c r="D180" s="36" t="s">
        <v>7</v>
      </c>
      <c r="E180" s="50">
        <v>5</v>
      </c>
      <c r="F180" s="40">
        <v>4096</v>
      </c>
      <c r="G180" s="47">
        <v>100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3639</v>
      </c>
      <c r="G181" s="47">
        <v>100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100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4840</v>
      </c>
      <c r="G185" s="47">
        <v>100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4741</v>
      </c>
      <c r="G186" s="47">
        <v>100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5207</v>
      </c>
      <c r="G187" s="47">
        <v>100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2856</v>
      </c>
      <c r="G189" s="47">
        <v>100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100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3370</v>
      </c>
      <c r="G191" s="47">
        <v>100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4163</v>
      </c>
      <c r="G192" s="47">
        <v>100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4220</v>
      </c>
      <c r="G193" s="47">
        <v>100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3537</v>
      </c>
      <c r="G194" s="47">
        <v>100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3057</v>
      </c>
      <c r="G195" s="48">
        <v>100</v>
      </c>
      <c r="H195" s="44" t="s">
        <v>7</v>
      </c>
      <c r="I195" s="29">
        <v>2</v>
      </c>
      <c r="J195" s="30"/>
      <c r="K195" s="1"/>
    </row>
    <row r="196" spans="2:11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1356</v>
      </c>
      <c r="G196" s="46">
        <v>100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402</v>
      </c>
      <c r="G197" s="47">
        <v>100</v>
      </c>
      <c r="H197" s="43" t="s">
        <v>7</v>
      </c>
      <c r="I197" s="3">
        <v>2</v>
      </c>
      <c r="J197" s="28"/>
      <c r="K197" s="1"/>
    </row>
    <row r="198" spans="2:11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412</v>
      </c>
      <c r="G198" s="47">
        <v>100</v>
      </c>
      <c r="H198" s="43" t="s">
        <v>7</v>
      </c>
      <c r="I198" s="3">
        <v>2</v>
      </c>
      <c r="J198" s="28"/>
      <c r="K198" s="1"/>
    </row>
    <row r="199" spans="2:11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100</v>
      </c>
      <c r="H199" s="43" t="s">
        <v>7</v>
      </c>
      <c r="I199" s="3">
        <v>2</v>
      </c>
      <c r="J199" s="28"/>
      <c r="K199" s="1"/>
    </row>
    <row r="200" spans="2:11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1001</v>
      </c>
      <c r="G200" s="47">
        <v>100</v>
      </c>
      <c r="H200" s="43" t="s">
        <v>7</v>
      </c>
      <c r="I200" s="3">
        <v>2</v>
      </c>
      <c r="J200" s="28"/>
      <c r="K200" s="1"/>
    </row>
    <row r="201" spans="2:11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995</v>
      </c>
      <c r="G201" s="47">
        <v>100</v>
      </c>
      <c r="H201" s="43" t="s">
        <v>7</v>
      </c>
      <c r="I201" s="3">
        <v>2</v>
      </c>
      <c r="J201" s="28"/>
      <c r="K201" s="1"/>
    </row>
    <row r="202" spans="2:11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100</v>
      </c>
      <c r="H202" s="43" t="s">
        <v>7</v>
      </c>
      <c r="I202" s="3">
        <v>2</v>
      </c>
      <c r="J202" s="28"/>
      <c r="K202" s="1"/>
    </row>
    <row r="203" spans="2:11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1048</v>
      </c>
      <c r="G203" s="47">
        <v>100</v>
      </c>
      <c r="H203" s="43" t="s">
        <v>7</v>
      </c>
      <c r="I203" s="3">
        <v>2</v>
      </c>
      <c r="J203" s="28"/>
      <c r="K203" s="1"/>
    </row>
    <row r="204" spans="2:11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915</v>
      </c>
      <c r="G204" s="47">
        <v>100</v>
      </c>
      <c r="H204" s="43" t="s">
        <v>7</v>
      </c>
      <c r="I204" s="3">
        <v>2</v>
      </c>
      <c r="J204" s="28"/>
      <c r="K204" s="1"/>
    </row>
    <row r="205" spans="2:11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100</v>
      </c>
      <c r="H205" s="43" t="s">
        <v>7</v>
      </c>
      <c r="I205" s="3">
        <v>2</v>
      </c>
      <c r="J205" s="28"/>
      <c r="K205" s="1"/>
    </row>
    <row r="206" spans="2:11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897</v>
      </c>
      <c r="G206" s="47">
        <v>100</v>
      </c>
      <c r="H206" s="43" t="s">
        <v>7</v>
      </c>
      <c r="I206" s="3">
        <v>2</v>
      </c>
      <c r="J206" s="28"/>
      <c r="K206" s="1"/>
    </row>
    <row r="207" spans="2:11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937</v>
      </c>
      <c r="G207" s="47">
        <v>100</v>
      </c>
      <c r="H207" s="43" t="s">
        <v>7</v>
      </c>
      <c r="I207" s="3">
        <v>2</v>
      </c>
      <c r="J207" s="28"/>
      <c r="K207" s="1"/>
    </row>
    <row r="208" spans="2:11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100</v>
      </c>
      <c r="H208" s="43" t="s">
        <v>7</v>
      </c>
      <c r="I208" s="3">
        <v>2</v>
      </c>
      <c r="J208" s="28"/>
      <c r="K208" s="1"/>
    </row>
    <row r="209" spans="2:11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1501</v>
      </c>
      <c r="G209" s="47">
        <v>100</v>
      </c>
      <c r="H209" s="43" t="s">
        <v>7</v>
      </c>
      <c r="I209" s="3">
        <v>2</v>
      </c>
      <c r="J209" s="28"/>
      <c r="K209" s="1"/>
    </row>
    <row r="210" spans="2:11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1112</v>
      </c>
      <c r="G210" s="47">
        <v>100</v>
      </c>
      <c r="H210" s="43" t="s">
        <v>7</v>
      </c>
      <c r="I210" s="3">
        <v>2</v>
      </c>
      <c r="J210" s="28"/>
      <c r="K210" s="1"/>
    </row>
    <row r="211" spans="2:11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100</v>
      </c>
      <c r="H211" s="43" t="s">
        <v>7</v>
      </c>
      <c r="I211" s="3">
        <v>2</v>
      </c>
      <c r="J211" s="28"/>
      <c r="K211" s="1"/>
    </row>
    <row r="212" spans="2:11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390</v>
      </c>
      <c r="G212" s="47">
        <v>100</v>
      </c>
      <c r="H212" s="43" t="s">
        <v>7</v>
      </c>
      <c r="I212" s="3">
        <v>2</v>
      </c>
      <c r="J212" s="28"/>
      <c r="K212" s="1"/>
    </row>
    <row r="213" spans="2:11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969</v>
      </c>
      <c r="G213" s="47">
        <v>100</v>
      </c>
      <c r="H213" s="43" t="s">
        <v>7</v>
      </c>
      <c r="I213" s="3">
        <v>2</v>
      </c>
      <c r="J213" s="28"/>
      <c r="K213" s="1"/>
    </row>
    <row r="214" spans="2:11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100</v>
      </c>
      <c r="H214" s="43" t="s">
        <v>7</v>
      </c>
      <c r="I214" s="3">
        <v>2</v>
      </c>
      <c r="J214" s="28"/>
      <c r="K214" s="1"/>
    </row>
    <row r="215" spans="2:11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955</v>
      </c>
      <c r="G215" s="47">
        <v>100</v>
      </c>
      <c r="H215" s="43" t="s">
        <v>7</v>
      </c>
      <c r="I215" s="3">
        <v>2</v>
      </c>
      <c r="J215" s="28"/>
      <c r="K215" s="1"/>
    </row>
    <row r="216" spans="2:11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680</v>
      </c>
      <c r="G216" s="47">
        <v>100</v>
      </c>
      <c r="H216" s="43" t="s">
        <v>7</v>
      </c>
      <c r="I216" s="3">
        <v>2</v>
      </c>
      <c r="J216" s="28"/>
      <c r="K216" s="1"/>
    </row>
    <row r="217" spans="2:11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2061</v>
      </c>
      <c r="G217" s="47">
        <v>100</v>
      </c>
      <c r="H217" s="43" t="s">
        <v>7</v>
      </c>
      <c r="I217" s="3">
        <v>2</v>
      </c>
      <c r="J217" s="28"/>
      <c r="K217" s="1"/>
    </row>
    <row r="218" spans="2:11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749</v>
      </c>
      <c r="G218" s="47">
        <v>100</v>
      </c>
      <c r="H218" s="43" t="s">
        <v>7</v>
      </c>
      <c r="I218" s="3">
        <v>2</v>
      </c>
      <c r="J218" s="28"/>
      <c r="K218" s="1"/>
    </row>
    <row r="219" spans="2:11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1123</v>
      </c>
      <c r="G219" s="47">
        <v>100</v>
      </c>
      <c r="H219" s="43" t="s">
        <v>7</v>
      </c>
      <c r="I219" s="3">
        <v>2</v>
      </c>
      <c r="J219" s="28"/>
      <c r="K219" s="1"/>
    </row>
    <row r="220" spans="2:11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100</v>
      </c>
      <c r="H220" s="43" t="s">
        <v>7</v>
      </c>
      <c r="I220" s="3">
        <v>2</v>
      </c>
      <c r="J220" s="28"/>
      <c r="K220" s="1"/>
    </row>
    <row r="221" spans="2:11" x14ac:dyDescent="0.3">
      <c r="B221" s="55">
        <v>44230.260416666657</v>
      </c>
      <c r="C221" s="35">
        <v>3</v>
      </c>
      <c r="D221" s="36" t="s">
        <v>7</v>
      </c>
      <c r="E221" s="50">
        <v>40</v>
      </c>
      <c r="F221" s="40">
        <v>1333</v>
      </c>
      <c r="G221" s="47">
        <v>100</v>
      </c>
      <c r="H221" s="43" t="s">
        <v>7</v>
      </c>
      <c r="I221" s="3">
        <v>2</v>
      </c>
      <c r="J221" s="28"/>
      <c r="K221" s="1"/>
    </row>
    <row r="222" spans="2:11" x14ac:dyDescent="0.3">
      <c r="B222" s="55">
        <v>44230.270833333343</v>
      </c>
      <c r="C222" s="35">
        <v>3</v>
      </c>
      <c r="D222" s="36" t="s">
        <v>7</v>
      </c>
      <c r="E222" s="50">
        <v>117</v>
      </c>
      <c r="F222" s="40">
        <v>4333</v>
      </c>
      <c r="G222" s="47">
        <v>100</v>
      </c>
      <c r="H222" s="43" t="s">
        <v>7</v>
      </c>
      <c r="I222" s="3">
        <v>2</v>
      </c>
      <c r="J222" s="28"/>
      <c r="K222" s="1"/>
    </row>
    <row r="223" spans="2:11" x14ac:dyDescent="0.3">
      <c r="B223" s="55">
        <v>44230.28125</v>
      </c>
      <c r="C223" s="35">
        <v>3</v>
      </c>
      <c r="D223" s="36" t="s">
        <v>7</v>
      </c>
      <c r="E223" s="50">
        <v>253</v>
      </c>
      <c r="F223" s="40">
        <v>1333</v>
      </c>
      <c r="G223" s="47">
        <v>100</v>
      </c>
      <c r="H223" s="43" t="s">
        <v>8</v>
      </c>
      <c r="I223" s="3"/>
      <c r="J223" s="28"/>
      <c r="K223" s="1"/>
    </row>
    <row r="224" spans="2:11" x14ac:dyDescent="0.3">
      <c r="B224" s="55">
        <v>44230.291666666657</v>
      </c>
      <c r="C224" s="35">
        <v>3</v>
      </c>
      <c r="D224" s="36" t="s">
        <v>7</v>
      </c>
      <c r="E224" s="50">
        <v>372</v>
      </c>
      <c r="F224" s="40">
        <v>970</v>
      </c>
      <c r="G224" s="47">
        <v>100</v>
      </c>
      <c r="H224" s="43" t="s">
        <v>8</v>
      </c>
      <c r="I224" s="3"/>
      <c r="J224" s="28"/>
      <c r="K224" s="1"/>
    </row>
    <row r="225" spans="2:11" x14ac:dyDescent="0.3">
      <c r="B225" s="55">
        <v>44230.302083333343</v>
      </c>
      <c r="C225" s="35">
        <v>3</v>
      </c>
      <c r="D225" s="36" t="s">
        <v>7</v>
      </c>
      <c r="E225" s="50">
        <v>365</v>
      </c>
      <c r="F225" s="40">
        <v>973</v>
      </c>
      <c r="G225" s="47">
        <v>100</v>
      </c>
      <c r="H225" s="43" t="s">
        <v>8</v>
      </c>
      <c r="I225" s="3"/>
      <c r="J225" s="28"/>
      <c r="K225" s="1"/>
    </row>
    <row r="226" spans="2:11" x14ac:dyDescent="0.3">
      <c r="B226" s="55">
        <v>44230.3125</v>
      </c>
      <c r="C226" s="35">
        <v>3</v>
      </c>
      <c r="D226" s="36" t="s">
        <v>7</v>
      </c>
      <c r="E226" s="50">
        <v>430</v>
      </c>
      <c r="F226" s="40">
        <v>940</v>
      </c>
      <c r="G226" s="47">
        <v>100</v>
      </c>
      <c r="H226" s="43" t="s">
        <v>8</v>
      </c>
      <c r="I226" s="3"/>
      <c r="J226" s="28"/>
      <c r="K226" s="1"/>
    </row>
    <row r="227" spans="2:11" x14ac:dyDescent="0.3">
      <c r="B227" s="55">
        <v>44230.322916666657</v>
      </c>
      <c r="C227" s="35">
        <v>3</v>
      </c>
      <c r="D227" s="36" t="s">
        <v>7</v>
      </c>
      <c r="E227" s="50">
        <v>458</v>
      </c>
      <c r="F227" s="40">
        <v>800</v>
      </c>
      <c r="G227" s="47">
        <v>100</v>
      </c>
      <c r="H227" s="43" t="s">
        <v>8</v>
      </c>
      <c r="I227" s="3"/>
      <c r="J227" s="28"/>
      <c r="K227" s="1"/>
    </row>
    <row r="228" spans="2:11" x14ac:dyDescent="0.3">
      <c r="B228" s="55">
        <v>44230.333333333343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100</v>
      </c>
      <c r="H228" s="43" t="s">
        <v>8</v>
      </c>
      <c r="I228" s="3"/>
      <c r="J228" s="28"/>
      <c r="K228" s="1"/>
    </row>
    <row r="229" spans="2:11" x14ac:dyDescent="0.3">
      <c r="B229" s="55">
        <v>44230.34375</v>
      </c>
      <c r="C229" s="35">
        <v>3</v>
      </c>
      <c r="D229" s="36" t="s">
        <v>7</v>
      </c>
      <c r="E229" s="50">
        <v>868</v>
      </c>
      <c r="F229" s="40">
        <v>843</v>
      </c>
      <c r="G229" s="47">
        <v>100</v>
      </c>
      <c r="H229" s="43" t="s">
        <v>8</v>
      </c>
      <c r="I229" s="3"/>
      <c r="J229" s="28"/>
      <c r="K229" s="1"/>
    </row>
    <row r="230" spans="2:11" x14ac:dyDescent="0.3">
      <c r="B230" s="55">
        <v>44230.354166666657</v>
      </c>
      <c r="C230" s="35">
        <v>3</v>
      </c>
      <c r="D230" s="36" t="s">
        <v>7</v>
      </c>
      <c r="E230" s="50">
        <v>1254</v>
      </c>
      <c r="F230" s="40">
        <v>808</v>
      </c>
      <c r="G230" s="47">
        <v>100</v>
      </c>
      <c r="H230" s="43" t="s">
        <v>8</v>
      </c>
      <c r="I230" s="3"/>
      <c r="J230" s="28"/>
      <c r="K230" s="1"/>
    </row>
    <row r="231" spans="2:11" x14ac:dyDescent="0.3">
      <c r="B231" s="55">
        <v>44230.364583333343</v>
      </c>
      <c r="C231" s="35">
        <v>3</v>
      </c>
      <c r="D231" s="36" t="s">
        <v>7</v>
      </c>
      <c r="E231" s="50">
        <v>1736</v>
      </c>
      <c r="F231" s="40">
        <v>1420</v>
      </c>
      <c r="G231" s="47">
        <v>100</v>
      </c>
      <c r="H231" s="43" t="s">
        <v>8</v>
      </c>
      <c r="I231" s="3"/>
      <c r="J231" s="28"/>
      <c r="K231" s="1"/>
    </row>
    <row r="232" spans="2:11" x14ac:dyDescent="0.3">
      <c r="B232" s="55">
        <v>44230.375</v>
      </c>
      <c r="C232" s="35">
        <v>3</v>
      </c>
      <c r="D232" s="36" t="s">
        <v>7</v>
      </c>
      <c r="E232" s="50">
        <v>2236</v>
      </c>
      <c r="F232" s="40">
        <v>972</v>
      </c>
      <c r="G232" s="47">
        <v>100</v>
      </c>
      <c r="H232" s="43" t="s">
        <v>8</v>
      </c>
      <c r="I232" s="3"/>
      <c r="J232" s="28"/>
      <c r="K232" s="1"/>
    </row>
    <row r="233" spans="2:11" x14ac:dyDescent="0.3">
      <c r="B233" s="55">
        <v>44230.385416666657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100</v>
      </c>
      <c r="H233" s="43" t="s">
        <v>8</v>
      </c>
      <c r="I233" s="3"/>
      <c r="J233" s="28"/>
      <c r="K233" s="1"/>
    </row>
    <row r="234" spans="2:11" x14ac:dyDescent="0.3">
      <c r="B234" s="55">
        <v>44230.395833333343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100</v>
      </c>
      <c r="H234" s="43" t="s">
        <v>8</v>
      </c>
      <c r="I234" s="3"/>
      <c r="J234" s="28"/>
      <c r="K234" s="1"/>
    </row>
    <row r="235" spans="2:11" x14ac:dyDescent="0.3">
      <c r="B235" s="55">
        <v>44230.40625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100</v>
      </c>
      <c r="H235" s="43" t="s">
        <v>8</v>
      </c>
      <c r="I235" s="3"/>
      <c r="J235" s="28"/>
      <c r="K235" s="1"/>
    </row>
    <row r="236" spans="2:11" x14ac:dyDescent="0.3">
      <c r="B236" s="55">
        <v>44230.416666666657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100</v>
      </c>
      <c r="H236" s="43" t="s">
        <v>8</v>
      </c>
      <c r="I236" s="3"/>
      <c r="J236" s="28"/>
      <c r="K236" s="1"/>
    </row>
    <row r="237" spans="2:11" x14ac:dyDescent="0.3">
      <c r="B237" s="55">
        <v>44230.427083333343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100</v>
      </c>
      <c r="H237" s="43" t="s">
        <v>8</v>
      </c>
      <c r="I237" s="3"/>
      <c r="J237" s="28"/>
      <c r="K237" s="1"/>
    </row>
    <row r="238" spans="2:11" x14ac:dyDescent="0.3">
      <c r="B238" s="55">
        <v>44230.4375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100</v>
      </c>
      <c r="H238" s="43" t="s">
        <v>8</v>
      </c>
      <c r="I238" s="3"/>
      <c r="J238" s="28"/>
      <c r="K238" s="1"/>
    </row>
    <row r="239" spans="2:11" x14ac:dyDescent="0.3">
      <c r="B239" s="55">
        <v>44230.447916666657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100</v>
      </c>
      <c r="H239" s="43" t="s">
        <v>8</v>
      </c>
      <c r="I239" s="3"/>
      <c r="J239" s="28"/>
      <c r="K239" s="1"/>
    </row>
    <row r="240" spans="2:11" x14ac:dyDescent="0.3">
      <c r="B240" s="55">
        <v>44230.458333333343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100</v>
      </c>
      <c r="H240" s="43" t="s">
        <v>8</v>
      </c>
      <c r="I240" s="3"/>
      <c r="J240" s="28"/>
      <c r="K240" s="1"/>
    </row>
    <row r="241" spans="2:11" x14ac:dyDescent="0.3">
      <c r="B241" s="55">
        <v>44230.46875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100</v>
      </c>
      <c r="H241" s="43" t="s">
        <v>8</v>
      </c>
      <c r="I241" s="3"/>
      <c r="J241" s="28"/>
      <c r="K241" s="1"/>
    </row>
    <row r="242" spans="2:11" x14ac:dyDescent="0.3">
      <c r="B242" s="55">
        <v>44230.479166666657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100</v>
      </c>
      <c r="H242" s="43" t="s">
        <v>8</v>
      </c>
      <c r="I242" s="3"/>
      <c r="J242" s="28"/>
      <c r="K242" s="1"/>
    </row>
    <row r="243" spans="2:11" x14ac:dyDescent="0.3">
      <c r="B243" s="55">
        <v>44230.489583333343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100</v>
      </c>
      <c r="H243" s="43" t="s">
        <v>8</v>
      </c>
      <c r="I243" s="3"/>
      <c r="J243" s="28"/>
      <c r="K243" s="1"/>
    </row>
    <row r="244" spans="2:11" x14ac:dyDescent="0.3">
      <c r="B244" s="55">
        <v>44230.5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100</v>
      </c>
      <c r="H244" s="43" t="s">
        <v>8</v>
      </c>
      <c r="I244" s="3"/>
      <c r="J244" s="28"/>
      <c r="K244" s="1"/>
    </row>
    <row r="245" spans="2:11" x14ac:dyDescent="0.3">
      <c r="B245" s="55">
        <v>44230.510416666657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100</v>
      </c>
      <c r="H245" s="43" t="s">
        <v>8</v>
      </c>
      <c r="I245" s="3"/>
      <c r="J245" s="28"/>
      <c r="K245" s="1"/>
    </row>
    <row r="246" spans="2:11" x14ac:dyDescent="0.3">
      <c r="B246" s="55">
        <v>44230.520833333343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100</v>
      </c>
      <c r="H246" s="43" t="s">
        <v>8</v>
      </c>
      <c r="I246" s="3"/>
      <c r="J246" s="28"/>
      <c r="K246" s="1"/>
    </row>
    <row r="247" spans="2:11" x14ac:dyDescent="0.3">
      <c r="B247" s="55">
        <v>44230.53125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100</v>
      </c>
      <c r="H247" s="43" t="s">
        <v>8</v>
      </c>
      <c r="I247" s="3"/>
      <c r="J247" s="28"/>
      <c r="K247" s="1"/>
    </row>
    <row r="248" spans="2:11" x14ac:dyDescent="0.3">
      <c r="B248" s="55">
        <v>44230.541666666657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100</v>
      </c>
      <c r="H248" s="43" t="s">
        <v>8</v>
      </c>
      <c r="I248" s="3"/>
      <c r="J248" s="28"/>
      <c r="K248" s="1"/>
    </row>
    <row r="249" spans="2:11" x14ac:dyDescent="0.3">
      <c r="B249" s="55">
        <v>44230.552083333343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100</v>
      </c>
      <c r="H249" s="43" t="s">
        <v>8</v>
      </c>
      <c r="I249" s="3"/>
      <c r="J249" s="28"/>
      <c r="K249" s="1"/>
    </row>
    <row r="250" spans="2:11" x14ac:dyDescent="0.3">
      <c r="B250" s="55">
        <v>44230.5625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100</v>
      </c>
      <c r="H250" s="43" t="s">
        <v>8</v>
      </c>
      <c r="I250" s="3"/>
      <c r="J250" s="28"/>
      <c r="K250" s="1"/>
    </row>
    <row r="251" spans="2:11" x14ac:dyDescent="0.3">
      <c r="B251" s="55">
        <v>44230.572916666657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100</v>
      </c>
      <c r="H251" s="43" t="s">
        <v>8</v>
      </c>
      <c r="I251" s="3"/>
      <c r="J251" s="28"/>
      <c r="K251" s="1"/>
    </row>
    <row r="252" spans="2:11" x14ac:dyDescent="0.3">
      <c r="B252" s="55">
        <v>44230.583333333343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100</v>
      </c>
      <c r="H252" s="43" t="s">
        <v>8</v>
      </c>
      <c r="I252" s="3"/>
      <c r="J252" s="28"/>
      <c r="K252" s="1"/>
    </row>
    <row r="253" spans="2:11" x14ac:dyDescent="0.3">
      <c r="B253" s="55">
        <v>44230.59375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100</v>
      </c>
      <c r="H253" s="43" t="s">
        <v>8</v>
      </c>
      <c r="I253" s="3"/>
      <c r="J253" s="28"/>
      <c r="K253" s="1"/>
    </row>
    <row r="254" spans="2:11" x14ac:dyDescent="0.3">
      <c r="B254" s="55">
        <v>44230.604166666657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100</v>
      </c>
      <c r="H254" s="43" t="s">
        <v>8</v>
      </c>
      <c r="I254" s="3"/>
      <c r="J254" s="28"/>
      <c r="K254" s="1"/>
    </row>
    <row r="255" spans="2:11" x14ac:dyDescent="0.3">
      <c r="B255" s="55">
        <v>44230.614583333343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100</v>
      </c>
      <c r="H255" s="43" t="s">
        <v>8</v>
      </c>
      <c r="I255" s="3"/>
      <c r="J255" s="28"/>
      <c r="K255" s="1"/>
    </row>
    <row r="256" spans="2:11" x14ac:dyDescent="0.3">
      <c r="B256" s="55">
        <v>44230.625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100</v>
      </c>
      <c r="H256" s="43" t="s">
        <v>8</v>
      </c>
      <c r="I256" s="3"/>
      <c r="J256" s="28"/>
      <c r="K256" s="1"/>
    </row>
    <row r="257" spans="2:11" x14ac:dyDescent="0.3">
      <c r="B257" s="55">
        <v>44230.635416666657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100</v>
      </c>
      <c r="H257" s="43" t="s">
        <v>8</v>
      </c>
      <c r="I257" s="3"/>
      <c r="J257" s="28"/>
      <c r="K257" s="1"/>
    </row>
    <row r="258" spans="2:11" x14ac:dyDescent="0.3">
      <c r="B258" s="55">
        <v>44230.645833333343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100</v>
      </c>
      <c r="H258" s="43" t="s">
        <v>8</v>
      </c>
      <c r="I258" s="3"/>
      <c r="J258" s="28"/>
      <c r="K258" s="1"/>
    </row>
    <row r="259" spans="2:11" x14ac:dyDescent="0.3">
      <c r="B259" s="55">
        <v>44230.65625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100</v>
      </c>
      <c r="H259" s="43" t="s">
        <v>8</v>
      </c>
      <c r="I259" s="3"/>
      <c r="J259" s="28"/>
      <c r="K259" s="1"/>
    </row>
    <row r="260" spans="2:11" x14ac:dyDescent="0.3">
      <c r="B260" s="55">
        <v>44230.666666666657</v>
      </c>
      <c r="C260" s="35">
        <v>3</v>
      </c>
      <c r="D260" s="36" t="s">
        <v>7</v>
      </c>
      <c r="E260" s="50">
        <v>6550</v>
      </c>
      <c r="F260" s="40">
        <v>1781</v>
      </c>
      <c r="G260" s="47">
        <v>100</v>
      </c>
      <c r="H260" s="43" t="s">
        <v>8</v>
      </c>
      <c r="I260" s="3"/>
      <c r="J260" s="28"/>
      <c r="K260" s="1"/>
    </row>
    <row r="261" spans="2:11" x14ac:dyDescent="0.3">
      <c r="B261" s="55">
        <v>44230.677083333343</v>
      </c>
      <c r="C261" s="35">
        <v>3</v>
      </c>
      <c r="D261" s="36" t="s">
        <v>7</v>
      </c>
      <c r="E261" s="50">
        <v>6161</v>
      </c>
      <c r="F261" s="40">
        <v>3245</v>
      </c>
      <c r="G261" s="47">
        <v>100</v>
      </c>
      <c r="H261" s="43" t="s">
        <v>7</v>
      </c>
      <c r="I261" s="3">
        <v>2</v>
      </c>
      <c r="J261" s="28">
        <v>40</v>
      </c>
      <c r="K261" s="1"/>
    </row>
    <row r="262" spans="2:11" x14ac:dyDescent="0.3">
      <c r="B262" s="55">
        <v>44230.6875</v>
      </c>
      <c r="C262" s="35">
        <v>3</v>
      </c>
      <c r="D262" s="36" t="s">
        <v>7</v>
      </c>
      <c r="E262" s="50">
        <v>5857</v>
      </c>
      <c r="F262" s="40">
        <v>3491</v>
      </c>
      <c r="G262" s="47">
        <v>100</v>
      </c>
      <c r="H262" s="43" t="s">
        <v>7</v>
      </c>
      <c r="I262" s="3">
        <v>2</v>
      </c>
      <c r="J262" s="28"/>
      <c r="K262" s="1"/>
    </row>
    <row r="263" spans="2:11" x14ac:dyDescent="0.3">
      <c r="B263" s="55">
        <v>44230.697916666657</v>
      </c>
      <c r="C263" s="35">
        <v>3</v>
      </c>
      <c r="D263" s="36" t="s">
        <v>7</v>
      </c>
      <c r="E263" s="50">
        <v>5390</v>
      </c>
      <c r="F263" s="40">
        <v>4181</v>
      </c>
      <c r="G263" s="47">
        <v>100</v>
      </c>
      <c r="H263" s="43" t="s">
        <v>7</v>
      </c>
      <c r="I263" s="3">
        <v>2</v>
      </c>
      <c r="J263" s="28"/>
      <c r="K263" s="1"/>
    </row>
    <row r="264" spans="2:11" x14ac:dyDescent="0.3">
      <c r="B264" s="55">
        <v>44230.708333333343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100</v>
      </c>
      <c r="H264" s="43" t="s">
        <v>7</v>
      </c>
      <c r="I264" s="3">
        <v>2</v>
      </c>
      <c r="J264" s="28"/>
      <c r="K264" s="1"/>
    </row>
    <row r="265" spans="2:11" x14ac:dyDescent="0.3">
      <c r="B265" s="55">
        <v>44230.71875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100</v>
      </c>
      <c r="H265" s="43" t="s">
        <v>7</v>
      </c>
      <c r="I265" s="3">
        <v>2</v>
      </c>
      <c r="J265" s="28"/>
      <c r="K265" s="1"/>
    </row>
    <row r="266" spans="2:11" x14ac:dyDescent="0.3">
      <c r="B266" s="55">
        <v>44230.729166666657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100</v>
      </c>
      <c r="H266" s="43" t="s">
        <v>7</v>
      </c>
      <c r="I266" s="3">
        <v>2</v>
      </c>
      <c r="J266" s="28"/>
      <c r="K266" s="1"/>
    </row>
    <row r="267" spans="2:11" x14ac:dyDescent="0.3">
      <c r="B267" s="55">
        <v>44230.739583333343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100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44230.75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100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44230.760416666657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44230.770833333343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44230.78125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44230.791666666657</v>
      </c>
      <c r="C272" s="35">
        <v>3</v>
      </c>
      <c r="D272" s="36" t="s">
        <v>7</v>
      </c>
      <c r="E272" s="50">
        <v>1407</v>
      </c>
      <c r="F272" s="40">
        <v>4292</v>
      </c>
      <c r="G272" s="47">
        <v>100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44230.802083333343</v>
      </c>
      <c r="C273" s="35">
        <v>3</v>
      </c>
      <c r="D273" s="36" t="s">
        <v>7</v>
      </c>
      <c r="E273" s="50">
        <v>926</v>
      </c>
      <c r="F273" s="40">
        <v>5329</v>
      </c>
      <c r="G273" s="47">
        <v>100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44230.8125</v>
      </c>
      <c r="C274" s="35">
        <v>3</v>
      </c>
      <c r="D274" s="36" t="s">
        <v>7</v>
      </c>
      <c r="E274" s="50">
        <v>483</v>
      </c>
      <c r="F274" s="40">
        <v>5070</v>
      </c>
      <c r="G274" s="47">
        <v>100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44230.822916666657</v>
      </c>
      <c r="C275" s="35">
        <v>3</v>
      </c>
      <c r="D275" s="36" t="s">
        <v>7</v>
      </c>
      <c r="E275" s="50">
        <v>61</v>
      </c>
      <c r="F275" s="40">
        <v>3190</v>
      </c>
      <c r="G275" s="47">
        <v>100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44230.833333333343</v>
      </c>
      <c r="C276" s="35">
        <v>3</v>
      </c>
      <c r="D276" s="36" t="s">
        <v>7</v>
      </c>
      <c r="E276" s="50">
        <v>5</v>
      </c>
      <c r="F276" s="40">
        <v>4096</v>
      </c>
      <c r="G276" s="47">
        <v>100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3639</v>
      </c>
      <c r="G277" s="47">
        <v>100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100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4840</v>
      </c>
      <c r="G281" s="47">
        <v>100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4741</v>
      </c>
      <c r="G282" s="47">
        <v>100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5207</v>
      </c>
      <c r="G283" s="47">
        <v>100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2856</v>
      </c>
      <c r="G285" s="47">
        <v>100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100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3370</v>
      </c>
      <c r="G287" s="47">
        <v>100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4163</v>
      </c>
      <c r="G288" s="47">
        <v>100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4220</v>
      </c>
      <c r="G289" s="47">
        <v>100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3537</v>
      </c>
      <c r="G290" s="47">
        <v>100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3057</v>
      </c>
      <c r="G291" s="48">
        <v>100</v>
      </c>
      <c r="H291" s="44" t="s">
        <v>7</v>
      </c>
      <c r="I291" s="29">
        <v>2</v>
      </c>
      <c r="J291" s="30"/>
      <c r="K291" s="1"/>
    </row>
  </sheetData>
  <customSheetViews>
    <customSheetView guid="{3441ACA3-16E9-4DB8-A47C-5258D9C44AD8}" scale="115" topLeftCell="A55">
      <selection activeCell="I69" sqref="I69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zoomScale="85" zoomScaleNormal="85" workbookViewId="0">
      <selection activeCell="L19" sqref="L19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0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2220</v>
      </c>
      <c r="G4" s="46">
        <v>100</v>
      </c>
      <c r="H4" s="42" t="s">
        <v>7</v>
      </c>
      <c r="I4" s="2">
        <v>2</v>
      </c>
      <c r="J4" s="27">
        <v>45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768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692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988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7</v>
      </c>
      <c r="E8" s="50">
        <v>0</v>
      </c>
      <c r="F8" s="40">
        <v>1408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7</v>
      </c>
      <c r="E9" s="50">
        <v>0</v>
      </c>
      <c r="F9" s="40">
        <v>999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7</v>
      </c>
      <c r="E10" s="50">
        <v>0</v>
      </c>
      <c r="F10" s="40">
        <v>1176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7</v>
      </c>
      <c r="E11" s="50">
        <v>0</v>
      </c>
      <c r="F11" s="40">
        <v>868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880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720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844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1248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1096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2140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756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890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900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0</v>
      </c>
      <c r="F29" s="40">
        <v>1108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0</v>
      </c>
      <c r="F30" s="40">
        <v>4333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0</v>
      </c>
      <c r="F31" s="40">
        <v>1333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0</v>
      </c>
      <c r="F32" s="40">
        <v>1260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0</v>
      </c>
      <c r="F33" s="40">
        <v>3606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0</v>
      </c>
      <c r="F34" s="40">
        <v>1611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0</v>
      </c>
      <c r="F35" s="40">
        <v>1552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0</v>
      </c>
      <c r="F36" s="40">
        <v>3203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0</v>
      </c>
      <c r="F37" s="40">
        <v>2661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0</v>
      </c>
      <c r="F38" s="40">
        <v>2750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0</v>
      </c>
      <c r="F39" s="40">
        <v>2562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0</v>
      </c>
      <c r="F40" s="40">
        <v>2192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0</v>
      </c>
      <c r="F41" s="40">
        <v>2249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0</v>
      </c>
      <c r="F42" s="40">
        <v>2778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0</v>
      </c>
      <c r="F43" s="40">
        <v>2196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0</v>
      </c>
      <c r="F44" s="40">
        <v>2648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0</v>
      </c>
      <c r="F45" s="40">
        <v>2250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0</v>
      </c>
      <c r="F46" s="40">
        <v>2976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0</v>
      </c>
      <c r="F47" s="40">
        <v>2300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0</v>
      </c>
      <c r="F48" s="40">
        <v>1293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0</v>
      </c>
      <c r="F49" s="40">
        <v>1301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0</v>
      </c>
      <c r="F50" s="40">
        <v>1351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0</v>
      </c>
      <c r="F51" s="40">
        <v>2260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0</v>
      </c>
      <c r="F52" s="40">
        <v>2692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0</v>
      </c>
      <c r="F53" s="40">
        <v>1730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0</v>
      </c>
      <c r="F54" s="40">
        <v>4676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0</v>
      </c>
      <c r="F55" s="40">
        <v>3510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0</v>
      </c>
      <c r="F56" s="40">
        <v>1423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0</v>
      </c>
      <c r="F57" s="40">
        <v>1317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0</v>
      </c>
      <c r="F58" s="40">
        <v>878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0</v>
      </c>
      <c r="F59" s="40">
        <v>1263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0</v>
      </c>
      <c r="F60" s="40">
        <v>960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0</v>
      </c>
      <c r="F61" s="40">
        <v>1263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0</v>
      </c>
      <c r="F62" s="40">
        <v>960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0</v>
      </c>
      <c r="F63" s="40">
        <v>933</v>
      </c>
      <c r="G63" s="47">
        <v>100</v>
      </c>
      <c r="H63" s="43" t="s">
        <v>8</v>
      </c>
      <c r="I63" s="3"/>
      <c r="J63" s="28"/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0</v>
      </c>
      <c r="F64" s="40">
        <v>960</v>
      </c>
      <c r="G64" s="47">
        <v>100</v>
      </c>
      <c r="H64" s="43" t="s">
        <v>8</v>
      </c>
      <c r="I64" s="3"/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0</v>
      </c>
      <c r="F65" s="40">
        <v>1028</v>
      </c>
      <c r="G65" s="47">
        <v>100</v>
      </c>
      <c r="H65" s="43" t="s">
        <v>8</v>
      </c>
      <c r="I65" s="3"/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0</v>
      </c>
      <c r="F66" s="40">
        <v>1050</v>
      </c>
      <c r="G66" s="47">
        <v>100</v>
      </c>
      <c r="H66" s="43" t="s">
        <v>8</v>
      </c>
      <c r="I66" s="3"/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0</v>
      </c>
      <c r="F67" s="40">
        <v>1534</v>
      </c>
      <c r="G67" s="47">
        <v>100</v>
      </c>
      <c r="H67" s="43" t="s">
        <v>8</v>
      </c>
      <c r="I67" s="3"/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0</v>
      </c>
      <c r="F68" s="40">
        <v>2413</v>
      </c>
      <c r="G68" s="47">
        <v>100</v>
      </c>
      <c r="H68" s="43" t="s">
        <v>8</v>
      </c>
      <c r="I68" s="3"/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0</v>
      </c>
      <c r="F69" s="40">
        <v>1623</v>
      </c>
      <c r="G69" s="47">
        <v>100</v>
      </c>
      <c r="H69" s="43" t="s">
        <v>7</v>
      </c>
      <c r="I69" s="3">
        <v>2</v>
      </c>
      <c r="J69" s="28">
        <v>45</v>
      </c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0</v>
      </c>
      <c r="F70" s="40">
        <v>941</v>
      </c>
      <c r="G70" s="47">
        <v>100</v>
      </c>
      <c r="H70" s="43" t="s">
        <v>7</v>
      </c>
      <c r="I70" s="3">
        <v>2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0</v>
      </c>
      <c r="F71" s="40">
        <v>830</v>
      </c>
      <c r="G71" s="47">
        <v>100</v>
      </c>
      <c r="H71" s="43" t="s">
        <v>7</v>
      </c>
      <c r="I71" s="3">
        <v>2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0</v>
      </c>
      <c r="F72" s="40">
        <v>1622</v>
      </c>
      <c r="G72" s="47">
        <v>100</v>
      </c>
      <c r="H72" s="43" t="s">
        <v>7</v>
      </c>
      <c r="I72" s="3">
        <v>2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0</v>
      </c>
      <c r="F73" s="40">
        <v>1004</v>
      </c>
      <c r="G73" s="47">
        <v>100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0</v>
      </c>
      <c r="F74" s="40">
        <v>1282</v>
      </c>
      <c r="G74" s="47">
        <v>100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0</v>
      </c>
      <c r="F75" s="40">
        <v>1602</v>
      </c>
      <c r="G75" s="47">
        <v>100</v>
      </c>
      <c r="H75" s="43" t="s">
        <v>7</v>
      </c>
      <c r="I75" s="3">
        <v>2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0</v>
      </c>
      <c r="F76" s="40">
        <v>3479</v>
      </c>
      <c r="G76" s="47">
        <v>100</v>
      </c>
      <c r="H76" s="43" t="s">
        <v>7</v>
      </c>
      <c r="I76" s="3">
        <v>2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0</v>
      </c>
      <c r="F77" s="40">
        <v>3905</v>
      </c>
      <c r="G77" s="47">
        <v>100</v>
      </c>
      <c r="H77" s="43" t="s">
        <v>7</v>
      </c>
      <c r="I77" s="3">
        <v>2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0</v>
      </c>
      <c r="F78" s="40">
        <v>2697</v>
      </c>
      <c r="G78" s="47">
        <v>100</v>
      </c>
      <c r="H78" s="43" t="s">
        <v>7</v>
      </c>
      <c r="I78" s="3">
        <v>2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0</v>
      </c>
      <c r="F79" s="40">
        <v>3638</v>
      </c>
      <c r="G79" s="47">
        <v>100</v>
      </c>
      <c r="H79" s="43" t="s">
        <v>7</v>
      </c>
      <c r="I79" s="3">
        <v>2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0</v>
      </c>
      <c r="F80" s="40">
        <v>4292</v>
      </c>
      <c r="G80" s="47">
        <v>100</v>
      </c>
      <c r="H80" s="43" t="s">
        <v>7</v>
      </c>
      <c r="I80" s="3">
        <v>2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0</v>
      </c>
      <c r="F81" s="40">
        <v>3329</v>
      </c>
      <c r="G81" s="47">
        <v>100</v>
      </c>
      <c r="H81" s="43" t="s">
        <v>7</v>
      </c>
      <c r="I81" s="3">
        <v>2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0</v>
      </c>
      <c r="F82" s="40">
        <v>4070</v>
      </c>
      <c r="G82" s="47">
        <v>100</v>
      </c>
      <c r="H82" s="43" t="s">
        <v>7</v>
      </c>
      <c r="I82" s="3">
        <v>2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0</v>
      </c>
      <c r="F83" s="40">
        <v>3190</v>
      </c>
      <c r="G83" s="47">
        <v>100</v>
      </c>
      <c r="H83" s="43" t="s">
        <v>7</v>
      </c>
      <c r="I83" s="3">
        <v>2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0</v>
      </c>
      <c r="F84" s="40">
        <v>4096</v>
      </c>
      <c r="G84" s="47">
        <v>100</v>
      </c>
      <c r="H84" s="43" t="s">
        <v>7</v>
      </c>
      <c r="I84" s="3">
        <v>2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4639</v>
      </c>
      <c r="G85" s="47">
        <v>100</v>
      </c>
      <c r="H85" s="43" t="s">
        <v>7</v>
      </c>
      <c r="I85" s="3">
        <v>2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3864</v>
      </c>
      <c r="G86" s="47">
        <v>100</v>
      </c>
      <c r="H86" s="43" t="s">
        <v>7</v>
      </c>
      <c r="I86" s="3">
        <v>2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2957</v>
      </c>
      <c r="G87" s="47">
        <v>100</v>
      </c>
      <c r="H87" s="43" t="s">
        <v>7</v>
      </c>
      <c r="I87" s="3">
        <v>2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5974</v>
      </c>
      <c r="G88" s="47">
        <v>100</v>
      </c>
      <c r="H88" s="43" t="s">
        <v>7</v>
      </c>
      <c r="I88" s="3">
        <v>2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3840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3741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4207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3952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4856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4295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4370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2163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3220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3237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1357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2220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768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692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7</v>
      </c>
      <c r="E104" s="50">
        <v>0</v>
      </c>
      <c r="F104" s="40">
        <v>1408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7</v>
      </c>
      <c r="E105" s="50">
        <v>0</v>
      </c>
      <c r="F105" s="40">
        <v>999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7</v>
      </c>
      <c r="E107" s="50">
        <v>0</v>
      </c>
      <c r="F107" s="40">
        <v>868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880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844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1248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2140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756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900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0</v>
      </c>
      <c r="F125" s="40">
        <v>1108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0</v>
      </c>
      <c r="F126" s="40">
        <v>4333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0</v>
      </c>
      <c r="F127" s="40">
        <v>1333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0</v>
      </c>
      <c r="F128" s="40">
        <v>1260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0</v>
      </c>
      <c r="F129" s="40">
        <v>3606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0</v>
      </c>
      <c r="F131" s="40">
        <v>1552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0</v>
      </c>
      <c r="F132" s="40">
        <v>3203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0</v>
      </c>
      <c r="F134" s="40">
        <v>2750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0</v>
      </c>
      <c r="F135" s="40">
        <v>2562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0</v>
      </c>
      <c r="F137" s="40">
        <v>2249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0</v>
      </c>
      <c r="F138" s="40">
        <v>2778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0</v>
      </c>
      <c r="F140" s="40">
        <v>2648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0</v>
      </c>
      <c r="F141" s="40">
        <v>2250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0</v>
      </c>
      <c r="F143" s="40">
        <v>2300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0</v>
      </c>
      <c r="F144" s="40">
        <v>1293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0</v>
      </c>
      <c r="F146" s="40">
        <v>1351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0</v>
      </c>
      <c r="F147" s="40">
        <v>2260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0</v>
      </c>
      <c r="F149" s="40">
        <v>1730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0</v>
      </c>
      <c r="F150" s="40">
        <v>4676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0</v>
      </c>
      <c r="F152" s="40">
        <v>1423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0</v>
      </c>
      <c r="F153" s="40">
        <v>1317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0</v>
      </c>
      <c r="F155" s="40">
        <v>1263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0</v>
      </c>
      <c r="F156" s="40">
        <v>960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0</v>
      </c>
      <c r="F158" s="40">
        <v>960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0</v>
      </c>
      <c r="F159" s="40">
        <v>933</v>
      </c>
      <c r="G159" s="47">
        <v>100</v>
      </c>
      <c r="H159" s="43" t="s">
        <v>8</v>
      </c>
      <c r="I159" s="3"/>
      <c r="J159" s="28"/>
    </row>
    <row r="160" spans="2:10" x14ac:dyDescent="0.3">
      <c r="B160" s="55">
        <v>44229.625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100</v>
      </c>
      <c r="H160" s="43" t="s">
        <v>8</v>
      </c>
      <c r="I160" s="3"/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0</v>
      </c>
      <c r="F161" s="40">
        <v>1028</v>
      </c>
      <c r="G161" s="47">
        <v>100</v>
      </c>
      <c r="H161" s="43" t="s">
        <v>8</v>
      </c>
      <c r="I161" s="3"/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0</v>
      </c>
      <c r="F162" s="40">
        <v>1050</v>
      </c>
      <c r="G162" s="47">
        <v>100</v>
      </c>
      <c r="H162" s="43" t="s">
        <v>8</v>
      </c>
      <c r="I162" s="3"/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100</v>
      </c>
      <c r="H163" s="43" t="s">
        <v>8</v>
      </c>
      <c r="I163" s="3"/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0</v>
      </c>
      <c r="F164" s="40">
        <v>2413</v>
      </c>
      <c r="G164" s="47">
        <v>100</v>
      </c>
      <c r="H164" s="43" t="s">
        <v>8</v>
      </c>
      <c r="I164" s="3"/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0</v>
      </c>
      <c r="F165" s="40">
        <v>1623</v>
      </c>
      <c r="G165" s="47">
        <v>100</v>
      </c>
      <c r="H165" s="43" t="s">
        <v>7</v>
      </c>
      <c r="I165" s="3">
        <v>2</v>
      </c>
      <c r="J165" s="28">
        <v>45</v>
      </c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0</v>
      </c>
      <c r="F166" s="40">
        <v>941</v>
      </c>
      <c r="G166" s="47">
        <v>100</v>
      </c>
      <c r="H166" s="43" t="s">
        <v>7</v>
      </c>
      <c r="I166" s="3">
        <v>2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0</v>
      </c>
      <c r="F167" s="40">
        <v>830</v>
      </c>
      <c r="G167" s="47">
        <v>100</v>
      </c>
      <c r="H167" s="43" t="s">
        <v>7</v>
      </c>
      <c r="I167" s="3">
        <v>2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0</v>
      </c>
      <c r="F168" s="40">
        <v>1622</v>
      </c>
      <c r="G168" s="47">
        <v>100</v>
      </c>
      <c r="H168" s="43" t="s">
        <v>7</v>
      </c>
      <c r="I168" s="3">
        <v>2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100</v>
      </c>
      <c r="H169" s="43" t="s">
        <v>7</v>
      </c>
      <c r="I169" s="3">
        <v>2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0</v>
      </c>
      <c r="F170" s="40">
        <v>1282</v>
      </c>
      <c r="G170" s="47">
        <v>100</v>
      </c>
      <c r="H170" s="43" t="s">
        <v>7</v>
      </c>
      <c r="I170" s="3">
        <v>2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0</v>
      </c>
      <c r="F171" s="40">
        <v>1602</v>
      </c>
      <c r="G171" s="47">
        <v>100</v>
      </c>
      <c r="H171" s="43" t="s">
        <v>7</v>
      </c>
      <c r="I171" s="3">
        <v>2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100</v>
      </c>
      <c r="H172" s="43" t="s">
        <v>7</v>
      </c>
      <c r="I172" s="3">
        <v>2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0</v>
      </c>
      <c r="F173" s="40">
        <v>3905</v>
      </c>
      <c r="G173" s="47">
        <v>100</v>
      </c>
      <c r="H173" s="43" t="s">
        <v>7</v>
      </c>
      <c r="I173" s="3">
        <v>2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0</v>
      </c>
      <c r="F174" s="40">
        <v>2697</v>
      </c>
      <c r="G174" s="47">
        <v>100</v>
      </c>
      <c r="H174" s="43" t="s">
        <v>7</v>
      </c>
      <c r="I174" s="3">
        <v>2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100</v>
      </c>
      <c r="H175" s="43" t="s">
        <v>7</v>
      </c>
      <c r="I175" s="3">
        <v>2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0</v>
      </c>
      <c r="F176" s="40">
        <v>4292</v>
      </c>
      <c r="G176" s="47">
        <v>100</v>
      </c>
      <c r="H176" s="43" t="s">
        <v>7</v>
      </c>
      <c r="I176" s="3">
        <v>2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0</v>
      </c>
      <c r="F177" s="40">
        <v>3329</v>
      </c>
      <c r="G177" s="47">
        <v>100</v>
      </c>
      <c r="H177" s="43" t="s">
        <v>7</v>
      </c>
      <c r="I177" s="3">
        <v>2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0</v>
      </c>
      <c r="F178" s="40">
        <v>4070</v>
      </c>
      <c r="G178" s="47">
        <v>100</v>
      </c>
      <c r="H178" s="43" t="s">
        <v>7</v>
      </c>
      <c r="I178" s="3">
        <v>2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0</v>
      </c>
      <c r="F179" s="40">
        <v>3190</v>
      </c>
      <c r="G179" s="47">
        <v>100</v>
      </c>
      <c r="H179" s="43" t="s">
        <v>7</v>
      </c>
      <c r="I179" s="3">
        <v>2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0</v>
      </c>
      <c r="F180" s="40">
        <v>4096</v>
      </c>
      <c r="G180" s="47">
        <v>100</v>
      </c>
      <c r="H180" s="43" t="s">
        <v>7</v>
      </c>
      <c r="I180" s="3">
        <v>2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100</v>
      </c>
      <c r="H181" s="43" t="s">
        <v>7</v>
      </c>
      <c r="I181" s="3">
        <v>2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3864</v>
      </c>
      <c r="G182" s="47">
        <v>100</v>
      </c>
      <c r="H182" s="43" t="s">
        <v>7</v>
      </c>
      <c r="I182" s="3">
        <v>2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2957</v>
      </c>
      <c r="G183" s="47">
        <v>100</v>
      </c>
      <c r="H183" s="43" t="s">
        <v>7</v>
      </c>
      <c r="I183" s="3">
        <v>2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100</v>
      </c>
      <c r="H184" s="43" t="s">
        <v>7</v>
      </c>
      <c r="I184" s="3">
        <v>2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3840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3741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3952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4856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4295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4370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2163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3220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3237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1357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2220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768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692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7</v>
      </c>
      <c r="E200" s="50">
        <v>0</v>
      </c>
      <c r="F200" s="40">
        <v>1408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7</v>
      </c>
      <c r="E201" s="50">
        <v>0</v>
      </c>
      <c r="F201" s="40">
        <v>999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7</v>
      </c>
      <c r="E203" s="50">
        <v>0</v>
      </c>
      <c r="F203" s="40">
        <v>868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880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844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1248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2140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756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900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0</v>
      </c>
      <c r="F221" s="40">
        <v>1108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0</v>
      </c>
      <c r="F222" s="40">
        <v>4333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0</v>
      </c>
      <c r="F223" s="40">
        <v>1333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0</v>
      </c>
      <c r="F224" s="40">
        <v>1260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0</v>
      </c>
      <c r="F225" s="40">
        <v>3606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0</v>
      </c>
      <c r="F227" s="40">
        <v>1552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0</v>
      </c>
      <c r="F228" s="40">
        <v>3203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0</v>
      </c>
      <c r="F230" s="40">
        <v>2750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0</v>
      </c>
      <c r="F231" s="40">
        <v>2562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0</v>
      </c>
      <c r="F233" s="40">
        <v>2249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0</v>
      </c>
      <c r="F234" s="40">
        <v>2778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0</v>
      </c>
      <c r="F236" s="40">
        <v>2648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0</v>
      </c>
      <c r="F237" s="40">
        <v>2250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0</v>
      </c>
      <c r="F239" s="40">
        <v>2300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0</v>
      </c>
      <c r="F240" s="40">
        <v>1293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0</v>
      </c>
      <c r="F242" s="40">
        <v>1351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0</v>
      </c>
      <c r="F243" s="40">
        <v>2260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0</v>
      </c>
      <c r="F245" s="40">
        <v>1730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0</v>
      </c>
      <c r="F246" s="40">
        <v>4676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0</v>
      </c>
      <c r="F248" s="40">
        <v>1423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0</v>
      </c>
      <c r="F249" s="40">
        <v>1317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0</v>
      </c>
      <c r="F251" s="40">
        <v>1263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0</v>
      </c>
      <c r="F252" s="40">
        <v>960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0</v>
      </c>
      <c r="F254" s="40">
        <v>960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0</v>
      </c>
      <c r="F255" s="40">
        <v>933</v>
      </c>
      <c r="G255" s="47">
        <v>100</v>
      </c>
      <c r="H255" s="43" t="s">
        <v>8</v>
      </c>
      <c r="I255" s="3"/>
      <c r="J255" s="28"/>
    </row>
    <row r="256" spans="2:10" x14ac:dyDescent="0.3">
      <c r="B256" s="55">
        <v>44230.625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100</v>
      </c>
      <c r="H256" s="43" t="s">
        <v>8</v>
      </c>
      <c r="I256" s="3"/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0</v>
      </c>
      <c r="F257" s="40">
        <v>1028</v>
      </c>
      <c r="G257" s="47">
        <v>100</v>
      </c>
      <c r="H257" s="43" t="s">
        <v>8</v>
      </c>
      <c r="I257" s="3"/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0</v>
      </c>
      <c r="F258" s="40">
        <v>1050</v>
      </c>
      <c r="G258" s="47">
        <v>100</v>
      </c>
      <c r="H258" s="43" t="s">
        <v>8</v>
      </c>
      <c r="I258" s="3"/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100</v>
      </c>
      <c r="H259" s="43" t="s">
        <v>8</v>
      </c>
      <c r="I259" s="3"/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0</v>
      </c>
      <c r="F260" s="40">
        <v>2413</v>
      </c>
      <c r="G260" s="47">
        <v>100</v>
      </c>
      <c r="H260" s="43" t="s">
        <v>8</v>
      </c>
      <c r="I260" s="3"/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0</v>
      </c>
      <c r="F261" s="40">
        <v>1623</v>
      </c>
      <c r="G261" s="47">
        <v>100</v>
      </c>
      <c r="H261" s="43" t="s">
        <v>7</v>
      </c>
      <c r="I261" s="3">
        <v>2</v>
      </c>
      <c r="J261" s="28">
        <v>45</v>
      </c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0</v>
      </c>
      <c r="F262" s="40">
        <v>941</v>
      </c>
      <c r="G262" s="47">
        <v>100</v>
      </c>
      <c r="H262" s="43" t="s">
        <v>7</v>
      </c>
      <c r="I262" s="3">
        <v>2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0</v>
      </c>
      <c r="F263" s="40">
        <v>830</v>
      </c>
      <c r="G263" s="47">
        <v>100</v>
      </c>
      <c r="H263" s="43" t="s">
        <v>7</v>
      </c>
      <c r="I263" s="3">
        <v>2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0</v>
      </c>
      <c r="F264" s="40">
        <v>1622</v>
      </c>
      <c r="G264" s="47">
        <v>100</v>
      </c>
      <c r="H264" s="43" t="s">
        <v>7</v>
      </c>
      <c r="I264" s="3">
        <v>2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100</v>
      </c>
      <c r="H265" s="43" t="s">
        <v>7</v>
      </c>
      <c r="I265" s="3">
        <v>2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0</v>
      </c>
      <c r="F266" s="40">
        <v>1282</v>
      </c>
      <c r="G266" s="47">
        <v>100</v>
      </c>
      <c r="H266" s="43" t="s">
        <v>7</v>
      </c>
      <c r="I266" s="3">
        <v>2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0</v>
      </c>
      <c r="F267" s="40">
        <v>1602</v>
      </c>
      <c r="G267" s="47">
        <v>100</v>
      </c>
      <c r="H267" s="43" t="s">
        <v>7</v>
      </c>
      <c r="I267" s="3">
        <v>2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100</v>
      </c>
      <c r="H268" s="43" t="s">
        <v>7</v>
      </c>
      <c r="I268" s="3">
        <v>2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0</v>
      </c>
      <c r="F269" s="40">
        <v>3905</v>
      </c>
      <c r="G269" s="47">
        <v>100</v>
      </c>
      <c r="H269" s="43" t="s">
        <v>7</v>
      </c>
      <c r="I269" s="3">
        <v>2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0</v>
      </c>
      <c r="F270" s="40">
        <v>2697</v>
      </c>
      <c r="G270" s="47">
        <v>100</v>
      </c>
      <c r="H270" s="43" t="s">
        <v>7</v>
      </c>
      <c r="I270" s="3">
        <v>2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100</v>
      </c>
      <c r="H271" s="43" t="s">
        <v>7</v>
      </c>
      <c r="I271" s="3">
        <v>2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0</v>
      </c>
      <c r="F272" s="40">
        <v>4292</v>
      </c>
      <c r="G272" s="47">
        <v>100</v>
      </c>
      <c r="H272" s="43" t="s">
        <v>7</v>
      </c>
      <c r="I272" s="3">
        <v>2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0</v>
      </c>
      <c r="F273" s="40">
        <v>3329</v>
      </c>
      <c r="G273" s="47">
        <v>100</v>
      </c>
      <c r="H273" s="43" t="s">
        <v>7</v>
      </c>
      <c r="I273" s="3">
        <v>2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0</v>
      </c>
      <c r="F274" s="40">
        <v>4070</v>
      </c>
      <c r="G274" s="47">
        <v>100</v>
      </c>
      <c r="H274" s="43" t="s">
        <v>7</v>
      </c>
      <c r="I274" s="3">
        <v>2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0</v>
      </c>
      <c r="F275" s="40">
        <v>3190</v>
      </c>
      <c r="G275" s="47">
        <v>100</v>
      </c>
      <c r="H275" s="43" t="s">
        <v>7</v>
      </c>
      <c r="I275" s="3">
        <v>2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0</v>
      </c>
      <c r="F276" s="40">
        <v>4096</v>
      </c>
      <c r="G276" s="47">
        <v>100</v>
      </c>
      <c r="H276" s="43" t="s">
        <v>7</v>
      </c>
      <c r="I276" s="3">
        <v>2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100</v>
      </c>
      <c r="H277" s="43" t="s">
        <v>7</v>
      </c>
      <c r="I277" s="3">
        <v>2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3864</v>
      </c>
      <c r="G278" s="47">
        <v>100</v>
      </c>
      <c r="H278" s="43" t="s">
        <v>7</v>
      </c>
      <c r="I278" s="3">
        <v>2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2957</v>
      </c>
      <c r="G279" s="47">
        <v>100</v>
      </c>
      <c r="H279" s="43" t="s">
        <v>7</v>
      </c>
      <c r="I279" s="3">
        <v>2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100</v>
      </c>
      <c r="H280" s="43" t="s">
        <v>7</v>
      </c>
      <c r="I280" s="3">
        <v>2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3840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3741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3952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4856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4295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4370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2163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3220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3237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1357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 topLeftCell="A37">
      <selection activeCell="J165" sqref="J165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topLeftCell="A250" zoomScale="85" zoomScaleNormal="85" workbookViewId="0">
      <selection activeCell="D4" sqref="D4:D99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440</v>
      </c>
      <c r="G4" s="46">
        <v>100</v>
      </c>
      <c r="H4" s="42" t="s">
        <v>7</v>
      </c>
      <c r="I4" s="2">
        <v>2</v>
      </c>
      <c r="J4" s="27">
        <v>50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384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346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494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8</v>
      </c>
      <c r="E8" s="50">
        <v>0</v>
      </c>
      <c r="F8" s="40">
        <v>704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8</v>
      </c>
      <c r="E9" s="50">
        <v>0</v>
      </c>
      <c r="F9" s="40">
        <v>1350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8</v>
      </c>
      <c r="E10" s="50">
        <v>0</v>
      </c>
      <c r="F10" s="40">
        <v>588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8</v>
      </c>
      <c r="E11" s="50">
        <v>0</v>
      </c>
      <c r="F11" s="40">
        <v>434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440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360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422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624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548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1570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378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332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408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1580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684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296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1324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330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558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768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740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40</v>
      </c>
      <c r="F29" s="40">
        <v>1904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117</v>
      </c>
      <c r="F30" s="40">
        <v>276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253</v>
      </c>
      <c r="F31" s="40">
        <v>250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372</v>
      </c>
      <c r="F32" s="40">
        <v>2120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365</v>
      </c>
      <c r="F33" s="40">
        <v>3212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458</v>
      </c>
      <c r="F35" s="40">
        <v>3104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594</v>
      </c>
      <c r="F36" s="40">
        <v>6406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1254</v>
      </c>
      <c r="F38" s="40">
        <v>5500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1736</v>
      </c>
      <c r="F39" s="40">
        <v>5123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2715</v>
      </c>
      <c r="F41" s="40">
        <v>6498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3192</v>
      </c>
      <c r="F42" s="40">
        <v>5555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3674</v>
      </c>
      <c r="F43" s="40">
        <v>4392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4184</v>
      </c>
      <c r="F44" s="40">
        <v>5296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4640</v>
      </c>
      <c r="F45" s="40">
        <v>6500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5416</v>
      </c>
      <c r="F47" s="40">
        <v>5600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5786</v>
      </c>
      <c r="F48" s="40">
        <v>2586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6447</v>
      </c>
      <c r="F50" s="40">
        <v>2702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6662</v>
      </c>
      <c r="F51" s="40">
        <v>4520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6896</v>
      </c>
      <c r="F52" s="40">
        <v>5384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7022</v>
      </c>
      <c r="F53" s="40">
        <v>5460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7096</v>
      </c>
      <c r="F54" s="40">
        <v>4150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7224</v>
      </c>
      <c r="F55" s="40">
        <v>2926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7347</v>
      </c>
      <c r="F56" s="40">
        <v>5788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7487</v>
      </c>
      <c r="F57" s="40">
        <v>4628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7698</v>
      </c>
      <c r="F59" s="40">
        <v>5854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7632</v>
      </c>
      <c r="F60" s="40">
        <v>5718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7555</v>
      </c>
      <c r="F61" s="40">
        <v>6628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7494</v>
      </c>
      <c r="F62" s="40">
        <v>5232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7481</v>
      </c>
      <c r="F63" s="40">
        <v>5834</v>
      </c>
      <c r="G63" s="47">
        <v>100</v>
      </c>
      <c r="H63" s="43" t="s">
        <v>7</v>
      </c>
      <c r="I63" s="3">
        <v>1</v>
      </c>
      <c r="J63" s="28">
        <v>50</v>
      </c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7200</v>
      </c>
      <c r="F65" s="40">
        <v>3650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6951</v>
      </c>
      <c r="F66" s="40">
        <v>3690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6550</v>
      </c>
      <c r="F68" s="40">
        <v>3344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6161</v>
      </c>
      <c r="F69" s="40">
        <v>3922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5857</v>
      </c>
      <c r="F70" s="40">
        <v>1694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5390</v>
      </c>
      <c r="F71" s="40">
        <v>1494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5015</v>
      </c>
      <c r="F72" s="40">
        <v>2920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4345</v>
      </c>
      <c r="F74" s="40">
        <v>2308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3856</v>
      </c>
      <c r="F75" s="40">
        <v>2884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3317</v>
      </c>
      <c r="F76" s="40">
        <v>2950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2886</v>
      </c>
      <c r="F77" s="40">
        <v>3905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2439</v>
      </c>
      <c r="F78" s="40">
        <v>2697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1407</v>
      </c>
      <c r="F80" s="40">
        <v>4292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926</v>
      </c>
      <c r="F81" s="40">
        <v>6009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483</v>
      </c>
      <c r="F82" s="40">
        <v>6070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61</v>
      </c>
      <c r="F83" s="40">
        <v>5555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5</v>
      </c>
      <c r="F84" s="40">
        <v>5554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4639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6864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4096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4639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6974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5840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2974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4840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3741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5207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5840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4741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4840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3741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1">
        <v>0</v>
      </c>
      <c r="F99" s="41">
        <v>3457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440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384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346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8</v>
      </c>
      <c r="E104" s="50">
        <v>0</v>
      </c>
      <c r="F104" s="40">
        <v>704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8</v>
      </c>
      <c r="E105" s="50">
        <v>0</v>
      </c>
      <c r="F105" s="40">
        <v>1350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8</v>
      </c>
      <c r="E106" s="50">
        <v>0</v>
      </c>
      <c r="F106" s="40">
        <v>588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8</v>
      </c>
      <c r="E107" s="50">
        <v>0</v>
      </c>
      <c r="F107" s="40">
        <v>434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440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422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624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1570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378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408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1580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296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1324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558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768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40</v>
      </c>
      <c r="F125" s="40">
        <v>1904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117</v>
      </c>
      <c r="F126" s="40">
        <v>276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253</v>
      </c>
      <c r="F127" s="40">
        <v>250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594</v>
      </c>
      <c r="F132" s="40">
        <v>6406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1254</v>
      </c>
      <c r="F134" s="40">
        <v>5500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1736</v>
      </c>
      <c r="F135" s="40">
        <v>5123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2715</v>
      </c>
      <c r="F137" s="40">
        <v>6498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3674</v>
      </c>
      <c r="F139" s="40">
        <v>4392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4640</v>
      </c>
      <c r="F141" s="40">
        <v>6500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5416</v>
      </c>
      <c r="F143" s="40">
        <v>5600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7022</v>
      </c>
      <c r="F149" s="40">
        <v>5460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7224</v>
      </c>
      <c r="F151" s="40">
        <v>2926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7632</v>
      </c>
      <c r="F156" s="40">
        <v>5718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7555</v>
      </c>
      <c r="F157" s="40">
        <v>6628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7494</v>
      </c>
      <c r="F158" s="40">
        <v>5232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100</v>
      </c>
      <c r="H159" s="43" t="s">
        <v>7</v>
      </c>
      <c r="I159" s="3">
        <v>1</v>
      </c>
      <c r="J159" s="28">
        <v>50</v>
      </c>
    </row>
    <row r="160" spans="2:10" x14ac:dyDescent="0.3">
      <c r="B160" s="55">
        <v>44229.625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100</v>
      </c>
      <c r="H160" s="43" t="s">
        <v>7</v>
      </c>
      <c r="I160" s="3">
        <v>1</v>
      </c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100</v>
      </c>
      <c r="H161" s="43" t="s">
        <v>7</v>
      </c>
      <c r="I161" s="3">
        <v>1</v>
      </c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100</v>
      </c>
      <c r="H162" s="43" t="s">
        <v>7</v>
      </c>
      <c r="I162" s="3">
        <v>1</v>
      </c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100</v>
      </c>
      <c r="H163" s="43" t="s">
        <v>7</v>
      </c>
      <c r="I163" s="3">
        <v>1</v>
      </c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6550</v>
      </c>
      <c r="F164" s="40">
        <v>3344</v>
      </c>
      <c r="G164" s="47">
        <v>100</v>
      </c>
      <c r="H164" s="43" t="s">
        <v>7</v>
      </c>
      <c r="I164" s="3">
        <v>1</v>
      </c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6161</v>
      </c>
      <c r="F165" s="40">
        <v>3922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5857</v>
      </c>
      <c r="F166" s="40">
        <v>1694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5390</v>
      </c>
      <c r="F167" s="40">
        <v>1494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1407</v>
      </c>
      <c r="F176" s="40">
        <v>4292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483</v>
      </c>
      <c r="F178" s="40">
        <v>6070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61</v>
      </c>
      <c r="F179" s="40">
        <v>5555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5</v>
      </c>
      <c r="F180" s="40">
        <v>5554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6864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4096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4639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6974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5840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2974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4840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3741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5207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5840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4741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4840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3741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3457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440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384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346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8</v>
      </c>
      <c r="E200" s="50">
        <v>0</v>
      </c>
      <c r="F200" s="40">
        <v>704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8</v>
      </c>
      <c r="E201" s="50">
        <v>0</v>
      </c>
      <c r="F201" s="40">
        <v>1350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8</v>
      </c>
      <c r="E202" s="50">
        <v>0</v>
      </c>
      <c r="F202" s="40">
        <v>588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8</v>
      </c>
      <c r="E203" s="50">
        <v>0</v>
      </c>
      <c r="F203" s="40">
        <v>434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440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422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624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1570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378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408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1580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296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1324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558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768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40</v>
      </c>
      <c r="F221" s="40">
        <v>1904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117</v>
      </c>
      <c r="F222" s="40">
        <v>276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253</v>
      </c>
      <c r="F223" s="40">
        <v>250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594</v>
      </c>
      <c r="F228" s="40">
        <v>6406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1254</v>
      </c>
      <c r="F230" s="40">
        <v>5500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1736</v>
      </c>
      <c r="F231" s="40">
        <v>5123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2715</v>
      </c>
      <c r="F233" s="40">
        <v>6498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3674</v>
      </c>
      <c r="F235" s="40">
        <v>4392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4640</v>
      </c>
      <c r="F237" s="40">
        <v>6500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5416</v>
      </c>
      <c r="F239" s="40">
        <v>5600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7022</v>
      </c>
      <c r="F245" s="40">
        <v>5460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7224</v>
      </c>
      <c r="F247" s="40">
        <v>2926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7632</v>
      </c>
      <c r="F252" s="40">
        <v>5718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7555</v>
      </c>
      <c r="F253" s="40">
        <v>6628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7494</v>
      </c>
      <c r="F254" s="40">
        <v>5232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100</v>
      </c>
      <c r="H255" s="43" t="s">
        <v>7</v>
      </c>
      <c r="I255" s="3">
        <v>1</v>
      </c>
      <c r="J255" s="28">
        <v>50</v>
      </c>
    </row>
    <row r="256" spans="2:10" x14ac:dyDescent="0.3">
      <c r="B256" s="55">
        <v>44230.625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100</v>
      </c>
      <c r="H256" s="43" t="s">
        <v>7</v>
      </c>
      <c r="I256" s="3">
        <v>1</v>
      </c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100</v>
      </c>
      <c r="H257" s="43" t="s">
        <v>7</v>
      </c>
      <c r="I257" s="3">
        <v>1</v>
      </c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100</v>
      </c>
      <c r="H258" s="43" t="s">
        <v>7</v>
      </c>
      <c r="I258" s="3">
        <v>1</v>
      </c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100</v>
      </c>
      <c r="H259" s="43" t="s">
        <v>7</v>
      </c>
      <c r="I259" s="3">
        <v>1</v>
      </c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6550</v>
      </c>
      <c r="F260" s="40">
        <v>3344</v>
      </c>
      <c r="G260" s="47">
        <v>100</v>
      </c>
      <c r="H260" s="43" t="s">
        <v>7</v>
      </c>
      <c r="I260" s="3">
        <v>1</v>
      </c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6161</v>
      </c>
      <c r="F261" s="40">
        <v>3922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5857</v>
      </c>
      <c r="F262" s="40">
        <v>1694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5390</v>
      </c>
      <c r="F263" s="40">
        <v>1494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1407</v>
      </c>
      <c r="F272" s="40">
        <v>4292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483</v>
      </c>
      <c r="F274" s="40">
        <v>6070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61</v>
      </c>
      <c r="F275" s="40">
        <v>5555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5</v>
      </c>
      <c r="F276" s="40">
        <v>5554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6864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4096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4639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6974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5840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2974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4840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3741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5207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5840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4741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4840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3741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3457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scale="85">
      <selection activeCell="D291" sqref="D4:D291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zoomScaleNormal="100" workbookViewId="0">
      <selection activeCell="L13" sqref="L13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5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44228</v>
      </c>
      <c r="C4" s="33">
        <v>1</v>
      </c>
      <c r="D4" s="34" t="s">
        <v>7</v>
      </c>
      <c r="E4" s="49">
        <v>0</v>
      </c>
      <c r="F4" s="39">
        <v>1026</v>
      </c>
      <c r="G4" s="46">
        <v>100</v>
      </c>
      <c r="H4" s="42" t="s">
        <v>7</v>
      </c>
      <c r="I4" s="2">
        <v>2</v>
      </c>
      <c r="J4" s="27">
        <v>50</v>
      </c>
    </row>
    <row r="5" spans="2:10" ht="16.95" customHeight="1" x14ac:dyDescent="0.3">
      <c r="B5" s="55">
        <v>44228.010416666657</v>
      </c>
      <c r="C5" s="35">
        <v>1</v>
      </c>
      <c r="D5" s="36" t="s">
        <v>7</v>
      </c>
      <c r="E5" s="50">
        <v>0</v>
      </c>
      <c r="F5" s="40">
        <v>717</v>
      </c>
      <c r="G5" s="47">
        <v>100</v>
      </c>
      <c r="H5" s="42" t="s">
        <v>7</v>
      </c>
      <c r="I5" s="2">
        <v>2</v>
      </c>
      <c r="J5" s="28"/>
    </row>
    <row r="6" spans="2:10" ht="16.95" customHeight="1" x14ac:dyDescent="0.3">
      <c r="B6" s="55">
        <v>44228.020833333343</v>
      </c>
      <c r="C6" s="35">
        <v>1</v>
      </c>
      <c r="D6" s="36" t="s">
        <v>7</v>
      </c>
      <c r="E6" s="50">
        <v>0</v>
      </c>
      <c r="F6" s="40">
        <v>1122</v>
      </c>
      <c r="G6" s="47">
        <v>100</v>
      </c>
      <c r="H6" s="42" t="s">
        <v>7</v>
      </c>
      <c r="I6" s="2">
        <v>2</v>
      </c>
      <c r="J6" s="28"/>
    </row>
    <row r="7" spans="2:10" ht="16.95" customHeight="1" x14ac:dyDescent="0.3">
      <c r="B7" s="55">
        <v>44228.03125</v>
      </c>
      <c r="C7" s="35">
        <v>1</v>
      </c>
      <c r="D7" s="36" t="s">
        <v>7</v>
      </c>
      <c r="E7" s="50">
        <v>0</v>
      </c>
      <c r="F7" s="40">
        <v>1203</v>
      </c>
      <c r="G7" s="47">
        <v>100</v>
      </c>
      <c r="H7" s="42" t="s">
        <v>7</v>
      </c>
      <c r="I7" s="2">
        <v>2</v>
      </c>
      <c r="J7" s="28"/>
    </row>
    <row r="8" spans="2:10" ht="16.95" customHeight="1" x14ac:dyDescent="0.3">
      <c r="B8" s="55">
        <v>44228.041666666657</v>
      </c>
      <c r="C8" s="35">
        <v>1</v>
      </c>
      <c r="D8" s="36" t="s">
        <v>8</v>
      </c>
      <c r="E8" s="50">
        <v>0</v>
      </c>
      <c r="F8" s="40">
        <v>1125</v>
      </c>
      <c r="G8" s="47">
        <v>100</v>
      </c>
      <c r="H8" s="42" t="s">
        <v>7</v>
      </c>
      <c r="I8" s="2">
        <v>2</v>
      </c>
      <c r="J8" s="28"/>
    </row>
    <row r="9" spans="2:10" ht="16.95" customHeight="1" x14ac:dyDescent="0.3">
      <c r="B9" s="55">
        <v>44228.052083333343</v>
      </c>
      <c r="C9" s="35">
        <v>1</v>
      </c>
      <c r="D9" s="36" t="s">
        <v>8</v>
      </c>
      <c r="E9" s="50">
        <v>0</v>
      </c>
      <c r="F9" s="40">
        <v>675</v>
      </c>
      <c r="G9" s="47">
        <v>100</v>
      </c>
      <c r="H9" s="42" t="s">
        <v>7</v>
      </c>
      <c r="I9" s="2">
        <v>2</v>
      </c>
      <c r="J9" s="28"/>
    </row>
    <row r="10" spans="2:10" ht="16.95" customHeight="1" x14ac:dyDescent="0.3">
      <c r="B10" s="55">
        <v>44228.0625</v>
      </c>
      <c r="C10" s="35">
        <v>1</v>
      </c>
      <c r="D10" s="36" t="s">
        <v>8</v>
      </c>
      <c r="E10" s="50">
        <v>0</v>
      </c>
      <c r="F10" s="40">
        <v>579</v>
      </c>
      <c r="G10" s="47">
        <v>100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44228.072916666657</v>
      </c>
      <c r="C11" s="35">
        <v>1</v>
      </c>
      <c r="D11" s="36" t="s">
        <v>8</v>
      </c>
      <c r="E11" s="50">
        <v>0</v>
      </c>
      <c r="F11" s="40">
        <v>648</v>
      </c>
      <c r="G11" s="47">
        <v>100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44228.083333333343</v>
      </c>
      <c r="C12" s="35">
        <v>1</v>
      </c>
      <c r="D12" s="36" t="s">
        <v>7</v>
      </c>
      <c r="E12" s="50">
        <v>0</v>
      </c>
      <c r="F12" s="40">
        <v>822</v>
      </c>
      <c r="G12" s="47">
        <v>100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44228.09375</v>
      </c>
      <c r="C13" s="35">
        <v>1</v>
      </c>
      <c r="D13" s="36" t="s">
        <v>7</v>
      </c>
      <c r="E13" s="50">
        <v>0</v>
      </c>
      <c r="F13" s="40">
        <v>690</v>
      </c>
      <c r="G13" s="47">
        <v>100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44228.104166666657</v>
      </c>
      <c r="C14" s="35">
        <v>1</v>
      </c>
      <c r="D14" s="36" t="s">
        <v>7</v>
      </c>
      <c r="E14" s="50">
        <v>0</v>
      </c>
      <c r="F14" s="40">
        <v>1239</v>
      </c>
      <c r="G14" s="47">
        <v>100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44228.114583333343</v>
      </c>
      <c r="C15" s="35">
        <v>1</v>
      </c>
      <c r="D15" s="36" t="s">
        <v>7</v>
      </c>
      <c r="E15" s="50">
        <v>0</v>
      </c>
      <c r="F15" s="40">
        <v>990</v>
      </c>
      <c r="G15" s="47">
        <v>100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44228.125</v>
      </c>
      <c r="C16" s="35">
        <v>1</v>
      </c>
      <c r="D16" s="36" t="s">
        <v>7</v>
      </c>
      <c r="E16" s="50">
        <v>0</v>
      </c>
      <c r="F16" s="40">
        <v>1101</v>
      </c>
      <c r="G16" s="47">
        <v>100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44228.135416666657</v>
      </c>
      <c r="C17" s="35">
        <v>1</v>
      </c>
      <c r="D17" s="36" t="s">
        <v>7</v>
      </c>
      <c r="E17" s="50">
        <v>0</v>
      </c>
      <c r="F17" s="40">
        <v>1104</v>
      </c>
      <c r="G17" s="47">
        <v>100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44228.145833333343</v>
      </c>
      <c r="C18" s="35">
        <v>1</v>
      </c>
      <c r="D18" s="36" t="s">
        <v>7</v>
      </c>
      <c r="E18" s="50">
        <v>0</v>
      </c>
      <c r="F18" s="40">
        <v>984</v>
      </c>
      <c r="G18" s="47">
        <v>100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44228.15625</v>
      </c>
      <c r="C19" s="35">
        <v>1</v>
      </c>
      <c r="D19" s="36" t="s">
        <v>7</v>
      </c>
      <c r="E19" s="50">
        <v>0</v>
      </c>
      <c r="F19" s="40">
        <v>900</v>
      </c>
      <c r="G19" s="47">
        <v>100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44228.166666666657</v>
      </c>
      <c r="C20" s="35">
        <v>1</v>
      </c>
      <c r="D20" s="36" t="s">
        <v>7</v>
      </c>
      <c r="E20" s="50">
        <v>0</v>
      </c>
      <c r="F20" s="40">
        <v>669</v>
      </c>
      <c r="G20" s="47">
        <v>100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44228.177083333343</v>
      </c>
      <c r="C21" s="35">
        <v>1</v>
      </c>
      <c r="D21" s="36" t="s">
        <v>7</v>
      </c>
      <c r="E21" s="50">
        <v>0</v>
      </c>
      <c r="F21" s="40">
        <v>963</v>
      </c>
      <c r="G21" s="47">
        <v>100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44228.1875</v>
      </c>
      <c r="C22" s="35">
        <v>1</v>
      </c>
      <c r="D22" s="36" t="s">
        <v>7</v>
      </c>
      <c r="E22" s="50">
        <v>0</v>
      </c>
      <c r="F22" s="40">
        <v>738</v>
      </c>
      <c r="G22" s="47">
        <v>100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44228.197916666657</v>
      </c>
      <c r="C23" s="35">
        <v>1</v>
      </c>
      <c r="D23" s="36" t="s">
        <v>7</v>
      </c>
      <c r="E23" s="50">
        <v>0</v>
      </c>
      <c r="F23" s="40">
        <v>1038</v>
      </c>
      <c r="G23" s="47">
        <v>100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44228.208333333343</v>
      </c>
      <c r="C24" s="35">
        <v>1</v>
      </c>
      <c r="D24" s="36" t="s">
        <v>7</v>
      </c>
      <c r="E24" s="50">
        <v>0</v>
      </c>
      <c r="F24" s="40">
        <v>1857</v>
      </c>
      <c r="G24" s="47">
        <v>100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44228.21875</v>
      </c>
      <c r="C25" s="35">
        <v>1</v>
      </c>
      <c r="D25" s="36" t="s">
        <v>7</v>
      </c>
      <c r="E25" s="50">
        <v>0</v>
      </c>
      <c r="F25" s="40">
        <v>1021</v>
      </c>
      <c r="G25" s="47">
        <v>100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44228.229166666657</v>
      </c>
      <c r="C26" s="35">
        <v>1</v>
      </c>
      <c r="D26" s="36" t="s">
        <v>7</v>
      </c>
      <c r="E26" s="50">
        <v>0</v>
      </c>
      <c r="F26" s="40">
        <v>1091</v>
      </c>
      <c r="G26" s="47">
        <v>100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44228.239583333343</v>
      </c>
      <c r="C27" s="35">
        <v>1</v>
      </c>
      <c r="D27" s="36" t="s">
        <v>7</v>
      </c>
      <c r="E27" s="50">
        <v>0</v>
      </c>
      <c r="F27" s="40">
        <v>1875</v>
      </c>
      <c r="G27" s="47">
        <v>100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44228.25</v>
      </c>
      <c r="C28" s="35">
        <v>3</v>
      </c>
      <c r="D28" s="36" t="s">
        <v>7</v>
      </c>
      <c r="E28" s="50">
        <v>0</v>
      </c>
      <c r="F28" s="40">
        <v>1791</v>
      </c>
      <c r="G28" s="47">
        <v>100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44228.260416666657</v>
      </c>
      <c r="C29" s="35">
        <v>3</v>
      </c>
      <c r="D29" s="36" t="s">
        <v>7</v>
      </c>
      <c r="E29" s="50">
        <v>0</v>
      </c>
      <c r="F29" s="40">
        <v>3294</v>
      </c>
      <c r="G29" s="47">
        <v>100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44228.270833333343</v>
      </c>
      <c r="C30" s="35">
        <v>3</v>
      </c>
      <c r="D30" s="36" t="s">
        <v>7</v>
      </c>
      <c r="E30" s="50">
        <v>0</v>
      </c>
      <c r="F30" s="40">
        <v>3294</v>
      </c>
      <c r="G30" s="47">
        <v>100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44228.28125</v>
      </c>
      <c r="C31" s="35">
        <v>3</v>
      </c>
      <c r="D31" s="36" t="s">
        <v>7</v>
      </c>
      <c r="E31" s="50">
        <v>0</v>
      </c>
      <c r="F31" s="40">
        <v>3294</v>
      </c>
      <c r="G31" s="47">
        <v>100</v>
      </c>
      <c r="H31" s="43" t="s">
        <v>8</v>
      </c>
      <c r="I31" s="3"/>
      <c r="J31" s="28"/>
    </row>
    <row r="32" spans="2:10" ht="16.95" customHeight="1" x14ac:dyDescent="0.3">
      <c r="B32" s="55">
        <v>44228.291666666657</v>
      </c>
      <c r="C32" s="35">
        <v>3</v>
      </c>
      <c r="D32" s="36" t="s">
        <v>7</v>
      </c>
      <c r="E32" s="50">
        <v>0</v>
      </c>
      <c r="F32" s="40">
        <v>2215</v>
      </c>
      <c r="G32" s="47">
        <v>100</v>
      </c>
      <c r="H32" s="43" t="s">
        <v>8</v>
      </c>
      <c r="I32" s="3"/>
      <c r="J32" s="28"/>
    </row>
    <row r="33" spans="2:10" ht="16.95" customHeight="1" x14ac:dyDescent="0.3">
      <c r="B33" s="55">
        <v>44228.302083333343</v>
      </c>
      <c r="C33" s="35">
        <v>3</v>
      </c>
      <c r="D33" s="36" t="s">
        <v>7</v>
      </c>
      <c r="E33" s="50">
        <v>0</v>
      </c>
      <c r="F33" s="40">
        <v>2116</v>
      </c>
      <c r="G33" s="47">
        <v>100</v>
      </c>
      <c r="H33" s="43" t="s">
        <v>8</v>
      </c>
      <c r="I33" s="3"/>
      <c r="J33" s="28"/>
    </row>
    <row r="34" spans="2:10" ht="16.95" customHeight="1" x14ac:dyDescent="0.3">
      <c r="B34" s="55">
        <v>44228.3125</v>
      </c>
      <c r="C34" s="35">
        <v>3</v>
      </c>
      <c r="D34" s="36" t="s">
        <v>7</v>
      </c>
      <c r="E34" s="50">
        <v>0</v>
      </c>
      <c r="F34" s="40">
        <v>852</v>
      </c>
      <c r="G34" s="47">
        <v>100</v>
      </c>
      <c r="H34" s="43" t="s">
        <v>8</v>
      </c>
      <c r="I34" s="3"/>
      <c r="J34" s="28"/>
    </row>
    <row r="35" spans="2:10" ht="16.95" customHeight="1" x14ac:dyDescent="0.3">
      <c r="B35" s="55">
        <v>44228.322916666657</v>
      </c>
      <c r="C35" s="35">
        <v>3</v>
      </c>
      <c r="D35" s="36" t="s">
        <v>7</v>
      </c>
      <c r="E35" s="50">
        <v>0</v>
      </c>
      <c r="F35" s="40">
        <v>573</v>
      </c>
      <c r="G35" s="47">
        <v>100</v>
      </c>
      <c r="H35" s="43" t="s">
        <v>8</v>
      </c>
      <c r="I35" s="3"/>
      <c r="J35" s="28"/>
    </row>
    <row r="36" spans="2:10" ht="16.95" customHeight="1" x14ac:dyDescent="0.3">
      <c r="B36" s="55">
        <v>44228.333333333343</v>
      </c>
      <c r="C36" s="35">
        <v>3</v>
      </c>
      <c r="D36" s="36" t="s">
        <v>7</v>
      </c>
      <c r="E36" s="50">
        <v>0</v>
      </c>
      <c r="F36" s="40">
        <v>1065</v>
      </c>
      <c r="G36" s="47">
        <v>100</v>
      </c>
      <c r="H36" s="43" t="s">
        <v>8</v>
      </c>
      <c r="I36" s="3"/>
      <c r="J36" s="28"/>
    </row>
    <row r="37" spans="2:10" ht="16.95" customHeight="1" x14ac:dyDescent="0.3">
      <c r="B37" s="55">
        <v>44228.34375</v>
      </c>
      <c r="C37" s="35">
        <v>3</v>
      </c>
      <c r="D37" s="36" t="s">
        <v>7</v>
      </c>
      <c r="E37" s="50">
        <v>0</v>
      </c>
      <c r="F37" s="40">
        <v>864</v>
      </c>
      <c r="G37" s="47">
        <v>100</v>
      </c>
      <c r="H37" s="43" t="s">
        <v>8</v>
      </c>
      <c r="I37" s="3"/>
      <c r="J37" s="28"/>
    </row>
    <row r="38" spans="2:10" ht="16.95" customHeight="1" x14ac:dyDescent="0.3">
      <c r="B38" s="55">
        <v>44228.354166666657</v>
      </c>
      <c r="C38" s="35">
        <v>3</v>
      </c>
      <c r="D38" s="36" t="s">
        <v>7</v>
      </c>
      <c r="E38" s="50">
        <v>0</v>
      </c>
      <c r="F38" s="40">
        <v>1185</v>
      </c>
      <c r="G38" s="47">
        <v>100</v>
      </c>
      <c r="H38" s="43" t="s">
        <v>8</v>
      </c>
      <c r="I38" s="3"/>
      <c r="J38" s="28"/>
    </row>
    <row r="39" spans="2:10" ht="16.95" customHeight="1" x14ac:dyDescent="0.3">
      <c r="B39" s="55">
        <v>44228.364583333343</v>
      </c>
      <c r="C39" s="35">
        <v>3</v>
      </c>
      <c r="D39" s="36" t="s">
        <v>7</v>
      </c>
      <c r="E39" s="50">
        <v>0</v>
      </c>
      <c r="F39" s="40">
        <v>1278</v>
      </c>
      <c r="G39" s="47">
        <v>100</v>
      </c>
      <c r="H39" s="43" t="s">
        <v>8</v>
      </c>
      <c r="I39" s="3"/>
      <c r="J39" s="28"/>
    </row>
    <row r="40" spans="2:10" ht="16.95" customHeight="1" x14ac:dyDescent="0.3">
      <c r="B40" s="55">
        <v>44228.375</v>
      </c>
      <c r="C40" s="35">
        <v>3</v>
      </c>
      <c r="D40" s="36" t="s">
        <v>7</v>
      </c>
      <c r="E40" s="50">
        <v>0</v>
      </c>
      <c r="F40" s="40">
        <v>1032</v>
      </c>
      <c r="G40" s="47">
        <v>100</v>
      </c>
      <c r="H40" s="43" t="s">
        <v>8</v>
      </c>
      <c r="I40" s="3"/>
      <c r="J40" s="28"/>
    </row>
    <row r="41" spans="2:10" ht="16.95" customHeight="1" x14ac:dyDescent="0.3">
      <c r="B41" s="55">
        <v>44228.385416666657</v>
      </c>
      <c r="C41" s="35">
        <v>3</v>
      </c>
      <c r="D41" s="36" t="s">
        <v>7</v>
      </c>
      <c r="E41" s="50">
        <v>0</v>
      </c>
      <c r="F41" s="40">
        <v>1380</v>
      </c>
      <c r="G41" s="47">
        <v>100</v>
      </c>
      <c r="H41" s="43" t="s">
        <v>8</v>
      </c>
      <c r="I41" s="3"/>
      <c r="J41" s="28"/>
    </row>
    <row r="42" spans="2:10" ht="16.95" customHeight="1" x14ac:dyDescent="0.3">
      <c r="B42" s="55">
        <v>44228.395833333343</v>
      </c>
      <c r="C42" s="35">
        <v>3</v>
      </c>
      <c r="D42" s="36" t="s">
        <v>7</v>
      </c>
      <c r="E42" s="50">
        <v>0</v>
      </c>
      <c r="F42" s="40">
        <v>1188</v>
      </c>
      <c r="G42" s="47">
        <v>100</v>
      </c>
      <c r="H42" s="43" t="s">
        <v>8</v>
      </c>
      <c r="I42" s="3"/>
      <c r="J42" s="28"/>
    </row>
    <row r="43" spans="2:10" ht="16.95" customHeight="1" x14ac:dyDescent="0.3">
      <c r="B43" s="55">
        <v>44228.40625</v>
      </c>
      <c r="C43" s="35">
        <v>3</v>
      </c>
      <c r="D43" s="36" t="s">
        <v>7</v>
      </c>
      <c r="E43" s="50">
        <v>0</v>
      </c>
      <c r="F43" s="40">
        <v>720</v>
      </c>
      <c r="G43" s="47">
        <v>100</v>
      </c>
      <c r="H43" s="43" t="s">
        <v>8</v>
      </c>
      <c r="I43" s="3"/>
      <c r="J43" s="28"/>
    </row>
    <row r="44" spans="2:10" ht="16.95" customHeight="1" x14ac:dyDescent="0.3">
      <c r="B44" s="55">
        <v>44228.416666666657</v>
      </c>
      <c r="C44" s="35">
        <v>3</v>
      </c>
      <c r="D44" s="36" t="s">
        <v>7</v>
      </c>
      <c r="E44" s="50">
        <v>0</v>
      </c>
      <c r="F44" s="40">
        <v>849</v>
      </c>
      <c r="G44" s="47">
        <v>100</v>
      </c>
      <c r="H44" s="43" t="s">
        <v>8</v>
      </c>
      <c r="I44" s="3"/>
      <c r="J44" s="28"/>
    </row>
    <row r="45" spans="2:10" ht="16.95" customHeight="1" x14ac:dyDescent="0.3">
      <c r="B45" s="55">
        <v>44228.427083333343</v>
      </c>
      <c r="C45" s="35">
        <v>3</v>
      </c>
      <c r="D45" s="36" t="s">
        <v>7</v>
      </c>
      <c r="E45" s="50">
        <v>0</v>
      </c>
      <c r="F45" s="40">
        <v>702</v>
      </c>
      <c r="G45" s="47">
        <v>100</v>
      </c>
      <c r="H45" s="43" t="s">
        <v>8</v>
      </c>
      <c r="I45" s="3"/>
      <c r="J45" s="28"/>
    </row>
    <row r="46" spans="2:10" ht="16.95" customHeight="1" x14ac:dyDescent="0.3">
      <c r="B46" s="55">
        <v>44228.4375</v>
      </c>
      <c r="C46" s="35">
        <v>3</v>
      </c>
      <c r="D46" s="36" t="s">
        <v>7</v>
      </c>
      <c r="E46" s="50">
        <v>0</v>
      </c>
      <c r="F46" s="40">
        <v>666</v>
      </c>
      <c r="G46" s="47">
        <v>100</v>
      </c>
      <c r="H46" s="43" t="s">
        <v>8</v>
      </c>
      <c r="I46" s="3"/>
      <c r="J46" s="28"/>
    </row>
    <row r="47" spans="2:10" ht="16.95" customHeight="1" x14ac:dyDescent="0.3">
      <c r="B47" s="55">
        <v>44228.447916666657</v>
      </c>
      <c r="C47" s="35">
        <v>3</v>
      </c>
      <c r="D47" s="36" t="s">
        <v>7</v>
      </c>
      <c r="E47" s="50">
        <v>0</v>
      </c>
      <c r="F47" s="40">
        <v>636</v>
      </c>
      <c r="G47" s="47">
        <v>100</v>
      </c>
      <c r="H47" s="43" t="s">
        <v>8</v>
      </c>
      <c r="I47" s="3"/>
      <c r="J47" s="28"/>
    </row>
    <row r="48" spans="2:10" ht="16.95" customHeight="1" x14ac:dyDescent="0.3">
      <c r="B48" s="55">
        <v>44228.458333333343</v>
      </c>
      <c r="C48" s="35">
        <v>2</v>
      </c>
      <c r="D48" s="36" t="s">
        <v>7</v>
      </c>
      <c r="E48" s="50">
        <v>0</v>
      </c>
      <c r="F48" s="40">
        <v>276</v>
      </c>
      <c r="G48" s="47">
        <v>100</v>
      </c>
      <c r="H48" s="43" t="s">
        <v>8</v>
      </c>
      <c r="I48" s="3"/>
      <c r="J48" s="28"/>
    </row>
    <row r="49" spans="2:10" ht="16.95" customHeight="1" x14ac:dyDescent="0.3">
      <c r="B49" s="55">
        <v>44228.46875</v>
      </c>
      <c r="C49" s="35">
        <v>2</v>
      </c>
      <c r="D49" s="36" t="s">
        <v>7</v>
      </c>
      <c r="E49" s="50">
        <v>0</v>
      </c>
      <c r="F49" s="40">
        <v>984</v>
      </c>
      <c r="G49" s="47">
        <v>100</v>
      </c>
      <c r="H49" s="43" t="s">
        <v>8</v>
      </c>
      <c r="I49" s="3"/>
      <c r="J49" s="28"/>
    </row>
    <row r="50" spans="2:10" ht="16.95" customHeight="1" x14ac:dyDescent="0.3">
      <c r="B50" s="55">
        <v>44228.479166666657</v>
      </c>
      <c r="C50" s="35">
        <v>2</v>
      </c>
      <c r="D50" s="36" t="s">
        <v>7</v>
      </c>
      <c r="E50" s="50">
        <v>0</v>
      </c>
      <c r="F50" s="40">
        <v>909</v>
      </c>
      <c r="G50" s="47">
        <v>100</v>
      </c>
      <c r="H50" s="43" t="s">
        <v>8</v>
      </c>
      <c r="I50" s="3"/>
      <c r="J50" s="28"/>
    </row>
    <row r="51" spans="2:10" ht="16.95" customHeight="1" x14ac:dyDescent="0.3">
      <c r="B51" s="55">
        <v>44228.489583333343</v>
      </c>
      <c r="C51" s="35">
        <v>2</v>
      </c>
      <c r="D51" s="36" t="s">
        <v>7</v>
      </c>
      <c r="E51" s="50">
        <v>0</v>
      </c>
      <c r="F51" s="40">
        <v>1263</v>
      </c>
      <c r="G51" s="47">
        <v>100</v>
      </c>
      <c r="H51" s="43" t="s">
        <v>8</v>
      </c>
      <c r="I51" s="3"/>
      <c r="J51" s="28"/>
    </row>
    <row r="52" spans="2:10" ht="16.95" customHeight="1" x14ac:dyDescent="0.3">
      <c r="B52" s="55">
        <v>44228.5</v>
      </c>
      <c r="C52" s="35">
        <v>2</v>
      </c>
      <c r="D52" s="36" t="s">
        <v>7</v>
      </c>
      <c r="E52" s="50">
        <v>0</v>
      </c>
      <c r="F52" s="40">
        <v>4676</v>
      </c>
      <c r="G52" s="47">
        <v>100</v>
      </c>
      <c r="H52" s="43" t="s">
        <v>8</v>
      </c>
      <c r="I52" s="3"/>
      <c r="J52" s="28"/>
    </row>
    <row r="53" spans="2:10" ht="16.95" customHeight="1" x14ac:dyDescent="0.3">
      <c r="B53" s="55">
        <v>44228.510416666657</v>
      </c>
      <c r="C53" s="35">
        <v>2</v>
      </c>
      <c r="D53" s="36" t="s">
        <v>7</v>
      </c>
      <c r="E53" s="50">
        <v>0</v>
      </c>
      <c r="F53" s="40">
        <v>3510</v>
      </c>
      <c r="G53" s="47">
        <v>100</v>
      </c>
      <c r="H53" s="43" t="s">
        <v>8</v>
      </c>
      <c r="I53" s="3"/>
      <c r="J53" s="28"/>
    </row>
    <row r="54" spans="2:10" ht="16.95" customHeight="1" x14ac:dyDescent="0.3">
      <c r="B54" s="55">
        <v>44228.520833333343</v>
      </c>
      <c r="C54" s="35">
        <v>2</v>
      </c>
      <c r="D54" s="36" t="s">
        <v>7</v>
      </c>
      <c r="E54" s="50">
        <v>0</v>
      </c>
      <c r="F54" s="40">
        <v>3423</v>
      </c>
      <c r="G54" s="47">
        <v>100</v>
      </c>
      <c r="H54" s="43" t="s">
        <v>8</v>
      </c>
      <c r="I54" s="3"/>
      <c r="J54" s="28"/>
    </row>
    <row r="55" spans="2:10" ht="16.95" customHeight="1" x14ac:dyDescent="0.3">
      <c r="B55" s="55">
        <v>44228.53125</v>
      </c>
      <c r="C55" s="35">
        <v>2</v>
      </c>
      <c r="D55" s="36" t="s">
        <v>7</v>
      </c>
      <c r="E55" s="50">
        <v>0</v>
      </c>
      <c r="F55" s="40">
        <v>642</v>
      </c>
      <c r="G55" s="47">
        <v>100</v>
      </c>
      <c r="H55" s="43" t="s">
        <v>8</v>
      </c>
      <c r="I55" s="3"/>
      <c r="J55" s="28"/>
    </row>
    <row r="56" spans="2:10" ht="16.95" customHeight="1" x14ac:dyDescent="0.3">
      <c r="B56" s="55">
        <v>44228.541666666657</v>
      </c>
      <c r="C56" s="35">
        <v>2</v>
      </c>
      <c r="D56" s="36" t="s">
        <v>7</v>
      </c>
      <c r="E56" s="50">
        <v>0</v>
      </c>
      <c r="F56" s="40">
        <v>567</v>
      </c>
      <c r="G56" s="47">
        <v>100</v>
      </c>
      <c r="H56" s="43" t="s">
        <v>8</v>
      </c>
      <c r="I56" s="3"/>
      <c r="J56" s="28"/>
    </row>
    <row r="57" spans="2:10" ht="16.95" customHeight="1" x14ac:dyDescent="0.3">
      <c r="B57" s="55">
        <v>44228.552083333343</v>
      </c>
      <c r="C57" s="35">
        <v>2</v>
      </c>
      <c r="D57" s="36" t="s">
        <v>7</v>
      </c>
      <c r="E57" s="50">
        <v>0</v>
      </c>
      <c r="F57" s="40">
        <v>756</v>
      </c>
      <c r="G57" s="47">
        <v>100</v>
      </c>
      <c r="H57" s="43" t="s">
        <v>8</v>
      </c>
      <c r="I57" s="3"/>
      <c r="J57" s="28"/>
    </row>
    <row r="58" spans="2:10" ht="16.95" customHeight="1" x14ac:dyDescent="0.3">
      <c r="B58" s="55">
        <v>44228.5625</v>
      </c>
      <c r="C58" s="35">
        <v>2</v>
      </c>
      <c r="D58" s="36" t="s">
        <v>7</v>
      </c>
      <c r="E58" s="50">
        <v>0</v>
      </c>
      <c r="F58" s="40">
        <v>1005</v>
      </c>
      <c r="G58" s="47">
        <v>100</v>
      </c>
      <c r="H58" s="43" t="s">
        <v>8</v>
      </c>
      <c r="I58" s="3"/>
      <c r="J58" s="28"/>
    </row>
    <row r="59" spans="2:10" ht="16.95" customHeight="1" x14ac:dyDescent="0.3">
      <c r="B59" s="55">
        <v>44228.572916666657</v>
      </c>
      <c r="C59" s="35">
        <v>2</v>
      </c>
      <c r="D59" s="36" t="s">
        <v>7</v>
      </c>
      <c r="E59" s="50">
        <v>0</v>
      </c>
      <c r="F59" s="40">
        <v>1713</v>
      </c>
      <c r="G59" s="47">
        <v>100</v>
      </c>
      <c r="H59" s="43" t="s">
        <v>8</v>
      </c>
      <c r="I59" s="3"/>
      <c r="J59" s="28"/>
    </row>
    <row r="60" spans="2:10" ht="16.95" customHeight="1" x14ac:dyDescent="0.3">
      <c r="B60" s="55">
        <v>44228.583333333343</v>
      </c>
      <c r="C60" s="35">
        <v>2</v>
      </c>
      <c r="D60" s="36" t="s">
        <v>7</v>
      </c>
      <c r="E60" s="50">
        <v>0</v>
      </c>
      <c r="F60" s="40">
        <v>966</v>
      </c>
      <c r="G60" s="47">
        <v>100</v>
      </c>
      <c r="H60" s="43" t="s">
        <v>8</v>
      </c>
      <c r="I60" s="3"/>
      <c r="J60" s="28"/>
    </row>
    <row r="61" spans="2:10" ht="16.95" customHeight="1" x14ac:dyDescent="0.3">
      <c r="B61" s="55">
        <v>44228.59375</v>
      </c>
      <c r="C61" s="35">
        <v>2</v>
      </c>
      <c r="D61" s="36" t="s">
        <v>7</v>
      </c>
      <c r="E61" s="50">
        <v>0</v>
      </c>
      <c r="F61" s="40">
        <v>609</v>
      </c>
      <c r="G61" s="47">
        <v>100</v>
      </c>
      <c r="H61" s="43" t="s">
        <v>8</v>
      </c>
      <c r="I61" s="3"/>
      <c r="J61" s="28"/>
    </row>
    <row r="62" spans="2:10" ht="16.95" customHeight="1" x14ac:dyDescent="0.3">
      <c r="B62" s="55">
        <v>44228.604166666657</v>
      </c>
      <c r="C62" s="35">
        <v>2</v>
      </c>
      <c r="D62" s="36" t="s">
        <v>7</v>
      </c>
      <c r="E62" s="50">
        <v>0</v>
      </c>
      <c r="F62" s="40">
        <v>582</v>
      </c>
      <c r="G62" s="47">
        <v>100</v>
      </c>
      <c r="H62" s="43" t="s">
        <v>8</v>
      </c>
      <c r="I62" s="3"/>
      <c r="J62" s="28"/>
    </row>
    <row r="63" spans="2:10" ht="16.95" customHeight="1" x14ac:dyDescent="0.3">
      <c r="B63" s="55">
        <v>44228.614583333343</v>
      </c>
      <c r="C63" s="35">
        <v>2</v>
      </c>
      <c r="D63" s="36" t="s">
        <v>7</v>
      </c>
      <c r="E63" s="50">
        <v>0</v>
      </c>
      <c r="F63" s="40">
        <v>537</v>
      </c>
      <c r="G63" s="47">
        <v>100</v>
      </c>
      <c r="H63" s="43" t="s">
        <v>7</v>
      </c>
      <c r="I63" s="3">
        <v>1</v>
      </c>
      <c r="J63" s="28">
        <v>50</v>
      </c>
    </row>
    <row r="64" spans="2:10" ht="16.95" customHeight="1" x14ac:dyDescent="0.3">
      <c r="B64" s="55">
        <v>44228.625</v>
      </c>
      <c r="C64" s="35">
        <v>2</v>
      </c>
      <c r="D64" s="36" t="s">
        <v>7</v>
      </c>
      <c r="E64" s="50">
        <v>0</v>
      </c>
      <c r="F64" s="40">
        <v>660</v>
      </c>
      <c r="G64" s="47">
        <v>100</v>
      </c>
      <c r="H64" s="43" t="s">
        <v>7</v>
      </c>
      <c r="I64" s="3">
        <v>1</v>
      </c>
      <c r="J64" s="28"/>
    </row>
    <row r="65" spans="2:10" ht="16.95" customHeight="1" x14ac:dyDescent="0.3">
      <c r="B65" s="55">
        <v>44228.635416666657</v>
      </c>
      <c r="C65" s="35">
        <v>2</v>
      </c>
      <c r="D65" s="36" t="s">
        <v>7</v>
      </c>
      <c r="E65" s="50">
        <v>0</v>
      </c>
      <c r="F65" s="40">
        <v>2940</v>
      </c>
      <c r="G65" s="47">
        <v>100</v>
      </c>
      <c r="H65" s="43" t="s">
        <v>7</v>
      </c>
      <c r="I65" s="3">
        <v>1</v>
      </c>
      <c r="J65" s="28"/>
    </row>
    <row r="66" spans="2:10" ht="16.95" customHeight="1" x14ac:dyDescent="0.3">
      <c r="B66" s="55">
        <v>44228.645833333343</v>
      </c>
      <c r="C66" s="35">
        <v>2</v>
      </c>
      <c r="D66" s="36" t="s">
        <v>7</v>
      </c>
      <c r="E66" s="50">
        <v>0</v>
      </c>
      <c r="F66" s="40">
        <v>624</v>
      </c>
      <c r="G66" s="47">
        <v>100</v>
      </c>
      <c r="H66" s="43" t="s">
        <v>7</v>
      </c>
      <c r="I66" s="3">
        <v>1</v>
      </c>
      <c r="J66" s="28"/>
    </row>
    <row r="67" spans="2:10" ht="16.95" customHeight="1" x14ac:dyDescent="0.3">
      <c r="B67" s="55">
        <v>44228.65625</v>
      </c>
      <c r="C67" s="35">
        <v>2</v>
      </c>
      <c r="D67" s="36" t="s">
        <v>7</v>
      </c>
      <c r="E67" s="50">
        <v>0</v>
      </c>
      <c r="F67" s="40">
        <v>1041</v>
      </c>
      <c r="G67" s="47">
        <v>100</v>
      </c>
      <c r="H67" s="43" t="s">
        <v>7</v>
      </c>
      <c r="I67" s="3">
        <v>1</v>
      </c>
      <c r="J67" s="28"/>
    </row>
    <row r="68" spans="2:10" ht="16.95" customHeight="1" x14ac:dyDescent="0.3">
      <c r="B68" s="55">
        <v>44228.666666666657</v>
      </c>
      <c r="C68" s="35">
        <v>3</v>
      </c>
      <c r="D68" s="36" t="s">
        <v>7</v>
      </c>
      <c r="E68" s="50">
        <v>0</v>
      </c>
      <c r="F68" s="40">
        <v>1902</v>
      </c>
      <c r="G68" s="47">
        <v>100</v>
      </c>
      <c r="H68" s="43" t="s">
        <v>7</v>
      </c>
      <c r="I68" s="3">
        <v>1</v>
      </c>
      <c r="J68" s="28"/>
    </row>
    <row r="69" spans="2:10" ht="16.95" customHeight="1" x14ac:dyDescent="0.3">
      <c r="B69" s="55">
        <v>44228.677083333343</v>
      </c>
      <c r="C69" s="35">
        <v>3</v>
      </c>
      <c r="D69" s="36" t="s">
        <v>7</v>
      </c>
      <c r="E69" s="50">
        <v>0</v>
      </c>
      <c r="F69" s="40">
        <v>1437</v>
      </c>
      <c r="G69" s="47">
        <v>100</v>
      </c>
      <c r="H69" s="43" t="s">
        <v>7</v>
      </c>
      <c r="I69" s="3">
        <v>1</v>
      </c>
      <c r="J69" s="28"/>
    </row>
    <row r="70" spans="2:10" ht="16.95" customHeight="1" x14ac:dyDescent="0.3">
      <c r="B70" s="55">
        <v>44228.6875</v>
      </c>
      <c r="C70" s="35">
        <v>3</v>
      </c>
      <c r="D70" s="36" t="s">
        <v>7</v>
      </c>
      <c r="E70" s="50">
        <v>0</v>
      </c>
      <c r="F70" s="40">
        <v>1035</v>
      </c>
      <c r="G70" s="47">
        <v>100</v>
      </c>
      <c r="H70" s="43" t="s">
        <v>7</v>
      </c>
      <c r="I70" s="3">
        <v>1</v>
      </c>
      <c r="J70" s="28"/>
    </row>
    <row r="71" spans="2:10" ht="16.95" customHeight="1" x14ac:dyDescent="0.3">
      <c r="B71" s="55">
        <v>44228.697916666657</v>
      </c>
      <c r="C71" s="35">
        <v>3</v>
      </c>
      <c r="D71" s="36" t="s">
        <v>7</v>
      </c>
      <c r="E71" s="50">
        <v>0</v>
      </c>
      <c r="F71" s="40">
        <v>1194</v>
      </c>
      <c r="G71" s="47">
        <v>100</v>
      </c>
      <c r="H71" s="43" t="s">
        <v>7</v>
      </c>
      <c r="I71" s="3">
        <v>1</v>
      </c>
      <c r="J71" s="28"/>
    </row>
    <row r="72" spans="2:10" ht="16.95" customHeight="1" x14ac:dyDescent="0.3">
      <c r="B72" s="55">
        <v>44228.708333333343</v>
      </c>
      <c r="C72" s="35">
        <v>3</v>
      </c>
      <c r="D72" s="36" t="s">
        <v>7</v>
      </c>
      <c r="E72" s="50">
        <v>0</v>
      </c>
      <c r="F72" s="40">
        <v>1353</v>
      </c>
      <c r="G72" s="47">
        <v>100</v>
      </c>
      <c r="H72" s="43" t="s">
        <v>7</v>
      </c>
      <c r="I72" s="3">
        <v>1</v>
      </c>
      <c r="J72" s="28"/>
    </row>
    <row r="73" spans="2:10" ht="16.95" customHeight="1" x14ac:dyDescent="0.3">
      <c r="B73" s="55">
        <v>44228.71875</v>
      </c>
      <c r="C73" s="35">
        <v>3</v>
      </c>
      <c r="D73" s="36" t="s">
        <v>7</v>
      </c>
      <c r="E73" s="50">
        <v>0</v>
      </c>
      <c r="F73" s="40">
        <v>1512</v>
      </c>
      <c r="G73" s="47">
        <v>100</v>
      </c>
      <c r="H73" s="43" t="s">
        <v>7</v>
      </c>
      <c r="I73" s="3">
        <v>1</v>
      </c>
      <c r="J73" s="28"/>
    </row>
    <row r="74" spans="2:10" ht="16.95" customHeight="1" x14ac:dyDescent="0.3">
      <c r="B74" s="55">
        <v>44228.729166666657</v>
      </c>
      <c r="C74" s="35">
        <v>3</v>
      </c>
      <c r="D74" s="36" t="s">
        <v>7</v>
      </c>
      <c r="E74" s="50">
        <v>0</v>
      </c>
      <c r="F74" s="40">
        <v>1671</v>
      </c>
      <c r="G74" s="47">
        <v>100</v>
      </c>
      <c r="H74" s="43" t="s">
        <v>7</v>
      </c>
      <c r="I74" s="3">
        <v>1</v>
      </c>
      <c r="J74" s="28"/>
    </row>
    <row r="75" spans="2:10" ht="16.95" customHeight="1" x14ac:dyDescent="0.3">
      <c r="B75" s="55">
        <v>44228.739583333343</v>
      </c>
      <c r="C75" s="35">
        <v>3</v>
      </c>
      <c r="D75" s="36" t="s">
        <v>7</v>
      </c>
      <c r="E75" s="50">
        <v>0</v>
      </c>
      <c r="F75" s="40">
        <v>1830</v>
      </c>
      <c r="G75" s="47">
        <v>100</v>
      </c>
      <c r="H75" s="43" t="s">
        <v>7</v>
      </c>
      <c r="I75" s="3">
        <v>1</v>
      </c>
      <c r="J75" s="28"/>
    </row>
    <row r="76" spans="2:10" x14ac:dyDescent="0.3">
      <c r="B76" s="55">
        <v>44228.75</v>
      </c>
      <c r="C76" s="35">
        <v>3</v>
      </c>
      <c r="D76" s="36" t="s">
        <v>7</v>
      </c>
      <c r="E76" s="50">
        <v>0</v>
      </c>
      <c r="F76" s="40">
        <v>1989</v>
      </c>
      <c r="G76" s="47">
        <v>100</v>
      </c>
      <c r="H76" s="43" t="s">
        <v>7</v>
      </c>
      <c r="I76" s="3">
        <v>1</v>
      </c>
      <c r="J76" s="28"/>
    </row>
    <row r="77" spans="2:10" x14ac:dyDescent="0.3">
      <c r="B77" s="55">
        <v>44228.760416666657</v>
      </c>
      <c r="C77" s="35">
        <v>3</v>
      </c>
      <c r="D77" s="36" t="s">
        <v>7</v>
      </c>
      <c r="E77" s="50">
        <v>0</v>
      </c>
      <c r="F77" s="40">
        <v>1737</v>
      </c>
      <c r="G77" s="47">
        <v>100</v>
      </c>
      <c r="H77" s="43" t="s">
        <v>7</v>
      </c>
      <c r="I77" s="3">
        <v>1</v>
      </c>
      <c r="J77" s="28"/>
    </row>
    <row r="78" spans="2:10" x14ac:dyDescent="0.3">
      <c r="B78" s="55">
        <v>44228.770833333343</v>
      </c>
      <c r="C78" s="35">
        <v>3</v>
      </c>
      <c r="D78" s="36" t="s">
        <v>7</v>
      </c>
      <c r="E78" s="50">
        <v>0</v>
      </c>
      <c r="F78" s="40">
        <v>1143</v>
      </c>
      <c r="G78" s="47">
        <v>100</v>
      </c>
      <c r="H78" s="43" t="s">
        <v>7</v>
      </c>
      <c r="I78" s="3">
        <v>1</v>
      </c>
      <c r="J78" s="28"/>
    </row>
    <row r="79" spans="2:10" x14ac:dyDescent="0.3">
      <c r="B79" s="55">
        <v>44228.78125</v>
      </c>
      <c r="C79" s="35">
        <v>3</v>
      </c>
      <c r="D79" s="36" t="s">
        <v>7</v>
      </c>
      <c r="E79" s="50">
        <v>0</v>
      </c>
      <c r="F79" s="40">
        <v>3453</v>
      </c>
      <c r="G79" s="47">
        <v>100</v>
      </c>
      <c r="H79" s="43" t="s">
        <v>7</v>
      </c>
      <c r="I79" s="3">
        <v>1</v>
      </c>
      <c r="J79" s="28"/>
    </row>
    <row r="80" spans="2:10" x14ac:dyDescent="0.3">
      <c r="B80" s="55">
        <v>44228.791666666657</v>
      </c>
      <c r="C80" s="35">
        <v>3</v>
      </c>
      <c r="D80" s="36" t="s">
        <v>7</v>
      </c>
      <c r="E80" s="50">
        <v>0</v>
      </c>
      <c r="F80" s="40">
        <v>1815</v>
      </c>
      <c r="G80" s="47">
        <v>100</v>
      </c>
      <c r="H80" s="43" t="s">
        <v>7</v>
      </c>
      <c r="I80" s="3">
        <v>1</v>
      </c>
      <c r="J80" s="28"/>
    </row>
    <row r="81" spans="2:10" x14ac:dyDescent="0.3">
      <c r="B81" s="55">
        <v>44228.802083333343</v>
      </c>
      <c r="C81" s="35">
        <v>3</v>
      </c>
      <c r="D81" s="36" t="s">
        <v>7</v>
      </c>
      <c r="E81" s="50">
        <v>0</v>
      </c>
      <c r="F81" s="40">
        <v>2424</v>
      </c>
      <c r="G81" s="47">
        <v>100</v>
      </c>
      <c r="H81" s="43" t="s">
        <v>7</v>
      </c>
      <c r="I81" s="3">
        <v>1</v>
      </c>
      <c r="J81" s="28"/>
    </row>
    <row r="82" spans="2:10" x14ac:dyDescent="0.3">
      <c r="B82" s="55">
        <v>44228.8125</v>
      </c>
      <c r="C82" s="35">
        <v>3</v>
      </c>
      <c r="D82" s="36" t="s">
        <v>7</v>
      </c>
      <c r="E82" s="50">
        <v>0</v>
      </c>
      <c r="F82" s="40">
        <v>4398</v>
      </c>
      <c r="G82" s="47">
        <v>100</v>
      </c>
      <c r="H82" s="43" t="s">
        <v>7</v>
      </c>
      <c r="I82" s="3">
        <v>1</v>
      </c>
      <c r="J82" s="28"/>
    </row>
    <row r="83" spans="2:10" x14ac:dyDescent="0.3">
      <c r="B83" s="55">
        <v>44228.822916666657</v>
      </c>
      <c r="C83" s="35">
        <v>3</v>
      </c>
      <c r="D83" s="36" t="s">
        <v>7</v>
      </c>
      <c r="E83" s="50">
        <v>0</v>
      </c>
      <c r="F83" s="40">
        <v>2013</v>
      </c>
      <c r="G83" s="47">
        <v>100</v>
      </c>
      <c r="H83" s="43" t="s">
        <v>7</v>
      </c>
      <c r="I83" s="3">
        <v>1</v>
      </c>
      <c r="J83" s="28"/>
    </row>
    <row r="84" spans="2:10" x14ac:dyDescent="0.3">
      <c r="B84" s="55">
        <v>44228.833333333343</v>
      </c>
      <c r="C84" s="35">
        <v>3</v>
      </c>
      <c r="D84" s="36" t="s">
        <v>7</v>
      </c>
      <c r="E84" s="50">
        <v>0</v>
      </c>
      <c r="F84" s="40">
        <v>4374</v>
      </c>
      <c r="G84" s="47">
        <v>100</v>
      </c>
      <c r="H84" s="43" t="s">
        <v>7</v>
      </c>
      <c r="I84" s="3">
        <v>1</v>
      </c>
      <c r="J84" s="28"/>
    </row>
    <row r="85" spans="2:10" x14ac:dyDescent="0.3">
      <c r="B85" s="55">
        <v>44228.84375</v>
      </c>
      <c r="C85" s="35">
        <v>3</v>
      </c>
      <c r="D85" s="36" t="s">
        <v>7</v>
      </c>
      <c r="E85" s="50">
        <v>0</v>
      </c>
      <c r="F85" s="40">
        <v>3676</v>
      </c>
      <c r="G85" s="47">
        <v>100</v>
      </c>
      <c r="H85" s="43" t="s">
        <v>7</v>
      </c>
      <c r="I85" s="3">
        <v>1</v>
      </c>
      <c r="J85" s="28"/>
    </row>
    <row r="86" spans="2:10" x14ac:dyDescent="0.3">
      <c r="B86" s="55">
        <v>44228.854166666657</v>
      </c>
      <c r="C86" s="35">
        <v>3</v>
      </c>
      <c r="D86" s="36" t="s">
        <v>7</v>
      </c>
      <c r="E86" s="50">
        <v>0</v>
      </c>
      <c r="F86" s="40">
        <v>3510</v>
      </c>
      <c r="G86" s="47">
        <v>100</v>
      </c>
      <c r="H86" s="43" t="s">
        <v>7</v>
      </c>
      <c r="I86" s="3">
        <v>1</v>
      </c>
      <c r="J86" s="28"/>
    </row>
    <row r="87" spans="2:10" x14ac:dyDescent="0.3">
      <c r="B87" s="55">
        <v>44228.864583333343</v>
      </c>
      <c r="C87" s="35">
        <v>3</v>
      </c>
      <c r="D87" s="36" t="s">
        <v>7</v>
      </c>
      <c r="E87" s="50">
        <v>0</v>
      </c>
      <c r="F87" s="40">
        <v>3423</v>
      </c>
      <c r="G87" s="47">
        <v>100</v>
      </c>
      <c r="H87" s="43" t="s">
        <v>7</v>
      </c>
      <c r="I87" s="3">
        <v>1</v>
      </c>
      <c r="J87" s="28"/>
    </row>
    <row r="88" spans="2:10" x14ac:dyDescent="0.3">
      <c r="B88" s="55">
        <v>44228.875</v>
      </c>
      <c r="C88" s="35">
        <v>3</v>
      </c>
      <c r="D88" s="36" t="s">
        <v>7</v>
      </c>
      <c r="E88" s="50">
        <v>0</v>
      </c>
      <c r="F88" s="40">
        <v>2845</v>
      </c>
      <c r="G88" s="47">
        <v>100</v>
      </c>
      <c r="H88" s="43" t="s">
        <v>7</v>
      </c>
      <c r="I88" s="3">
        <v>1</v>
      </c>
      <c r="J88" s="28"/>
    </row>
    <row r="89" spans="2:10" x14ac:dyDescent="0.3">
      <c r="B89" s="55">
        <v>44228.885416666657</v>
      </c>
      <c r="C89" s="35">
        <v>3</v>
      </c>
      <c r="D89" s="36" t="s">
        <v>7</v>
      </c>
      <c r="E89" s="50">
        <v>0</v>
      </c>
      <c r="F89" s="40">
        <v>2652</v>
      </c>
      <c r="G89" s="47">
        <v>100</v>
      </c>
      <c r="H89" s="43" t="s">
        <v>7</v>
      </c>
      <c r="I89" s="3">
        <v>2</v>
      </c>
      <c r="J89" s="28"/>
    </row>
    <row r="90" spans="2:10" x14ac:dyDescent="0.3">
      <c r="B90" s="55">
        <v>44228.895833333343</v>
      </c>
      <c r="C90" s="35">
        <v>3</v>
      </c>
      <c r="D90" s="36" t="s">
        <v>7</v>
      </c>
      <c r="E90" s="50">
        <v>0</v>
      </c>
      <c r="F90" s="40">
        <v>1247</v>
      </c>
      <c r="G90" s="47">
        <v>100</v>
      </c>
      <c r="H90" s="43" t="s">
        <v>7</v>
      </c>
      <c r="I90" s="3">
        <v>2</v>
      </c>
      <c r="J90" s="28"/>
    </row>
    <row r="91" spans="2:10" x14ac:dyDescent="0.3">
      <c r="B91" s="55">
        <v>44228.90625</v>
      </c>
      <c r="C91" s="35">
        <v>3</v>
      </c>
      <c r="D91" s="36" t="s">
        <v>7</v>
      </c>
      <c r="E91" s="50">
        <v>0</v>
      </c>
      <c r="F91" s="40">
        <v>2222</v>
      </c>
      <c r="G91" s="47">
        <v>100</v>
      </c>
      <c r="H91" s="43" t="s">
        <v>7</v>
      </c>
      <c r="I91" s="3">
        <v>2</v>
      </c>
      <c r="J91" s="28"/>
    </row>
    <row r="92" spans="2:10" x14ac:dyDescent="0.3">
      <c r="B92" s="55">
        <v>44228.916666666657</v>
      </c>
      <c r="C92" s="35">
        <v>1</v>
      </c>
      <c r="D92" s="36" t="s">
        <v>7</v>
      </c>
      <c r="E92" s="50">
        <v>0</v>
      </c>
      <c r="F92" s="40">
        <v>3277</v>
      </c>
      <c r="G92" s="47">
        <v>100</v>
      </c>
      <c r="H92" s="43" t="s">
        <v>7</v>
      </c>
      <c r="I92" s="3">
        <v>2</v>
      </c>
      <c r="J92" s="28"/>
    </row>
    <row r="93" spans="2:10" x14ac:dyDescent="0.3">
      <c r="B93" s="55">
        <v>44228.927083333343</v>
      </c>
      <c r="C93" s="35">
        <v>1</v>
      </c>
      <c r="D93" s="36" t="s">
        <v>7</v>
      </c>
      <c r="E93" s="50">
        <v>0</v>
      </c>
      <c r="F93" s="40">
        <v>3734</v>
      </c>
      <c r="G93" s="47">
        <v>100</v>
      </c>
      <c r="H93" s="43" t="s">
        <v>7</v>
      </c>
      <c r="I93" s="3">
        <v>2</v>
      </c>
      <c r="J93" s="28"/>
    </row>
    <row r="94" spans="2:10" x14ac:dyDescent="0.3">
      <c r="B94" s="55">
        <v>44228.9375</v>
      </c>
      <c r="C94" s="35">
        <v>1</v>
      </c>
      <c r="D94" s="36" t="s">
        <v>7</v>
      </c>
      <c r="E94" s="50">
        <v>0</v>
      </c>
      <c r="F94" s="40">
        <v>3440</v>
      </c>
      <c r="G94" s="47">
        <v>100</v>
      </c>
      <c r="H94" s="43" t="s">
        <v>7</v>
      </c>
      <c r="I94" s="3">
        <v>2</v>
      </c>
      <c r="J94" s="28"/>
    </row>
    <row r="95" spans="2:10" x14ac:dyDescent="0.3">
      <c r="B95" s="55">
        <v>44228.947916666657</v>
      </c>
      <c r="C95" s="35">
        <v>1</v>
      </c>
      <c r="D95" s="36" t="s">
        <v>7</v>
      </c>
      <c r="E95" s="50">
        <v>0</v>
      </c>
      <c r="F95" s="40">
        <v>3642</v>
      </c>
      <c r="G95" s="47">
        <v>100</v>
      </c>
      <c r="H95" s="43" t="s">
        <v>7</v>
      </c>
      <c r="I95" s="3">
        <v>2</v>
      </c>
      <c r="J95" s="28"/>
    </row>
    <row r="96" spans="2:10" x14ac:dyDescent="0.3">
      <c r="B96" s="55">
        <v>44228.958333333343</v>
      </c>
      <c r="C96" s="35">
        <v>1</v>
      </c>
      <c r="D96" s="36" t="s">
        <v>7</v>
      </c>
      <c r="E96" s="50">
        <v>0</v>
      </c>
      <c r="F96" s="40">
        <v>2306</v>
      </c>
      <c r="G96" s="47">
        <v>100</v>
      </c>
      <c r="H96" s="43" t="s">
        <v>7</v>
      </c>
      <c r="I96" s="3">
        <v>2</v>
      </c>
      <c r="J96" s="28"/>
    </row>
    <row r="97" spans="2:10" x14ac:dyDescent="0.3">
      <c r="B97" s="55">
        <v>44228.96875</v>
      </c>
      <c r="C97" s="35">
        <v>1</v>
      </c>
      <c r="D97" s="36" t="s">
        <v>7</v>
      </c>
      <c r="E97" s="50">
        <v>0</v>
      </c>
      <c r="F97" s="40">
        <v>1537</v>
      </c>
      <c r="G97" s="47">
        <v>100</v>
      </c>
      <c r="H97" s="43" t="s">
        <v>7</v>
      </c>
      <c r="I97" s="3">
        <v>2</v>
      </c>
      <c r="J97" s="28"/>
    </row>
    <row r="98" spans="2:10" x14ac:dyDescent="0.3">
      <c r="B98" s="55">
        <v>44228.979166666657</v>
      </c>
      <c r="C98" s="35">
        <v>1</v>
      </c>
      <c r="D98" s="36" t="s">
        <v>7</v>
      </c>
      <c r="E98" s="50">
        <v>0</v>
      </c>
      <c r="F98" s="40">
        <v>1323</v>
      </c>
      <c r="G98" s="47">
        <v>100</v>
      </c>
      <c r="H98" s="43" t="s">
        <v>7</v>
      </c>
      <c r="I98" s="3">
        <v>2</v>
      </c>
      <c r="J98" s="28"/>
    </row>
    <row r="99" spans="2:10" ht="15" thickBot="1" x14ac:dyDescent="0.35">
      <c r="B99" s="55">
        <v>44228.989583333343</v>
      </c>
      <c r="C99" s="37">
        <v>1</v>
      </c>
      <c r="D99" s="38" t="s">
        <v>7</v>
      </c>
      <c r="E99" s="50">
        <v>0</v>
      </c>
      <c r="F99" s="41">
        <v>1533</v>
      </c>
      <c r="G99" s="47">
        <v>100</v>
      </c>
      <c r="H99" s="43" t="s">
        <v>7</v>
      </c>
      <c r="I99" s="3">
        <v>2</v>
      </c>
      <c r="J99" s="30"/>
    </row>
    <row r="100" spans="2:10" x14ac:dyDescent="0.3">
      <c r="B100" s="55">
        <v>44229</v>
      </c>
      <c r="C100" s="33">
        <v>1</v>
      </c>
      <c r="D100" s="34" t="s">
        <v>7</v>
      </c>
      <c r="E100" s="49">
        <v>0</v>
      </c>
      <c r="F100" s="39">
        <v>1026</v>
      </c>
      <c r="G100" s="46">
        <v>100</v>
      </c>
      <c r="H100" s="45" t="s">
        <v>7</v>
      </c>
      <c r="I100" s="31">
        <v>2</v>
      </c>
      <c r="J100" s="32"/>
    </row>
    <row r="101" spans="2:10" x14ac:dyDescent="0.3">
      <c r="B101" s="55">
        <v>44229.010416666657</v>
      </c>
      <c r="C101" s="35">
        <v>1</v>
      </c>
      <c r="D101" s="36" t="s">
        <v>7</v>
      </c>
      <c r="E101" s="50">
        <v>0</v>
      </c>
      <c r="F101" s="40">
        <v>717</v>
      </c>
      <c r="G101" s="47">
        <v>100</v>
      </c>
      <c r="H101" s="43" t="s">
        <v>7</v>
      </c>
      <c r="I101" s="3">
        <v>2</v>
      </c>
      <c r="J101" s="28"/>
    </row>
    <row r="102" spans="2:10" x14ac:dyDescent="0.3">
      <c r="B102" s="55">
        <v>44229.020833333343</v>
      </c>
      <c r="C102" s="35">
        <v>1</v>
      </c>
      <c r="D102" s="36" t="s">
        <v>7</v>
      </c>
      <c r="E102" s="50">
        <v>0</v>
      </c>
      <c r="F102" s="40">
        <v>1122</v>
      </c>
      <c r="G102" s="47">
        <v>100</v>
      </c>
      <c r="H102" s="43" t="s">
        <v>7</v>
      </c>
      <c r="I102" s="3">
        <v>2</v>
      </c>
      <c r="J102" s="28"/>
    </row>
    <row r="103" spans="2:10" x14ac:dyDescent="0.3">
      <c r="B103" s="55">
        <v>44229.03125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100</v>
      </c>
      <c r="H103" s="43" t="s">
        <v>7</v>
      </c>
      <c r="I103" s="3">
        <v>2</v>
      </c>
      <c r="J103" s="28"/>
    </row>
    <row r="104" spans="2:10" x14ac:dyDescent="0.3">
      <c r="B104" s="55">
        <v>44229.041666666657</v>
      </c>
      <c r="C104" s="35">
        <v>1</v>
      </c>
      <c r="D104" s="36" t="s">
        <v>8</v>
      </c>
      <c r="E104" s="50">
        <v>0</v>
      </c>
      <c r="F104" s="40">
        <v>1125</v>
      </c>
      <c r="G104" s="47">
        <v>100</v>
      </c>
      <c r="H104" s="43" t="s">
        <v>7</v>
      </c>
      <c r="I104" s="3">
        <v>2</v>
      </c>
      <c r="J104" s="28"/>
    </row>
    <row r="105" spans="2:10" x14ac:dyDescent="0.3">
      <c r="B105" s="55">
        <v>44229.052083333343</v>
      </c>
      <c r="C105" s="35">
        <v>1</v>
      </c>
      <c r="D105" s="36" t="s">
        <v>8</v>
      </c>
      <c r="E105" s="50">
        <v>0</v>
      </c>
      <c r="F105" s="40">
        <v>675</v>
      </c>
      <c r="G105" s="47">
        <v>100</v>
      </c>
      <c r="H105" s="43" t="s">
        <v>7</v>
      </c>
      <c r="I105" s="3">
        <v>2</v>
      </c>
      <c r="J105" s="28"/>
    </row>
    <row r="106" spans="2:10" x14ac:dyDescent="0.3">
      <c r="B106" s="55">
        <v>44229.0625</v>
      </c>
      <c r="C106" s="35">
        <v>1</v>
      </c>
      <c r="D106" s="36" t="s">
        <v>8</v>
      </c>
      <c r="E106" s="50">
        <v>0</v>
      </c>
      <c r="F106" s="40">
        <v>579</v>
      </c>
      <c r="G106" s="47">
        <v>100</v>
      </c>
      <c r="H106" s="43" t="s">
        <v>7</v>
      </c>
      <c r="I106" s="3">
        <v>2</v>
      </c>
      <c r="J106" s="28"/>
    </row>
    <row r="107" spans="2:10" x14ac:dyDescent="0.3">
      <c r="B107" s="55">
        <v>44229.072916666657</v>
      </c>
      <c r="C107" s="35">
        <v>1</v>
      </c>
      <c r="D107" s="36" t="s">
        <v>8</v>
      </c>
      <c r="E107" s="50">
        <v>0</v>
      </c>
      <c r="F107" s="40">
        <v>648</v>
      </c>
      <c r="G107" s="47">
        <v>100</v>
      </c>
      <c r="H107" s="43" t="s">
        <v>7</v>
      </c>
      <c r="I107" s="3">
        <v>2</v>
      </c>
      <c r="J107" s="28"/>
    </row>
    <row r="108" spans="2:10" x14ac:dyDescent="0.3">
      <c r="B108" s="55">
        <v>44229.083333333343</v>
      </c>
      <c r="C108" s="35">
        <v>1</v>
      </c>
      <c r="D108" s="36" t="s">
        <v>7</v>
      </c>
      <c r="E108" s="50">
        <v>0</v>
      </c>
      <c r="F108" s="40">
        <v>822</v>
      </c>
      <c r="G108" s="47">
        <v>100</v>
      </c>
      <c r="H108" s="43" t="s">
        <v>7</v>
      </c>
      <c r="I108" s="3">
        <v>2</v>
      </c>
      <c r="J108" s="28"/>
    </row>
    <row r="109" spans="2:10" x14ac:dyDescent="0.3">
      <c r="B109" s="55">
        <v>44229.09375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100</v>
      </c>
      <c r="H109" s="43" t="s">
        <v>7</v>
      </c>
      <c r="I109" s="3">
        <v>2</v>
      </c>
      <c r="J109" s="28"/>
    </row>
    <row r="110" spans="2:10" x14ac:dyDescent="0.3">
      <c r="B110" s="55">
        <v>44229.104166666657</v>
      </c>
      <c r="C110" s="35">
        <v>1</v>
      </c>
      <c r="D110" s="36" t="s">
        <v>7</v>
      </c>
      <c r="E110" s="50">
        <v>0</v>
      </c>
      <c r="F110" s="40">
        <v>1239</v>
      </c>
      <c r="G110" s="47">
        <v>100</v>
      </c>
      <c r="H110" s="43" t="s">
        <v>7</v>
      </c>
      <c r="I110" s="3">
        <v>2</v>
      </c>
      <c r="J110" s="28"/>
    </row>
    <row r="111" spans="2:10" x14ac:dyDescent="0.3">
      <c r="B111" s="55">
        <v>44229.114583333343</v>
      </c>
      <c r="C111" s="35">
        <v>1</v>
      </c>
      <c r="D111" s="36" t="s">
        <v>7</v>
      </c>
      <c r="E111" s="50">
        <v>0</v>
      </c>
      <c r="F111" s="40">
        <v>990</v>
      </c>
      <c r="G111" s="47">
        <v>100</v>
      </c>
      <c r="H111" s="43" t="s">
        <v>7</v>
      </c>
      <c r="I111" s="3">
        <v>2</v>
      </c>
      <c r="J111" s="28"/>
    </row>
    <row r="112" spans="2:10" x14ac:dyDescent="0.3">
      <c r="B112" s="55">
        <v>44229.125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100</v>
      </c>
      <c r="H112" s="43" t="s">
        <v>7</v>
      </c>
      <c r="I112" s="3">
        <v>2</v>
      </c>
      <c r="J112" s="28"/>
    </row>
    <row r="113" spans="2:10" x14ac:dyDescent="0.3">
      <c r="B113" s="55">
        <v>44229.135416666657</v>
      </c>
      <c r="C113" s="35">
        <v>1</v>
      </c>
      <c r="D113" s="36" t="s">
        <v>7</v>
      </c>
      <c r="E113" s="50">
        <v>0</v>
      </c>
      <c r="F113" s="40">
        <v>1104</v>
      </c>
      <c r="G113" s="47">
        <v>100</v>
      </c>
      <c r="H113" s="43" t="s">
        <v>7</v>
      </c>
      <c r="I113" s="3">
        <v>2</v>
      </c>
      <c r="J113" s="28"/>
    </row>
    <row r="114" spans="2:10" x14ac:dyDescent="0.3">
      <c r="B114" s="55">
        <v>44229.145833333343</v>
      </c>
      <c r="C114" s="35">
        <v>1</v>
      </c>
      <c r="D114" s="36" t="s">
        <v>7</v>
      </c>
      <c r="E114" s="50">
        <v>0</v>
      </c>
      <c r="F114" s="40">
        <v>984</v>
      </c>
      <c r="G114" s="47">
        <v>100</v>
      </c>
      <c r="H114" s="43" t="s">
        <v>7</v>
      </c>
      <c r="I114" s="3">
        <v>2</v>
      </c>
      <c r="J114" s="28"/>
    </row>
    <row r="115" spans="2:10" x14ac:dyDescent="0.3">
      <c r="B115" s="55">
        <v>44229.15625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100</v>
      </c>
      <c r="H115" s="43" t="s">
        <v>7</v>
      </c>
      <c r="I115" s="3">
        <v>2</v>
      </c>
      <c r="J115" s="28"/>
    </row>
    <row r="116" spans="2:10" x14ac:dyDescent="0.3">
      <c r="B116" s="55">
        <v>44229.166666666657</v>
      </c>
      <c r="C116" s="35">
        <v>1</v>
      </c>
      <c r="D116" s="36" t="s">
        <v>7</v>
      </c>
      <c r="E116" s="50">
        <v>0</v>
      </c>
      <c r="F116" s="40">
        <v>669</v>
      </c>
      <c r="G116" s="47">
        <v>100</v>
      </c>
      <c r="H116" s="43" t="s">
        <v>7</v>
      </c>
      <c r="I116" s="3">
        <v>2</v>
      </c>
      <c r="J116" s="28"/>
    </row>
    <row r="117" spans="2:10" x14ac:dyDescent="0.3">
      <c r="B117" s="55">
        <v>44229.177083333343</v>
      </c>
      <c r="C117" s="35">
        <v>1</v>
      </c>
      <c r="D117" s="36" t="s">
        <v>7</v>
      </c>
      <c r="E117" s="50">
        <v>0</v>
      </c>
      <c r="F117" s="40">
        <v>963</v>
      </c>
      <c r="G117" s="47">
        <v>100</v>
      </c>
      <c r="H117" s="43" t="s">
        <v>7</v>
      </c>
      <c r="I117" s="3">
        <v>2</v>
      </c>
      <c r="J117" s="28"/>
    </row>
    <row r="118" spans="2:10" x14ac:dyDescent="0.3">
      <c r="B118" s="55">
        <v>44229.1875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100</v>
      </c>
      <c r="H118" s="43" t="s">
        <v>7</v>
      </c>
      <c r="I118" s="3">
        <v>2</v>
      </c>
      <c r="J118" s="28"/>
    </row>
    <row r="119" spans="2:10" x14ac:dyDescent="0.3">
      <c r="B119" s="55">
        <v>44229.197916666657</v>
      </c>
      <c r="C119" s="35">
        <v>1</v>
      </c>
      <c r="D119" s="36" t="s">
        <v>7</v>
      </c>
      <c r="E119" s="50">
        <v>0</v>
      </c>
      <c r="F119" s="40">
        <v>1038</v>
      </c>
      <c r="G119" s="47">
        <v>100</v>
      </c>
      <c r="H119" s="43" t="s">
        <v>7</v>
      </c>
      <c r="I119" s="3">
        <v>2</v>
      </c>
      <c r="J119" s="28"/>
    </row>
    <row r="120" spans="2:10" x14ac:dyDescent="0.3">
      <c r="B120" s="55">
        <v>44229.208333333343</v>
      </c>
      <c r="C120" s="35">
        <v>1</v>
      </c>
      <c r="D120" s="36" t="s">
        <v>7</v>
      </c>
      <c r="E120" s="50">
        <v>0</v>
      </c>
      <c r="F120" s="40">
        <v>1857</v>
      </c>
      <c r="G120" s="47">
        <v>100</v>
      </c>
      <c r="H120" s="43" t="s">
        <v>7</v>
      </c>
      <c r="I120" s="3">
        <v>2</v>
      </c>
      <c r="J120" s="28"/>
    </row>
    <row r="121" spans="2:10" x14ac:dyDescent="0.3">
      <c r="B121" s="55">
        <v>44229.21875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100</v>
      </c>
      <c r="H121" s="43" t="s">
        <v>7</v>
      </c>
      <c r="I121" s="3">
        <v>2</v>
      </c>
      <c r="J121" s="28"/>
    </row>
    <row r="122" spans="2:10" x14ac:dyDescent="0.3">
      <c r="B122" s="55">
        <v>44229.229166666657</v>
      </c>
      <c r="C122" s="35">
        <v>1</v>
      </c>
      <c r="D122" s="36" t="s">
        <v>7</v>
      </c>
      <c r="E122" s="50">
        <v>0</v>
      </c>
      <c r="F122" s="40">
        <v>1091</v>
      </c>
      <c r="G122" s="47">
        <v>100</v>
      </c>
      <c r="H122" s="43" t="s">
        <v>7</v>
      </c>
      <c r="I122" s="3">
        <v>2</v>
      </c>
      <c r="J122" s="28"/>
    </row>
    <row r="123" spans="2:10" x14ac:dyDescent="0.3">
      <c r="B123" s="55">
        <v>44229.239583333343</v>
      </c>
      <c r="C123" s="35">
        <v>1</v>
      </c>
      <c r="D123" s="36" t="s">
        <v>7</v>
      </c>
      <c r="E123" s="50">
        <v>0</v>
      </c>
      <c r="F123" s="40">
        <v>1875</v>
      </c>
      <c r="G123" s="47">
        <v>100</v>
      </c>
      <c r="H123" s="43" t="s">
        <v>7</v>
      </c>
      <c r="I123" s="3">
        <v>2</v>
      </c>
      <c r="J123" s="28"/>
    </row>
    <row r="124" spans="2:10" x14ac:dyDescent="0.3">
      <c r="B124" s="55">
        <v>44229.25</v>
      </c>
      <c r="C124" s="35">
        <v>3</v>
      </c>
      <c r="D124" s="36" t="s">
        <v>7</v>
      </c>
      <c r="E124" s="50">
        <v>0</v>
      </c>
      <c r="F124" s="40">
        <v>1791</v>
      </c>
      <c r="G124" s="47">
        <v>100</v>
      </c>
      <c r="H124" s="43" t="s">
        <v>7</v>
      </c>
      <c r="I124" s="3">
        <v>2</v>
      </c>
      <c r="J124" s="28"/>
    </row>
    <row r="125" spans="2:10" x14ac:dyDescent="0.3">
      <c r="B125" s="55">
        <v>44229.260416666657</v>
      </c>
      <c r="C125" s="35">
        <v>3</v>
      </c>
      <c r="D125" s="36" t="s">
        <v>7</v>
      </c>
      <c r="E125" s="50">
        <v>0</v>
      </c>
      <c r="F125" s="40">
        <v>3294</v>
      </c>
      <c r="G125" s="47">
        <v>100</v>
      </c>
      <c r="H125" s="43" t="s">
        <v>7</v>
      </c>
      <c r="I125" s="3">
        <v>2</v>
      </c>
      <c r="J125" s="28"/>
    </row>
    <row r="126" spans="2:10" x14ac:dyDescent="0.3">
      <c r="B126" s="55">
        <v>44229.270833333343</v>
      </c>
      <c r="C126" s="35">
        <v>3</v>
      </c>
      <c r="D126" s="36" t="s">
        <v>7</v>
      </c>
      <c r="E126" s="50">
        <v>0</v>
      </c>
      <c r="F126" s="40">
        <v>3294</v>
      </c>
      <c r="G126" s="47">
        <v>100</v>
      </c>
      <c r="H126" s="43" t="s">
        <v>7</v>
      </c>
      <c r="I126" s="3">
        <v>2</v>
      </c>
      <c r="J126" s="28"/>
    </row>
    <row r="127" spans="2:10" x14ac:dyDescent="0.3">
      <c r="B127" s="55">
        <v>44229.28125</v>
      </c>
      <c r="C127" s="35">
        <v>3</v>
      </c>
      <c r="D127" s="36" t="s">
        <v>7</v>
      </c>
      <c r="E127" s="50">
        <v>0</v>
      </c>
      <c r="F127" s="40">
        <v>3294</v>
      </c>
      <c r="G127" s="47">
        <v>100</v>
      </c>
      <c r="H127" s="43" t="s">
        <v>8</v>
      </c>
      <c r="I127" s="3"/>
      <c r="J127" s="28"/>
    </row>
    <row r="128" spans="2:10" x14ac:dyDescent="0.3">
      <c r="B128" s="55">
        <v>44229.291666666657</v>
      </c>
      <c r="C128" s="35">
        <v>3</v>
      </c>
      <c r="D128" s="36" t="s">
        <v>7</v>
      </c>
      <c r="E128" s="50">
        <v>0</v>
      </c>
      <c r="F128" s="40">
        <v>2215</v>
      </c>
      <c r="G128" s="47">
        <v>100</v>
      </c>
      <c r="H128" s="43" t="s">
        <v>8</v>
      </c>
      <c r="I128" s="3"/>
      <c r="J128" s="28"/>
    </row>
    <row r="129" spans="2:10" x14ac:dyDescent="0.3">
      <c r="B129" s="55">
        <v>44229.302083333343</v>
      </c>
      <c r="C129" s="35">
        <v>3</v>
      </c>
      <c r="D129" s="36" t="s">
        <v>7</v>
      </c>
      <c r="E129" s="50">
        <v>0</v>
      </c>
      <c r="F129" s="40">
        <v>2116</v>
      </c>
      <c r="G129" s="47">
        <v>100</v>
      </c>
      <c r="H129" s="43" t="s">
        <v>8</v>
      </c>
      <c r="I129" s="3"/>
      <c r="J129" s="28"/>
    </row>
    <row r="130" spans="2:10" x14ac:dyDescent="0.3">
      <c r="B130" s="55">
        <v>44229.3125</v>
      </c>
      <c r="C130" s="35">
        <v>3</v>
      </c>
      <c r="D130" s="36" t="s">
        <v>7</v>
      </c>
      <c r="E130" s="50">
        <v>0</v>
      </c>
      <c r="F130" s="40">
        <v>852</v>
      </c>
      <c r="G130" s="47">
        <v>100</v>
      </c>
      <c r="H130" s="43" t="s">
        <v>8</v>
      </c>
      <c r="I130" s="3"/>
      <c r="J130" s="28"/>
    </row>
    <row r="131" spans="2:10" x14ac:dyDescent="0.3">
      <c r="B131" s="55">
        <v>44229.322916666657</v>
      </c>
      <c r="C131" s="35">
        <v>3</v>
      </c>
      <c r="D131" s="36" t="s">
        <v>7</v>
      </c>
      <c r="E131" s="50">
        <v>0</v>
      </c>
      <c r="F131" s="40">
        <v>573</v>
      </c>
      <c r="G131" s="47">
        <v>100</v>
      </c>
      <c r="H131" s="43" t="s">
        <v>8</v>
      </c>
      <c r="I131" s="3"/>
      <c r="J131" s="28"/>
    </row>
    <row r="132" spans="2:10" x14ac:dyDescent="0.3">
      <c r="B132" s="55">
        <v>44229.333333333343</v>
      </c>
      <c r="C132" s="35">
        <v>3</v>
      </c>
      <c r="D132" s="36" t="s">
        <v>7</v>
      </c>
      <c r="E132" s="50">
        <v>0</v>
      </c>
      <c r="F132" s="40">
        <v>1065</v>
      </c>
      <c r="G132" s="47">
        <v>100</v>
      </c>
      <c r="H132" s="43" t="s">
        <v>8</v>
      </c>
      <c r="I132" s="3"/>
      <c r="J132" s="28"/>
    </row>
    <row r="133" spans="2:10" x14ac:dyDescent="0.3">
      <c r="B133" s="55">
        <v>44229.34375</v>
      </c>
      <c r="C133" s="35">
        <v>3</v>
      </c>
      <c r="D133" s="36" t="s">
        <v>7</v>
      </c>
      <c r="E133" s="50">
        <v>0</v>
      </c>
      <c r="F133" s="40">
        <v>864</v>
      </c>
      <c r="G133" s="47">
        <v>100</v>
      </c>
      <c r="H133" s="43" t="s">
        <v>8</v>
      </c>
      <c r="I133" s="3"/>
      <c r="J133" s="28"/>
    </row>
    <row r="134" spans="2:10" x14ac:dyDescent="0.3">
      <c r="B134" s="55">
        <v>44229.354166666657</v>
      </c>
      <c r="C134" s="35">
        <v>3</v>
      </c>
      <c r="D134" s="36" t="s">
        <v>7</v>
      </c>
      <c r="E134" s="50">
        <v>0</v>
      </c>
      <c r="F134" s="40">
        <v>1185</v>
      </c>
      <c r="G134" s="47">
        <v>100</v>
      </c>
      <c r="H134" s="43" t="s">
        <v>8</v>
      </c>
      <c r="I134" s="3"/>
      <c r="J134" s="28"/>
    </row>
    <row r="135" spans="2:10" x14ac:dyDescent="0.3">
      <c r="B135" s="55">
        <v>44229.364583333343</v>
      </c>
      <c r="C135" s="35">
        <v>3</v>
      </c>
      <c r="D135" s="36" t="s">
        <v>7</v>
      </c>
      <c r="E135" s="50">
        <v>0</v>
      </c>
      <c r="F135" s="40">
        <v>1278</v>
      </c>
      <c r="G135" s="47">
        <v>100</v>
      </c>
      <c r="H135" s="43" t="s">
        <v>8</v>
      </c>
      <c r="I135" s="3"/>
      <c r="J135" s="28"/>
    </row>
    <row r="136" spans="2:10" x14ac:dyDescent="0.3">
      <c r="B136" s="55">
        <v>44229.375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100</v>
      </c>
      <c r="H136" s="43" t="s">
        <v>8</v>
      </c>
      <c r="I136" s="3"/>
      <c r="J136" s="28"/>
    </row>
    <row r="137" spans="2:10" x14ac:dyDescent="0.3">
      <c r="B137" s="55">
        <v>44229.385416666657</v>
      </c>
      <c r="C137" s="35">
        <v>3</v>
      </c>
      <c r="D137" s="36" t="s">
        <v>7</v>
      </c>
      <c r="E137" s="50">
        <v>0</v>
      </c>
      <c r="F137" s="40">
        <v>1380</v>
      </c>
      <c r="G137" s="47">
        <v>100</v>
      </c>
      <c r="H137" s="43" t="s">
        <v>8</v>
      </c>
      <c r="I137" s="3"/>
      <c r="J137" s="28"/>
    </row>
    <row r="138" spans="2:10" x14ac:dyDescent="0.3">
      <c r="B138" s="55">
        <v>44229.395833333343</v>
      </c>
      <c r="C138" s="35">
        <v>3</v>
      </c>
      <c r="D138" s="36" t="s">
        <v>7</v>
      </c>
      <c r="E138" s="50">
        <v>0</v>
      </c>
      <c r="F138" s="40">
        <v>1188</v>
      </c>
      <c r="G138" s="47">
        <v>100</v>
      </c>
      <c r="H138" s="43" t="s">
        <v>8</v>
      </c>
      <c r="I138" s="3"/>
      <c r="J138" s="28"/>
    </row>
    <row r="139" spans="2:10" x14ac:dyDescent="0.3">
      <c r="B139" s="55">
        <v>44229.40625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100</v>
      </c>
      <c r="H139" s="43" t="s">
        <v>8</v>
      </c>
      <c r="I139" s="3"/>
      <c r="J139" s="28"/>
    </row>
    <row r="140" spans="2:10" x14ac:dyDescent="0.3">
      <c r="B140" s="55">
        <v>44229.416666666657</v>
      </c>
      <c r="C140" s="35">
        <v>3</v>
      </c>
      <c r="D140" s="36" t="s">
        <v>7</v>
      </c>
      <c r="E140" s="50">
        <v>0</v>
      </c>
      <c r="F140" s="40">
        <v>849</v>
      </c>
      <c r="G140" s="47">
        <v>100</v>
      </c>
      <c r="H140" s="43" t="s">
        <v>8</v>
      </c>
      <c r="I140" s="3"/>
      <c r="J140" s="28"/>
    </row>
    <row r="141" spans="2:10" x14ac:dyDescent="0.3">
      <c r="B141" s="55">
        <v>44229.427083333343</v>
      </c>
      <c r="C141" s="35">
        <v>3</v>
      </c>
      <c r="D141" s="36" t="s">
        <v>7</v>
      </c>
      <c r="E141" s="50">
        <v>0</v>
      </c>
      <c r="F141" s="40">
        <v>702</v>
      </c>
      <c r="G141" s="47">
        <v>100</v>
      </c>
      <c r="H141" s="43" t="s">
        <v>8</v>
      </c>
      <c r="I141" s="3"/>
      <c r="J141" s="28"/>
    </row>
    <row r="142" spans="2:10" x14ac:dyDescent="0.3">
      <c r="B142" s="55">
        <v>44229.4375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100</v>
      </c>
      <c r="H142" s="43" t="s">
        <v>8</v>
      </c>
      <c r="I142" s="3"/>
      <c r="J142" s="28"/>
    </row>
    <row r="143" spans="2:10" x14ac:dyDescent="0.3">
      <c r="B143" s="55">
        <v>44229.447916666657</v>
      </c>
      <c r="C143" s="35">
        <v>3</v>
      </c>
      <c r="D143" s="36" t="s">
        <v>7</v>
      </c>
      <c r="E143" s="50">
        <v>0</v>
      </c>
      <c r="F143" s="40">
        <v>636</v>
      </c>
      <c r="G143" s="47">
        <v>100</v>
      </c>
      <c r="H143" s="43" t="s">
        <v>8</v>
      </c>
      <c r="I143" s="3"/>
      <c r="J143" s="28"/>
    </row>
    <row r="144" spans="2:10" x14ac:dyDescent="0.3">
      <c r="B144" s="55">
        <v>44229.458333333343</v>
      </c>
      <c r="C144" s="35">
        <v>2</v>
      </c>
      <c r="D144" s="36" t="s">
        <v>7</v>
      </c>
      <c r="E144" s="50">
        <v>0</v>
      </c>
      <c r="F144" s="40">
        <v>276</v>
      </c>
      <c r="G144" s="47">
        <v>100</v>
      </c>
      <c r="H144" s="43" t="s">
        <v>8</v>
      </c>
      <c r="I144" s="3"/>
      <c r="J144" s="28"/>
    </row>
    <row r="145" spans="2:10" x14ac:dyDescent="0.3">
      <c r="B145" s="55">
        <v>44229.46875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100</v>
      </c>
      <c r="H145" s="43" t="s">
        <v>8</v>
      </c>
      <c r="I145" s="3"/>
      <c r="J145" s="28"/>
    </row>
    <row r="146" spans="2:10" x14ac:dyDescent="0.3">
      <c r="B146" s="55">
        <v>44229.479166666657</v>
      </c>
      <c r="C146" s="35">
        <v>2</v>
      </c>
      <c r="D146" s="36" t="s">
        <v>7</v>
      </c>
      <c r="E146" s="50">
        <v>0</v>
      </c>
      <c r="F146" s="40">
        <v>909</v>
      </c>
      <c r="G146" s="47">
        <v>100</v>
      </c>
      <c r="H146" s="43" t="s">
        <v>8</v>
      </c>
      <c r="I146" s="3"/>
      <c r="J146" s="28"/>
    </row>
    <row r="147" spans="2:10" x14ac:dyDescent="0.3">
      <c r="B147" s="55">
        <v>44229.489583333343</v>
      </c>
      <c r="C147" s="35">
        <v>2</v>
      </c>
      <c r="D147" s="36" t="s">
        <v>7</v>
      </c>
      <c r="E147" s="50">
        <v>0</v>
      </c>
      <c r="F147" s="40">
        <v>1263</v>
      </c>
      <c r="G147" s="47">
        <v>100</v>
      </c>
      <c r="H147" s="43" t="s">
        <v>8</v>
      </c>
      <c r="I147" s="3"/>
      <c r="J147" s="28"/>
    </row>
    <row r="148" spans="2:10" x14ac:dyDescent="0.3">
      <c r="B148" s="55">
        <v>44229.5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100</v>
      </c>
      <c r="H148" s="43" t="s">
        <v>8</v>
      </c>
      <c r="I148" s="3"/>
      <c r="J148" s="28"/>
    </row>
    <row r="149" spans="2:10" x14ac:dyDescent="0.3">
      <c r="B149" s="55">
        <v>44229.510416666657</v>
      </c>
      <c r="C149" s="35">
        <v>2</v>
      </c>
      <c r="D149" s="36" t="s">
        <v>7</v>
      </c>
      <c r="E149" s="50">
        <v>0</v>
      </c>
      <c r="F149" s="40">
        <v>3510</v>
      </c>
      <c r="G149" s="47">
        <v>100</v>
      </c>
      <c r="H149" s="43" t="s">
        <v>8</v>
      </c>
      <c r="I149" s="3"/>
      <c r="J149" s="28"/>
    </row>
    <row r="150" spans="2:10" x14ac:dyDescent="0.3">
      <c r="B150" s="55">
        <v>44229.520833333343</v>
      </c>
      <c r="C150" s="35">
        <v>2</v>
      </c>
      <c r="D150" s="36" t="s">
        <v>7</v>
      </c>
      <c r="E150" s="50">
        <v>0</v>
      </c>
      <c r="F150" s="40">
        <v>3423</v>
      </c>
      <c r="G150" s="47">
        <v>100</v>
      </c>
      <c r="H150" s="43" t="s">
        <v>8</v>
      </c>
      <c r="I150" s="3"/>
      <c r="J150" s="28"/>
    </row>
    <row r="151" spans="2:10" x14ac:dyDescent="0.3">
      <c r="B151" s="55">
        <v>44229.53125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100</v>
      </c>
      <c r="H151" s="43" t="s">
        <v>8</v>
      </c>
      <c r="I151" s="3"/>
      <c r="J151" s="28"/>
    </row>
    <row r="152" spans="2:10" x14ac:dyDescent="0.3">
      <c r="B152" s="55">
        <v>44229.541666666657</v>
      </c>
      <c r="C152" s="35">
        <v>2</v>
      </c>
      <c r="D152" s="36" t="s">
        <v>7</v>
      </c>
      <c r="E152" s="50">
        <v>0</v>
      </c>
      <c r="F152" s="40">
        <v>567</v>
      </c>
      <c r="G152" s="47">
        <v>100</v>
      </c>
      <c r="H152" s="43" t="s">
        <v>8</v>
      </c>
      <c r="I152" s="3"/>
      <c r="J152" s="28"/>
    </row>
    <row r="153" spans="2:10" x14ac:dyDescent="0.3">
      <c r="B153" s="55">
        <v>44229.552083333343</v>
      </c>
      <c r="C153" s="35">
        <v>2</v>
      </c>
      <c r="D153" s="36" t="s">
        <v>7</v>
      </c>
      <c r="E153" s="50">
        <v>0</v>
      </c>
      <c r="F153" s="40">
        <v>756</v>
      </c>
      <c r="G153" s="47">
        <v>100</v>
      </c>
      <c r="H153" s="43" t="s">
        <v>8</v>
      </c>
      <c r="I153" s="3"/>
      <c r="J153" s="28"/>
    </row>
    <row r="154" spans="2:10" x14ac:dyDescent="0.3">
      <c r="B154" s="55">
        <v>44229.5625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100</v>
      </c>
      <c r="H154" s="43" t="s">
        <v>8</v>
      </c>
      <c r="I154" s="3"/>
      <c r="J154" s="28"/>
    </row>
    <row r="155" spans="2:10" x14ac:dyDescent="0.3">
      <c r="B155" s="55">
        <v>44229.572916666657</v>
      </c>
      <c r="C155" s="35">
        <v>2</v>
      </c>
      <c r="D155" s="36" t="s">
        <v>7</v>
      </c>
      <c r="E155" s="50">
        <v>0</v>
      </c>
      <c r="F155" s="40">
        <v>1713</v>
      </c>
      <c r="G155" s="47">
        <v>100</v>
      </c>
      <c r="H155" s="43" t="s">
        <v>8</v>
      </c>
      <c r="I155" s="3"/>
      <c r="J155" s="28"/>
    </row>
    <row r="156" spans="2:10" x14ac:dyDescent="0.3">
      <c r="B156" s="55">
        <v>44229.583333333343</v>
      </c>
      <c r="C156" s="35">
        <v>2</v>
      </c>
      <c r="D156" s="36" t="s">
        <v>7</v>
      </c>
      <c r="E156" s="50">
        <v>0</v>
      </c>
      <c r="F156" s="40">
        <v>966</v>
      </c>
      <c r="G156" s="47">
        <v>100</v>
      </c>
      <c r="H156" s="43" t="s">
        <v>8</v>
      </c>
      <c r="I156" s="3"/>
      <c r="J156" s="28"/>
    </row>
    <row r="157" spans="2:10" x14ac:dyDescent="0.3">
      <c r="B157" s="55">
        <v>44229.59375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100</v>
      </c>
      <c r="H157" s="43" t="s">
        <v>8</v>
      </c>
      <c r="I157" s="3"/>
      <c r="J157" s="28"/>
    </row>
    <row r="158" spans="2:10" x14ac:dyDescent="0.3">
      <c r="B158" s="55">
        <v>44229.604166666657</v>
      </c>
      <c r="C158" s="35">
        <v>2</v>
      </c>
      <c r="D158" s="36" t="s">
        <v>7</v>
      </c>
      <c r="E158" s="50">
        <v>0</v>
      </c>
      <c r="F158" s="40">
        <v>582</v>
      </c>
      <c r="G158" s="47">
        <v>100</v>
      </c>
      <c r="H158" s="43" t="s">
        <v>8</v>
      </c>
      <c r="I158" s="3"/>
      <c r="J158" s="28"/>
    </row>
    <row r="159" spans="2:10" x14ac:dyDescent="0.3">
      <c r="B159" s="55">
        <v>44229.614583333343</v>
      </c>
      <c r="C159" s="35">
        <v>2</v>
      </c>
      <c r="D159" s="36" t="s">
        <v>7</v>
      </c>
      <c r="E159" s="50">
        <v>0</v>
      </c>
      <c r="F159" s="40">
        <v>537</v>
      </c>
      <c r="G159" s="47">
        <v>100</v>
      </c>
      <c r="H159" s="43" t="s">
        <v>7</v>
      </c>
      <c r="I159" s="3">
        <v>1</v>
      </c>
      <c r="J159" s="28">
        <v>50</v>
      </c>
    </row>
    <row r="160" spans="2:10" x14ac:dyDescent="0.3">
      <c r="B160" s="55">
        <v>44229.625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100</v>
      </c>
      <c r="H160" s="43" t="s">
        <v>7</v>
      </c>
      <c r="I160" s="3">
        <v>1</v>
      </c>
      <c r="J160" s="28"/>
    </row>
    <row r="161" spans="2:10" x14ac:dyDescent="0.3">
      <c r="B161" s="55">
        <v>44229.635416666657</v>
      </c>
      <c r="C161" s="35">
        <v>2</v>
      </c>
      <c r="D161" s="36" t="s">
        <v>7</v>
      </c>
      <c r="E161" s="50">
        <v>0</v>
      </c>
      <c r="F161" s="40">
        <v>2940</v>
      </c>
      <c r="G161" s="47">
        <v>100</v>
      </c>
      <c r="H161" s="43" t="s">
        <v>7</v>
      </c>
      <c r="I161" s="3">
        <v>1</v>
      </c>
      <c r="J161" s="28"/>
    </row>
    <row r="162" spans="2:10" x14ac:dyDescent="0.3">
      <c r="B162" s="55">
        <v>44229.645833333343</v>
      </c>
      <c r="C162" s="35">
        <v>2</v>
      </c>
      <c r="D162" s="36" t="s">
        <v>7</v>
      </c>
      <c r="E162" s="50">
        <v>0</v>
      </c>
      <c r="F162" s="40">
        <v>624</v>
      </c>
      <c r="G162" s="47">
        <v>100</v>
      </c>
      <c r="H162" s="43" t="s">
        <v>7</v>
      </c>
      <c r="I162" s="3">
        <v>1</v>
      </c>
      <c r="J162" s="28"/>
    </row>
    <row r="163" spans="2:10" x14ac:dyDescent="0.3">
      <c r="B163" s="55">
        <v>44229.65625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100</v>
      </c>
      <c r="H163" s="43" t="s">
        <v>7</v>
      </c>
      <c r="I163" s="3">
        <v>1</v>
      </c>
      <c r="J163" s="28"/>
    </row>
    <row r="164" spans="2:10" x14ac:dyDescent="0.3">
      <c r="B164" s="55">
        <v>44229.666666666657</v>
      </c>
      <c r="C164" s="35">
        <v>3</v>
      </c>
      <c r="D164" s="36" t="s">
        <v>7</v>
      </c>
      <c r="E164" s="50">
        <v>0</v>
      </c>
      <c r="F164" s="40">
        <v>1902</v>
      </c>
      <c r="G164" s="47">
        <v>100</v>
      </c>
      <c r="H164" s="43" t="s">
        <v>7</v>
      </c>
      <c r="I164" s="3">
        <v>1</v>
      </c>
      <c r="J164" s="28"/>
    </row>
    <row r="165" spans="2:10" x14ac:dyDescent="0.3">
      <c r="B165" s="55">
        <v>44229.677083333343</v>
      </c>
      <c r="C165" s="35">
        <v>3</v>
      </c>
      <c r="D165" s="36" t="s">
        <v>7</v>
      </c>
      <c r="E165" s="50">
        <v>0</v>
      </c>
      <c r="F165" s="40">
        <v>1437</v>
      </c>
      <c r="G165" s="47">
        <v>100</v>
      </c>
      <c r="H165" s="43" t="s">
        <v>7</v>
      </c>
      <c r="I165" s="3">
        <v>1</v>
      </c>
      <c r="J165" s="28"/>
    </row>
    <row r="166" spans="2:10" x14ac:dyDescent="0.3">
      <c r="B166" s="55">
        <v>44229.6875</v>
      </c>
      <c r="C166" s="35">
        <v>3</v>
      </c>
      <c r="D166" s="36" t="s">
        <v>7</v>
      </c>
      <c r="E166" s="50">
        <v>0</v>
      </c>
      <c r="F166" s="40">
        <v>1035</v>
      </c>
      <c r="G166" s="47">
        <v>100</v>
      </c>
      <c r="H166" s="43" t="s">
        <v>7</v>
      </c>
      <c r="I166" s="3">
        <v>1</v>
      </c>
      <c r="J166" s="28"/>
    </row>
    <row r="167" spans="2:10" x14ac:dyDescent="0.3">
      <c r="B167" s="55">
        <v>44229.697916666657</v>
      </c>
      <c r="C167" s="35">
        <v>3</v>
      </c>
      <c r="D167" s="36" t="s">
        <v>7</v>
      </c>
      <c r="E167" s="50">
        <v>0</v>
      </c>
      <c r="F167" s="40">
        <v>1194</v>
      </c>
      <c r="G167" s="47">
        <v>100</v>
      </c>
      <c r="H167" s="43" t="s">
        <v>7</v>
      </c>
      <c r="I167" s="3">
        <v>1</v>
      </c>
      <c r="J167" s="28"/>
    </row>
    <row r="168" spans="2:10" x14ac:dyDescent="0.3">
      <c r="B168" s="55">
        <v>44229.708333333343</v>
      </c>
      <c r="C168" s="35">
        <v>3</v>
      </c>
      <c r="D168" s="36" t="s">
        <v>7</v>
      </c>
      <c r="E168" s="50">
        <v>0</v>
      </c>
      <c r="F168" s="40">
        <v>1353</v>
      </c>
      <c r="G168" s="47">
        <v>100</v>
      </c>
      <c r="H168" s="43" t="s">
        <v>7</v>
      </c>
      <c r="I168" s="3">
        <v>1</v>
      </c>
      <c r="J168" s="28"/>
    </row>
    <row r="169" spans="2:10" x14ac:dyDescent="0.3">
      <c r="B169" s="55">
        <v>44229.71875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100</v>
      </c>
      <c r="H169" s="43" t="s">
        <v>7</v>
      </c>
      <c r="I169" s="3">
        <v>1</v>
      </c>
      <c r="J169" s="28"/>
    </row>
    <row r="170" spans="2:10" x14ac:dyDescent="0.3">
      <c r="B170" s="55">
        <v>44229.729166666657</v>
      </c>
      <c r="C170" s="35">
        <v>3</v>
      </c>
      <c r="D170" s="36" t="s">
        <v>7</v>
      </c>
      <c r="E170" s="50">
        <v>0</v>
      </c>
      <c r="F170" s="40">
        <v>1671</v>
      </c>
      <c r="G170" s="47">
        <v>100</v>
      </c>
      <c r="H170" s="43" t="s">
        <v>7</v>
      </c>
      <c r="I170" s="3">
        <v>1</v>
      </c>
      <c r="J170" s="28"/>
    </row>
    <row r="171" spans="2:10" x14ac:dyDescent="0.3">
      <c r="B171" s="55">
        <v>44229.739583333343</v>
      </c>
      <c r="C171" s="35">
        <v>3</v>
      </c>
      <c r="D171" s="36" t="s">
        <v>7</v>
      </c>
      <c r="E171" s="50">
        <v>0</v>
      </c>
      <c r="F171" s="40">
        <v>1830</v>
      </c>
      <c r="G171" s="47">
        <v>100</v>
      </c>
      <c r="H171" s="43" t="s">
        <v>7</v>
      </c>
      <c r="I171" s="3">
        <v>1</v>
      </c>
      <c r="J171" s="28"/>
    </row>
    <row r="172" spans="2:10" x14ac:dyDescent="0.3">
      <c r="B172" s="55">
        <v>44229.75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100</v>
      </c>
      <c r="H172" s="43" t="s">
        <v>7</v>
      </c>
      <c r="I172" s="3">
        <v>1</v>
      </c>
      <c r="J172" s="28"/>
    </row>
    <row r="173" spans="2:10" x14ac:dyDescent="0.3">
      <c r="B173" s="55">
        <v>44229.760416666657</v>
      </c>
      <c r="C173" s="35">
        <v>3</v>
      </c>
      <c r="D173" s="36" t="s">
        <v>7</v>
      </c>
      <c r="E173" s="50">
        <v>0</v>
      </c>
      <c r="F173" s="40">
        <v>1737</v>
      </c>
      <c r="G173" s="47">
        <v>100</v>
      </c>
      <c r="H173" s="43" t="s">
        <v>7</v>
      </c>
      <c r="I173" s="3">
        <v>1</v>
      </c>
      <c r="J173" s="28"/>
    </row>
    <row r="174" spans="2:10" x14ac:dyDescent="0.3">
      <c r="B174" s="55">
        <v>44229.770833333343</v>
      </c>
      <c r="C174" s="35">
        <v>3</v>
      </c>
      <c r="D174" s="36" t="s">
        <v>7</v>
      </c>
      <c r="E174" s="50">
        <v>0</v>
      </c>
      <c r="F174" s="40">
        <v>1143</v>
      </c>
      <c r="G174" s="47">
        <v>100</v>
      </c>
      <c r="H174" s="43" t="s">
        <v>7</v>
      </c>
      <c r="I174" s="3">
        <v>1</v>
      </c>
      <c r="J174" s="28"/>
    </row>
    <row r="175" spans="2:10" x14ac:dyDescent="0.3">
      <c r="B175" s="55">
        <v>44229.78125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100</v>
      </c>
      <c r="H175" s="43" t="s">
        <v>7</v>
      </c>
      <c r="I175" s="3">
        <v>1</v>
      </c>
      <c r="J175" s="28"/>
    </row>
    <row r="176" spans="2:10" x14ac:dyDescent="0.3">
      <c r="B176" s="55">
        <v>44229.791666666657</v>
      </c>
      <c r="C176" s="35">
        <v>3</v>
      </c>
      <c r="D176" s="36" t="s">
        <v>7</v>
      </c>
      <c r="E176" s="50">
        <v>0</v>
      </c>
      <c r="F176" s="40">
        <v>1815</v>
      </c>
      <c r="G176" s="47">
        <v>100</v>
      </c>
      <c r="H176" s="43" t="s">
        <v>7</v>
      </c>
      <c r="I176" s="3">
        <v>1</v>
      </c>
      <c r="J176" s="28"/>
    </row>
    <row r="177" spans="2:10" x14ac:dyDescent="0.3">
      <c r="B177" s="55">
        <v>44229.802083333343</v>
      </c>
      <c r="C177" s="35">
        <v>3</v>
      </c>
      <c r="D177" s="36" t="s">
        <v>7</v>
      </c>
      <c r="E177" s="50">
        <v>0</v>
      </c>
      <c r="F177" s="40">
        <v>2424</v>
      </c>
      <c r="G177" s="47">
        <v>100</v>
      </c>
      <c r="H177" s="43" t="s">
        <v>7</v>
      </c>
      <c r="I177" s="3">
        <v>1</v>
      </c>
      <c r="J177" s="28"/>
    </row>
    <row r="178" spans="2:10" x14ac:dyDescent="0.3">
      <c r="B178" s="55">
        <v>44229.8125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100</v>
      </c>
      <c r="H178" s="43" t="s">
        <v>7</v>
      </c>
      <c r="I178" s="3">
        <v>1</v>
      </c>
      <c r="J178" s="28"/>
    </row>
    <row r="179" spans="2:10" x14ac:dyDescent="0.3">
      <c r="B179" s="55">
        <v>44229.822916666657</v>
      </c>
      <c r="C179" s="35">
        <v>3</v>
      </c>
      <c r="D179" s="36" t="s">
        <v>7</v>
      </c>
      <c r="E179" s="50">
        <v>0</v>
      </c>
      <c r="F179" s="40">
        <v>2013</v>
      </c>
      <c r="G179" s="47">
        <v>100</v>
      </c>
      <c r="H179" s="43" t="s">
        <v>7</v>
      </c>
      <c r="I179" s="3">
        <v>1</v>
      </c>
      <c r="J179" s="28"/>
    </row>
    <row r="180" spans="2:10" x14ac:dyDescent="0.3">
      <c r="B180" s="55">
        <v>44229.833333333343</v>
      </c>
      <c r="C180" s="35">
        <v>3</v>
      </c>
      <c r="D180" s="36" t="s">
        <v>7</v>
      </c>
      <c r="E180" s="50">
        <v>0</v>
      </c>
      <c r="F180" s="40">
        <v>4374</v>
      </c>
      <c r="G180" s="47">
        <v>100</v>
      </c>
      <c r="H180" s="43" t="s">
        <v>7</v>
      </c>
      <c r="I180" s="3">
        <v>1</v>
      </c>
      <c r="J180" s="28"/>
    </row>
    <row r="181" spans="2:10" x14ac:dyDescent="0.3">
      <c r="B181" s="55">
        <v>44229.84375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100</v>
      </c>
      <c r="H181" s="43" t="s">
        <v>7</v>
      </c>
      <c r="I181" s="3">
        <v>1</v>
      </c>
      <c r="J181" s="28"/>
    </row>
    <row r="182" spans="2:10" x14ac:dyDescent="0.3">
      <c r="B182" s="55">
        <v>44229.854166666657</v>
      </c>
      <c r="C182" s="35">
        <v>3</v>
      </c>
      <c r="D182" s="36" t="s">
        <v>7</v>
      </c>
      <c r="E182" s="50">
        <v>0</v>
      </c>
      <c r="F182" s="40">
        <v>3510</v>
      </c>
      <c r="G182" s="47">
        <v>100</v>
      </c>
      <c r="H182" s="43" t="s">
        <v>7</v>
      </c>
      <c r="I182" s="3">
        <v>1</v>
      </c>
      <c r="J182" s="28"/>
    </row>
    <row r="183" spans="2:10" x14ac:dyDescent="0.3">
      <c r="B183" s="55">
        <v>44229.864583333343</v>
      </c>
      <c r="C183" s="35">
        <v>3</v>
      </c>
      <c r="D183" s="36" t="s">
        <v>7</v>
      </c>
      <c r="E183" s="50">
        <v>0</v>
      </c>
      <c r="F183" s="40">
        <v>3423</v>
      </c>
      <c r="G183" s="47">
        <v>100</v>
      </c>
      <c r="H183" s="43" t="s">
        <v>7</v>
      </c>
      <c r="I183" s="3">
        <v>1</v>
      </c>
      <c r="J183" s="28"/>
    </row>
    <row r="184" spans="2:10" x14ac:dyDescent="0.3">
      <c r="B184" s="55">
        <v>44229.875</v>
      </c>
      <c r="C184" s="35">
        <v>3</v>
      </c>
      <c r="D184" s="36" t="s">
        <v>7</v>
      </c>
      <c r="E184" s="50">
        <v>0</v>
      </c>
      <c r="F184" s="40">
        <v>2845</v>
      </c>
      <c r="G184" s="47">
        <v>100</v>
      </c>
      <c r="H184" s="43" t="s">
        <v>7</v>
      </c>
      <c r="I184" s="3">
        <v>1</v>
      </c>
      <c r="J184" s="28"/>
    </row>
    <row r="185" spans="2:10" x14ac:dyDescent="0.3">
      <c r="B185" s="55">
        <v>44229.885416666657</v>
      </c>
      <c r="C185" s="35">
        <v>3</v>
      </c>
      <c r="D185" s="36" t="s">
        <v>7</v>
      </c>
      <c r="E185" s="50">
        <v>0</v>
      </c>
      <c r="F185" s="40">
        <v>2652</v>
      </c>
      <c r="G185" s="47">
        <v>100</v>
      </c>
      <c r="H185" s="43" t="s">
        <v>7</v>
      </c>
      <c r="I185" s="3">
        <v>2</v>
      </c>
      <c r="J185" s="28"/>
    </row>
    <row r="186" spans="2:10" x14ac:dyDescent="0.3">
      <c r="B186" s="55">
        <v>44229.895833333343</v>
      </c>
      <c r="C186" s="35">
        <v>3</v>
      </c>
      <c r="D186" s="36" t="s">
        <v>7</v>
      </c>
      <c r="E186" s="50">
        <v>0</v>
      </c>
      <c r="F186" s="40">
        <v>1247</v>
      </c>
      <c r="G186" s="47">
        <v>100</v>
      </c>
      <c r="H186" s="43" t="s">
        <v>7</v>
      </c>
      <c r="I186" s="3">
        <v>2</v>
      </c>
      <c r="J186" s="28"/>
    </row>
    <row r="187" spans="2:10" x14ac:dyDescent="0.3">
      <c r="B187" s="55">
        <v>44229.90625</v>
      </c>
      <c r="C187" s="35">
        <v>3</v>
      </c>
      <c r="D187" s="36" t="s">
        <v>7</v>
      </c>
      <c r="E187" s="50">
        <v>0</v>
      </c>
      <c r="F187" s="40">
        <v>2222</v>
      </c>
      <c r="G187" s="47">
        <v>100</v>
      </c>
      <c r="H187" s="43" t="s">
        <v>7</v>
      </c>
      <c r="I187" s="3">
        <v>2</v>
      </c>
      <c r="J187" s="28"/>
    </row>
    <row r="188" spans="2:10" x14ac:dyDescent="0.3">
      <c r="B188" s="55">
        <v>44229.916666666657</v>
      </c>
      <c r="C188" s="35">
        <v>1</v>
      </c>
      <c r="D188" s="36" t="s">
        <v>7</v>
      </c>
      <c r="E188" s="50">
        <v>0</v>
      </c>
      <c r="F188" s="40">
        <v>3277</v>
      </c>
      <c r="G188" s="47">
        <v>100</v>
      </c>
      <c r="H188" s="43" t="s">
        <v>7</v>
      </c>
      <c r="I188" s="3">
        <v>2</v>
      </c>
      <c r="J188" s="28"/>
    </row>
    <row r="189" spans="2:10" x14ac:dyDescent="0.3">
      <c r="B189" s="55">
        <v>44229.927083333343</v>
      </c>
      <c r="C189" s="35">
        <v>1</v>
      </c>
      <c r="D189" s="36" t="s">
        <v>7</v>
      </c>
      <c r="E189" s="50">
        <v>0</v>
      </c>
      <c r="F189" s="40">
        <v>3734</v>
      </c>
      <c r="G189" s="47">
        <v>100</v>
      </c>
      <c r="H189" s="43" t="s">
        <v>7</v>
      </c>
      <c r="I189" s="3">
        <v>2</v>
      </c>
      <c r="J189" s="28"/>
    </row>
    <row r="190" spans="2:10" x14ac:dyDescent="0.3">
      <c r="B190" s="55">
        <v>44229.9375</v>
      </c>
      <c r="C190" s="35">
        <v>1</v>
      </c>
      <c r="D190" s="36" t="s">
        <v>7</v>
      </c>
      <c r="E190" s="50">
        <v>0</v>
      </c>
      <c r="F190" s="40">
        <v>3440</v>
      </c>
      <c r="G190" s="47">
        <v>100</v>
      </c>
      <c r="H190" s="43" t="s">
        <v>7</v>
      </c>
      <c r="I190" s="3">
        <v>2</v>
      </c>
      <c r="J190" s="28"/>
    </row>
    <row r="191" spans="2:10" x14ac:dyDescent="0.3">
      <c r="B191" s="55">
        <v>44229.947916666657</v>
      </c>
      <c r="C191" s="35">
        <v>1</v>
      </c>
      <c r="D191" s="36" t="s">
        <v>7</v>
      </c>
      <c r="E191" s="50">
        <v>0</v>
      </c>
      <c r="F191" s="40">
        <v>3642</v>
      </c>
      <c r="G191" s="47">
        <v>100</v>
      </c>
      <c r="H191" s="43" t="s">
        <v>7</v>
      </c>
      <c r="I191" s="3">
        <v>2</v>
      </c>
      <c r="J191" s="28"/>
    </row>
    <row r="192" spans="2:10" x14ac:dyDescent="0.3">
      <c r="B192" s="55">
        <v>44229.958333333343</v>
      </c>
      <c r="C192" s="35">
        <v>1</v>
      </c>
      <c r="D192" s="36" t="s">
        <v>7</v>
      </c>
      <c r="E192" s="50">
        <v>0</v>
      </c>
      <c r="F192" s="40">
        <v>2306</v>
      </c>
      <c r="G192" s="47">
        <v>100</v>
      </c>
      <c r="H192" s="43" t="s">
        <v>7</v>
      </c>
      <c r="I192" s="3">
        <v>2</v>
      </c>
      <c r="J192" s="28"/>
    </row>
    <row r="193" spans="2:10" x14ac:dyDescent="0.3">
      <c r="B193" s="55">
        <v>44229.96875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100</v>
      </c>
      <c r="H193" s="43" t="s">
        <v>7</v>
      </c>
      <c r="I193" s="3">
        <v>2</v>
      </c>
      <c r="J193" s="28"/>
    </row>
    <row r="194" spans="2:10" x14ac:dyDescent="0.3">
      <c r="B194" s="55">
        <v>44229.979166666657</v>
      </c>
      <c r="C194" s="35">
        <v>1</v>
      </c>
      <c r="D194" s="36" t="s">
        <v>7</v>
      </c>
      <c r="E194" s="50">
        <v>0</v>
      </c>
      <c r="F194" s="40">
        <v>1323</v>
      </c>
      <c r="G194" s="47">
        <v>100</v>
      </c>
      <c r="H194" s="43" t="s">
        <v>7</v>
      </c>
      <c r="I194" s="3">
        <v>2</v>
      </c>
      <c r="J194" s="28"/>
    </row>
    <row r="195" spans="2:10" ht="15" thickBot="1" x14ac:dyDescent="0.35">
      <c r="B195" s="55">
        <v>44229.989583333343</v>
      </c>
      <c r="C195" s="37">
        <v>1</v>
      </c>
      <c r="D195" s="38" t="s">
        <v>7</v>
      </c>
      <c r="E195" s="51">
        <v>0</v>
      </c>
      <c r="F195" s="41">
        <v>1533</v>
      </c>
      <c r="G195" s="48">
        <v>100</v>
      </c>
      <c r="H195" s="44" t="s">
        <v>7</v>
      </c>
      <c r="I195" s="29">
        <v>2</v>
      </c>
      <c r="J195" s="30"/>
    </row>
    <row r="196" spans="2:10" x14ac:dyDescent="0.3">
      <c r="B196" s="55">
        <v>44230</v>
      </c>
      <c r="C196" s="33">
        <v>1</v>
      </c>
      <c r="D196" s="34" t="s">
        <v>7</v>
      </c>
      <c r="E196" s="49">
        <v>0</v>
      </c>
      <c r="F196" s="39">
        <v>1026</v>
      </c>
      <c r="G196" s="46">
        <v>100</v>
      </c>
      <c r="H196" s="45" t="s">
        <v>7</v>
      </c>
      <c r="I196" s="31">
        <v>2</v>
      </c>
      <c r="J196" s="32"/>
    </row>
    <row r="197" spans="2:10" x14ac:dyDescent="0.3">
      <c r="B197" s="55">
        <v>44230.010416666657</v>
      </c>
      <c r="C197" s="35">
        <v>1</v>
      </c>
      <c r="D197" s="36" t="s">
        <v>7</v>
      </c>
      <c r="E197" s="50">
        <v>0</v>
      </c>
      <c r="F197" s="40">
        <v>717</v>
      </c>
      <c r="G197" s="47">
        <v>100</v>
      </c>
      <c r="H197" s="43" t="s">
        <v>7</v>
      </c>
      <c r="I197" s="3">
        <v>2</v>
      </c>
      <c r="J197" s="28"/>
    </row>
    <row r="198" spans="2:10" x14ac:dyDescent="0.3">
      <c r="B198" s="55">
        <v>44230.020833333343</v>
      </c>
      <c r="C198" s="35">
        <v>1</v>
      </c>
      <c r="D198" s="36" t="s">
        <v>7</v>
      </c>
      <c r="E198" s="50">
        <v>0</v>
      </c>
      <c r="F198" s="40">
        <v>1122</v>
      </c>
      <c r="G198" s="47">
        <v>100</v>
      </c>
      <c r="H198" s="43" t="s">
        <v>7</v>
      </c>
      <c r="I198" s="3">
        <v>2</v>
      </c>
      <c r="J198" s="28"/>
    </row>
    <row r="199" spans="2:10" x14ac:dyDescent="0.3">
      <c r="B199" s="55">
        <v>44230.03125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100</v>
      </c>
      <c r="H199" s="43" t="s">
        <v>7</v>
      </c>
      <c r="I199" s="3">
        <v>2</v>
      </c>
      <c r="J199" s="28"/>
    </row>
    <row r="200" spans="2:10" x14ac:dyDescent="0.3">
      <c r="B200" s="55">
        <v>44230.041666666657</v>
      </c>
      <c r="C200" s="35">
        <v>1</v>
      </c>
      <c r="D200" s="36" t="s">
        <v>8</v>
      </c>
      <c r="E200" s="50">
        <v>0</v>
      </c>
      <c r="F200" s="40">
        <v>1125</v>
      </c>
      <c r="G200" s="47">
        <v>100</v>
      </c>
      <c r="H200" s="43" t="s">
        <v>7</v>
      </c>
      <c r="I200" s="3">
        <v>2</v>
      </c>
      <c r="J200" s="28"/>
    </row>
    <row r="201" spans="2:10" x14ac:dyDescent="0.3">
      <c r="B201" s="55">
        <v>44230.052083333343</v>
      </c>
      <c r="C201" s="35">
        <v>1</v>
      </c>
      <c r="D201" s="36" t="s">
        <v>8</v>
      </c>
      <c r="E201" s="50">
        <v>0</v>
      </c>
      <c r="F201" s="40">
        <v>675</v>
      </c>
      <c r="G201" s="47">
        <v>100</v>
      </c>
      <c r="H201" s="43" t="s">
        <v>7</v>
      </c>
      <c r="I201" s="3">
        <v>2</v>
      </c>
      <c r="J201" s="28"/>
    </row>
    <row r="202" spans="2:10" x14ac:dyDescent="0.3">
      <c r="B202" s="55">
        <v>44230.0625</v>
      </c>
      <c r="C202" s="35">
        <v>1</v>
      </c>
      <c r="D202" s="36" t="s">
        <v>8</v>
      </c>
      <c r="E202" s="50">
        <v>0</v>
      </c>
      <c r="F202" s="40">
        <v>579</v>
      </c>
      <c r="G202" s="47">
        <v>100</v>
      </c>
      <c r="H202" s="43" t="s">
        <v>7</v>
      </c>
      <c r="I202" s="3">
        <v>2</v>
      </c>
      <c r="J202" s="28"/>
    </row>
    <row r="203" spans="2:10" x14ac:dyDescent="0.3">
      <c r="B203" s="55">
        <v>44230.072916666657</v>
      </c>
      <c r="C203" s="35">
        <v>1</v>
      </c>
      <c r="D203" s="36" t="s">
        <v>8</v>
      </c>
      <c r="E203" s="50">
        <v>0</v>
      </c>
      <c r="F203" s="40">
        <v>648</v>
      </c>
      <c r="G203" s="47">
        <v>100</v>
      </c>
      <c r="H203" s="43" t="s">
        <v>7</v>
      </c>
      <c r="I203" s="3">
        <v>2</v>
      </c>
      <c r="J203" s="28"/>
    </row>
    <row r="204" spans="2:10" x14ac:dyDescent="0.3">
      <c r="B204" s="55">
        <v>44230.083333333343</v>
      </c>
      <c r="C204" s="35">
        <v>1</v>
      </c>
      <c r="D204" s="36" t="s">
        <v>7</v>
      </c>
      <c r="E204" s="50">
        <v>0</v>
      </c>
      <c r="F204" s="40">
        <v>822</v>
      </c>
      <c r="G204" s="47">
        <v>100</v>
      </c>
      <c r="H204" s="43" t="s">
        <v>7</v>
      </c>
      <c r="I204" s="3">
        <v>2</v>
      </c>
      <c r="J204" s="28"/>
    </row>
    <row r="205" spans="2:10" x14ac:dyDescent="0.3">
      <c r="B205" s="55">
        <v>44230.09375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100</v>
      </c>
      <c r="H205" s="43" t="s">
        <v>7</v>
      </c>
      <c r="I205" s="3">
        <v>2</v>
      </c>
      <c r="J205" s="28"/>
    </row>
    <row r="206" spans="2:10" x14ac:dyDescent="0.3">
      <c r="B206" s="55">
        <v>44230.104166666657</v>
      </c>
      <c r="C206" s="35">
        <v>1</v>
      </c>
      <c r="D206" s="36" t="s">
        <v>7</v>
      </c>
      <c r="E206" s="50">
        <v>0</v>
      </c>
      <c r="F206" s="40">
        <v>1239</v>
      </c>
      <c r="G206" s="47">
        <v>100</v>
      </c>
      <c r="H206" s="43" t="s">
        <v>7</v>
      </c>
      <c r="I206" s="3">
        <v>2</v>
      </c>
      <c r="J206" s="28"/>
    </row>
    <row r="207" spans="2:10" x14ac:dyDescent="0.3">
      <c r="B207" s="55">
        <v>44230.114583333343</v>
      </c>
      <c r="C207" s="35">
        <v>1</v>
      </c>
      <c r="D207" s="36" t="s">
        <v>7</v>
      </c>
      <c r="E207" s="50">
        <v>0</v>
      </c>
      <c r="F207" s="40">
        <v>990</v>
      </c>
      <c r="G207" s="47">
        <v>100</v>
      </c>
      <c r="H207" s="43" t="s">
        <v>7</v>
      </c>
      <c r="I207" s="3">
        <v>2</v>
      </c>
      <c r="J207" s="28"/>
    </row>
    <row r="208" spans="2:10" x14ac:dyDescent="0.3">
      <c r="B208" s="55">
        <v>44230.125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100</v>
      </c>
      <c r="H208" s="43" t="s">
        <v>7</v>
      </c>
      <c r="I208" s="3">
        <v>2</v>
      </c>
      <c r="J208" s="28"/>
    </row>
    <row r="209" spans="2:10" x14ac:dyDescent="0.3">
      <c r="B209" s="55">
        <v>44230.135416666657</v>
      </c>
      <c r="C209" s="35">
        <v>1</v>
      </c>
      <c r="D209" s="36" t="s">
        <v>7</v>
      </c>
      <c r="E209" s="50">
        <v>0</v>
      </c>
      <c r="F209" s="40">
        <v>1104</v>
      </c>
      <c r="G209" s="47">
        <v>100</v>
      </c>
      <c r="H209" s="43" t="s">
        <v>7</v>
      </c>
      <c r="I209" s="3">
        <v>2</v>
      </c>
      <c r="J209" s="28"/>
    </row>
    <row r="210" spans="2:10" x14ac:dyDescent="0.3">
      <c r="B210" s="55">
        <v>44230.145833333343</v>
      </c>
      <c r="C210" s="35">
        <v>1</v>
      </c>
      <c r="D210" s="36" t="s">
        <v>7</v>
      </c>
      <c r="E210" s="50">
        <v>0</v>
      </c>
      <c r="F210" s="40">
        <v>984</v>
      </c>
      <c r="G210" s="47">
        <v>100</v>
      </c>
      <c r="H210" s="43" t="s">
        <v>7</v>
      </c>
      <c r="I210" s="3">
        <v>2</v>
      </c>
      <c r="J210" s="28"/>
    </row>
    <row r="211" spans="2:10" x14ac:dyDescent="0.3">
      <c r="B211" s="55">
        <v>44230.15625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100</v>
      </c>
      <c r="H211" s="43" t="s">
        <v>7</v>
      </c>
      <c r="I211" s="3">
        <v>2</v>
      </c>
      <c r="J211" s="28"/>
    </row>
    <row r="212" spans="2:10" x14ac:dyDescent="0.3">
      <c r="B212" s="55">
        <v>44230.166666666657</v>
      </c>
      <c r="C212" s="35">
        <v>1</v>
      </c>
      <c r="D212" s="36" t="s">
        <v>7</v>
      </c>
      <c r="E212" s="50">
        <v>0</v>
      </c>
      <c r="F212" s="40">
        <v>669</v>
      </c>
      <c r="G212" s="47">
        <v>100</v>
      </c>
      <c r="H212" s="43" t="s">
        <v>7</v>
      </c>
      <c r="I212" s="3">
        <v>2</v>
      </c>
      <c r="J212" s="28"/>
    </row>
    <row r="213" spans="2:10" x14ac:dyDescent="0.3">
      <c r="B213" s="55">
        <v>44230.177083333343</v>
      </c>
      <c r="C213" s="35">
        <v>1</v>
      </c>
      <c r="D213" s="36" t="s">
        <v>7</v>
      </c>
      <c r="E213" s="50">
        <v>0</v>
      </c>
      <c r="F213" s="40">
        <v>963</v>
      </c>
      <c r="G213" s="47">
        <v>100</v>
      </c>
      <c r="H213" s="43" t="s">
        <v>7</v>
      </c>
      <c r="I213" s="3">
        <v>2</v>
      </c>
      <c r="J213" s="28"/>
    </row>
    <row r="214" spans="2:10" x14ac:dyDescent="0.3">
      <c r="B214" s="55">
        <v>44230.1875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100</v>
      </c>
      <c r="H214" s="43" t="s">
        <v>7</v>
      </c>
      <c r="I214" s="3">
        <v>2</v>
      </c>
      <c r="J214" s="28"/>
    </row>
    <row r="215" spans="2:10" x14ac:dyDescent="0.3">
      <c r="B215" s="55">
        <v>44230.197916666657</v>
      </c>
      <c r="C215" s="35">
        <v>1</v>
      </c>
      <c r="D215" s="36" t="s">
        <v>7</v>
      </c>
      <c r="E215" s="50">
        <v>0</v>
      </c>
      <c r="F215" s="40">
        <v>1038</v>
      </c>
      <c r="G215" s="47">
        <v>100</v>
      </c>
      <c r="H215" s="43" t="s">
        <v>7</v>
      </c>
      <c r="I215" s="3">
        <v>2</v>
      </c>
      <c r="J215" s="28"/>
    </row>
    <row r="216" spans="2:10" x14ac:dyDescent="0.3">
      <c r="B216" s="55">
        <v>44230.208333333343</v>
      </c>
      <c r="C216" s="35">
        <v>1</v>
      </c>
      <c r="D216" s="36" t="s">
        <v>7</v>
      </c>
      <c r="E216" s="50">
        <v>0</v>
      </c>
      <c r="F216" s="40">
        <v>1857</v>
      </c>
      <c r="G216" s="47">
        <v>100</v>
      </c>
      <c r="H216" s="43" t="s">
        <v>7</v>
      </c>
      <c r="I216" s="3">
        <v>2</v>
      </c>
      <c r="J216" s="28"/>
    </row>
    <row r="217" spans="2:10" x14ac:dyDescent="0.3">
      <c r="B217" s="55">
        <v>44230.21875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100</v>
      </c>
      <c r="H217" s="43" t="s">
        <v>7</v>
      </c>
      <c r="I217" s="3">
        <v>2</v>
      </c>
      <c r="J217" s="28"/>
    </row>
    <row r="218" spans="2:10" x14ac:dyDescent="0.3">
      <c r="B218" s="55">
        <v>44230.229166666657</v>
      </c>
      <c r="C218" s="35">
        <v>1</v>
      </c>
      <c r="D218" s="36" t="s">
        <v>7</v>
      </c>
      <c r="E218" s="50">
        <v>0</v>
      </c>
      <c r="F218" s="40">
        <v>1091</v>
      </c>
      <c r="G218" s="47">
        <v>100</v>
      </c>
      <c r="H218" s="43" t="s">
        <v>7</v>
      </c>
      <c r="I218" s="3">
        <v>2</v>
      </c>
      <c r="J218" s="28"/>
    </row>
    <row r="219" spans="2:10" x14ac:dyDescent="0.3">
      <c r="B219" s="55">
        <v>44230.239583333343</v>
      </c>
      <c r="C219" s="35">
        <v>1</v>
      </c>
      <c r="D219" s="36" t="s">
        <v>7</v>
      </c>
      <c r="E219" s="50">
        <v>0</v>
      </c>
      <c r="F219" s="40">
        <v>1875</v>
      </c>
      <c r="G219" s="47">
        <v>100</v>
      </c>
      <c r="H219" s="43" t="s">
        <v>7</v>
      </c>
      <c r="I219" s="3">
        <v>2</v>
      </c>
      <c r="J219" s="28"/>
    </row>
    <row r="220" spans="2:10" x14ac:dyDescent="0.3">
      <c r="B220" s="55">
        <v>44230.25</v>
      </c>
      <c r="C220" s="35">
        <v>3</v>
      </c>
      <c r="D220" s="36" t="s">
        <v>7</v>
      </c>
      <c r="E220" s="50">
        <v>0</v>
      </c>
      <c r="F220" s="40">
        <v>1791</v>
      </c>
      <c r="G220" s="47">
        <v>100</v>
      </c>
      <c r="H220" s="43" t="s">
        <v>7</v>
      </c>
      <c r="I220" s="3">
        <v>2</v>
      </c>
      <c r="J220" s="28"/>
    </row>
    <row r="221" spans="2:10" x14ac:dyDescent="0.3">
      <c r="B221" s="55">
        <v>44230.260416666657</v>
      </c>
      <c r="C221" s="35">
        <v>3</v>
      </c>
      <c r="D221" s="36" t="s">
        <v>7</v>
      </c>
      <c r="E221" s="50">
        <v>0</v>
      </c>
      <c r="F221" s="40">
        <v>3294</v>
      </c>
      <c r="G221" s="47">
        <v>100</v>
      </c>
      <c r="H221" s="43" t="s">
        <v>7</v>
      </c>
      <c r="I221" s="3">
        <v>2</v>
      </c>
      <c r="J221" s="28"/>
    </row>
    <row r="222" spans="2:10" x14ac:dyDescent="0.3">
      <c r="B222" s="55">
        <v>44230.270833333343</v>
      </c>
      <c r="C222" s="35">
        <v>3</v>
      </c>
      <c r="D222" s="36" t="s">
        <v>7</v>
      </c>
      <c r="E222" s="50">
        <v>0</v>
      </c>
      <c r="F222" s="40">
        <v>3294</v>
      </c>
      <c r="G222" s="47">
        <v>100</v>
      </c>
      <c r="H222" s="43" t="s">
        <v>7</v>
      </c>
      <c r="I222" s="3">
        <v>2</v>
      </c>
      <c r="J222" s="28"/>
    </row>
    <row r="223" spans="2:10" x14ac:dyDescent="0.3">
      <c r="B223" s="55">
        <v>44230.28125</v>
      </c>
      <c r="C223" s="35">
        <v>3</v>
      </c>
      <c r="D223" s="36" t="s">
        <v>7</v>
      </c>
      <c r="E223" s="50">
        <v>0</v>
      </c>
      <c r="F223" s="40">
        <v>3294</v>
      </c>
      <c r="G223" s="47">
        <v>100</v>
      </c>
      <c r="H223" s="43" t="s">
        <v>8</v>
      </c>
      <c r="I223" s="3"/>
      <c r="J223" s="28"/>
    </row>
    <row r="224" spans="2:10" x14ac:dyDescent="0.3">
      <c r="B224" s="55">
        <v>44230.291666666657</v>
      </c>
      <c r="C224" s="35">
        <v>3</v>
      </c>
      <c r="D224" s="36" t="s">
        <v>7</v>
      </c>
      <c r="E224" s="50">
        <v>0</v>
      </c>
      <c r="F224" s="40">
        <v>2215</v>
      </c>
      <c r="G224" s="47">
        <v>100</v>
      </c>
      <c r="H224" s="43" t="s">
        <v>8</v>
      </c>
      <c r="I224" s="3"/>
      <c r="J224" s="28"/>
    </row>
    <row r="225" spans="2:10" x14ac:dyDescent="0.3">
      <c r="B225" s="55">
        <v>44230.302083333343</v>
      </c>
      <c r="C225" s="35">
        <v>3</v>
      </c>
      <c r="D225" s="36" t="s">
        <v>7</v>
      </c>
      <c r="E225" s="50">
        <v>0</v>
      </c>
      <c r="F225" s="40">
        <v>2116</v>
      </c>
      <c r="G225" s="47">
        <v>100</v>
      </c>
      <c r="H225" s="43" t="s">
        <v>8</v>
      </c>
      <c r="I225" s="3"/>
      <c r="J225" s="28"/>
    </row>
    <row r="226" spans="2:10" x14ac:dyDescent="0.3">
      <c r="B226" s="55">
        <v>44230.3125</v>
      </c>
      <c r="C226" s="35">
        <v>3</v>
      </c>
      <c r="D226" s="36" t="s">
        <v>7</v>
      </c>
      <c r="E226" s="50">
        <v>0</v>
      </c>
      <c r="F226" s="40">
        <v>852</v>
      </c>
      <c r="G226" s="47">
        <v>100</v>
      </c>
      <c r="H226" s="43" t="s">
        <v>8</v>
      </c>
      <c r="I226" s="3"/>
      <c r="J226" s="28"/>
    </row>
    <row r="227" spans="2:10" x14ac:dyDescent="0.3">
      <c r="B227" s="55">
        <v>44230.322916666657</v>
      </c>
      <c r="C227" s="35">
        <v>3</v>
      </c>
      <c r="D227" s="36" t="s">
        <v>7</v>
      </c>
      <c r="E227" s="50">
        <v>0</v>
      </c>
      <c r="F227" s="40">
        <v>573</v>
      </c>
      <c r="G227" s="47">
        <v>100</v>
      </c>
      <c r="H227" s="43" t="s">
        <v>8</v>
      </c>
      <c r="I227" s="3"/>
      <c r="J227" s="28"/>
    </row>
    <row r="228" spans="2:10" x14ac:dyDescent="0.3">
      <c r="B228" s="55">
        <v>44230.333333333343</v>
      </c>
      <c r="C228" s="35">
        <v>3</v>
      </c>
      <c r="D228" s="36" t="s">
        <v>7</v>
      </c>
      <c r="E228" s="50">
        <v>0</v>
      </c>
      <c r="F228" s="40">
        <v>1065</v>
      </c>
      <c r="G228" s="47">
        <v>100</v>
      </c>
      <c r="H228" s="43" t="s">
        <v>8</v>
      </c>
      <c r="I228" s="3"/>
      <c r="J228" s="28"/>
    </row>
    <row r="229" spans="2:10" x14ac:dyDescent="0.3">
      <c r="B229" s="55">
        <v>44230.34375</v>
      </c>
      <c r="C229" s="35">
        <v>3</v>
      </c>
      <c r="D229" s="36" t="s">
        <v>7</v>
      </c>
      <c r="E229" s="50">
        <v>0</v>
      </c>
      <c r="F229" s="40">
        <v>864</v>
      </c>
      <c r="G229" s="47">
        <v>100</v>
      </c>
      <c r="H229" s="43" t="s">
        <v>8</v>
      </c>
      <c r="I229" s="3"/>
      <c r="J229" s="28"/>
    </row>
    <row r="230" spans="2:10" x14ac:dyDescent="0.3">
      <c r="B230" s="55">
        <v>44230.354166666657</v>
      </c>
      <c r="C230" s="35">
        <v>3</v>
      </c>
      <c r="D230" s="36" t="s">
        <v>7</v>
      </c>
      <c r="E230" s="50">
        <v>0</v>
      </c>
      <c r="F230" s="40">
        <v>1185</v>
      </c>
      <c r="G230" s="47">
        <v>100</v>
      </c>
      <c r="H230" s="43" t="s">
        <v>8</v>
      </c>
      <c r="I230" s="3"/>
      <c r="J230" s="28"/>
    </row>
    <row r="231" spans="2:10" x14ac:dyDescent="0.3">
      <c r="B231" s="55">
        <v>44230.364583333343</v>
      </c>
      <c r="C231" s="35">
        <v>3</v>
      </c>
      <c r="D231" s="36" t="s">
        <v>7</v>
      </c>
      <c r="E231" s="50">
        <v>0</v>
      </c>
      <c r="F231" s="40">
        <v>1278</v>
      </c>
      <c r="G231" s="47">
        <v>100</v>
      </c>
      <c r="H231" s="43" t="s">
        <v>8</v>
      </c>
      <c r="I231" s="3"/>
      <c r="J231" s="28"/>
    </row>
    <row r="232" spans="2:10" x14ac:dyDescent="0.3">
      <c r="B232" s="55">
        <v>44230.375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100</v>
      </c>
      <c r="H232" s="43" t="s">
        <v>8</v>
      </c>
      <c r="I232" s="3"/>
      <c r="J232" s="28"/>
    </row>
    <row r="233" spans="2:10" x14ac:dyDescent="0.3">
      <c r="B233" s="55">
        <v>44230.385416666657</v>
      </c>
      <c r="C233" s="35">
        <v>3</v>
      </c>
      <c r="D233" s="36" t="s">
        <v>7</v>
      </c>
      <c r="E233" s="50">
        <v>0</v>
      </c>
      <c r="F233" s="40">
        <v>1380</v>
      </c>
      <c r="G233" s="47">
        <v>100</v>
      </c>
      <c r="H233" s="43" t="s">
        <v>8</v>
      </c>
      <c r="I233" s="3"/>
      <c r="J233" s="28"/>
    </row>
    <row r="234" spans="2:10" x14ac:dyDescent="0.3">
      <c r="B234" s="55">
        <v>44230.395833333343</v>
      </c>
      <c r="C234" s="35">
        <v>3</v>
      </c>
      <c r="D234" s="36" t="s">
        <v>7</v>
      </c>
      <c r="E234" s="50">
        <v>0</v>
      </c>
      <c r="F234" s="40">
        <v>1188</v>
      </c>
      <c r="G234" s="47">
        <v>100</v>
      </c>
      <c r="H234" s="43" t="s">
        <v>8</v>
      </c>
      <c r="I234" s="3"/>
      <c r="J234" s="28"/>
    </row>
    <row r="235" spans="2:10" x14ac:dyDescent="0.3">
      <c r="B235" s="55">
        <v>44230.40625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100</v>
      </c>
      <c r="H235" s="43" t="s">
        <v>8</v>
      </c>
      <c r="I235" s="3"/>
      <c r="J235" s="28"/>
    </row>
    <row r="236" spans="2:10" x14ac:dyDescent="0.3">
      <c r="B236" s="55">
        <v>44230.416666666657</v>
      </c>
      <c r="C236" s="35">
        <v>3</v>
      </c>
      <c r="D236" s="36" t="s">
        <v>7</v>
      </c>
      <c r="E236" s="50">
        <v>0</v>
      </c>
      <c r="F236" s="40">
        <v>849</v>
      </c>
      <c r="G236" s="47">
        <v>100</v>
      </c>
      <c r="H236" s="43" t="s">
        <v>8</v>
      </c>
      <c r="I236" s="3"/>
      <c r="J236" s="28"/>
    </row>
    <row r="237" spans="2:10" x14ac:dyDescent="0.3">
      <c r="B237" s="55">
        <v>44230.427083333343</v>
      </c>
      <c r="C237" s="35">
        <v>3</v>
      </c>
      <c r="D237" s="36" t="s">
        <v>7</v>
      </c>
      <c r="E237" s="50">
        <v>0</v>
      </c>
      <c r="F237" s="40">
        <v>702</v>
      </c>
      <c r="G237" s="47">
        <v>100</v>
      </c>
      <c r="H237" s="43" t="s">
        <v>8</v>
      </c>
      <c r="I237" s="3"/>
      <c r="J237" s="28"/>
    </row>
    <row r="238" spans="2:10" x14ac:dyDescent="0.3">
      <c r="B238" s="55">
        <v>44230.4375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100</v>
      </c>
      <c r="H238" s="43" t="s">
        <v>8</v>
      </c>
      <c r="I238" s="3"/>
      <c r="J238" s="28"/>
    </row>
    <row r="239" spans="2:10" x14ac:dyDescent="0.3">
      <c r="B239" s="55">
        <v>44230.447916666657</v>
      </c>
      <c r="C239" s="35">
        <v>3</v>
      </c>
      <c r="D239" s="36" t="s">
        <v>7</v>
      </c>
      <c r="E239" s="50">
        <v>0</v>
      </c>
      <c r="F239" s="40">
        <v>636</v>
      </c>
      <c r="G239" s="47">
        <v>100</v>
      </c>
      <c r="H239" s="43" t="s">
        <v>8</v>
      </c>
      <c r="I239" s="3"/>
      <c r="J239" s="28"/>
    </row>
    <row r="240" spans="2:10" x14ac:dyDescent="0.3">
      <c r="B240" s="55">
        <v>44230.458333333343</v>
      </c>
      <c r="C240" s="35">
        <v>2</v>
      </c>
      <c r="D240" s="36" t="s">
        <v>7</v>
      </c>
      <c r="E240" s="50">
        <v>0</v>
      </c>
      <c r="F240" s="40">
        <v>276</v>
      </c>
      <c r="G240" s="47">
        <v>100</v>
      </c>
      <c r="H240" s="43" t="s">
        <v>8</v>
      </c>
      <c r="I240" s="3"/>
      <c r="J240" s="28"/>
    </row>
    <row r="241" spans="2:10" x14ac:dyDescent="0.3">
      <c r="B241" s="55">
        <v>44230.46875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100</v>
      </c>
      <c r="H241" s="43" t="s">
        <v>8</v>
      </c>
      <c r="I241" s="3"/>
      <c r="J241" s="28"/>
    </row>
    <row r="242" spans="2:10" x14ac:dyDescent="0.3">
      <c r="B242" s="55">
        <v>44230.479166666657</v>
      </c>
      <c r="C242" s="35">
        <v>2</v>
      </c>
      <c r="D242" s="36" t="s">
        <v>7</v>
      </c>
      <c r="E242" s="50">
        <v>0</v>
      </c>
      <c r="F242" s="40">
        <v>909</v>
      </c>
      <c r="G242" s="47">
        <v>100</v>
      </c>
      <c r="H242" s="43" t="s">
        <v>8</v>
      </c>
      <c r="I242" s="3"/>
      <c r="J242" s="28"/>
    </row>
    <row r="243" spans="2:10" x14ac:dyDescent="0.3">
      <c r="B243" s="55">
        <v>44230.489583333343</v>
      </c>
      <c r="C243" s="35">
        <v>2</v>
      </c>
      <c r="D243" s="36" t="s">
        <v>7</v>
      </c>
      <c r="E243" s="50">
        <v>0</v>
      </c>
      <c r="F243" s="40">
        <v>1263</v>
      </c>
      <c r="G243" s="47">
        <v>100</v>
      </c>
      <c r="H243" s="43" t="s">
        <v>8</v>
      </c>
      <c r="I243" s="3"/>
      <c r="J243" s="28"/>
    </row>
    <row r="244" spans="2:10" x14ac:dyDescent="0.3">
      <c r="B244" s="55">
        <v>44230.5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100</v>
      </c>
      <c r="H244" s="43" t="s">
        <v>8</v>
      </c>
      <c r="I244" s="3"/>
      <c r="J244" s="28"/>
    </row>
    <row r="245" spans="2:10" x14ac:dyDescent="0.3">
      <c r="B245" s="55">
        <v>44230.510416666657</v>
      </c>
      <c r="C245" s="35">
        <v>2</v>
      </c>
      <c r="D245" s="36" t="s">
        <v>7</v>
      </c>
      <c r="E245" s="50">
        <v>0</v>
      </c>
      <c r="F245" s="40">
        <v>3510</v>
      </c>
      <c r="G245" s="47">
        <v>100</v>
      </c>
      <c r="H245" s="43" t="s">
        <v>8</v>
      </c>
      <c r="I245" s="3"/>
      <c r="J245" s="28"/>
    </row>
    <row r="246" spans="2:10" x14ac:dyDescent="0.3">
      <c r="B246" s="55">
        <v>44230.520833333343</v>
      </c>
      <c r="C246" s="35">
        <v>2</v>
      </c>
      <c r="D246" s="36" t="s">
        <v>7</v>
      </c>
      <c r="E246" s="50">
        <v>0</v>
      </c>
      <c r="F246" s="40">
        <v>3423</v>
      </c>
      <c r="G246" s="47">
        <v>100</v>
      </c>
      <c r="H246" s="43" t="s">
        <v>8</v>
      </c>
      <c r="I246" s="3"/>
      <c r="J246" s="28"/>
    </row>
    <row r="247" spans="2:10" x14ac:dyDescent="0.3">
      <c r="B247" s="55">
        <v>44230.53125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100</v>
      </c>
      <c r="H247" s="43" t="s">
        <v>8</v>
      </c>
      <c r="I247" s="3"/>
      <c r="J247" s="28"/>
    </row>
    <row r="248" spans="2:10" x14ac:dyDescent="0.3">
      <c r="B248" s="55">
        <v>44230.541666666657</v>
      </c>
      <c r="C248" s="35">
        <v>2</v>
      </c>
      <c r="D248" s="36" t="s">
        <v>7</v>
      </c>
      <c r="E248" s="50">
        <v>0</v>
      </c>
      <c r="F248" s="40">
        <v>567</v>
      </c>
      <c r="G248" s="47">
        <v>100</v>
      </c>
      <c r="H248" s="43" t="s">
        <v>8</v>
      </c>
      <c r="I248" s="3"/>
      <c r="J248" s="28"/>
    </row>
    <row r="249" spans="2:10" x14ac:dyDescent="0.3">
      <c r="B249" s="55">
        <v>44230.552083333343</v>
      </c>
      <c r="C249" s="35">
        <v>2</v>
      </c>
      <c r="D249" s="36" t="s">
        <v>7</v>
      </c>
      <c r="E249" s="50">
        <v>0</v>
      </c>
      <c r="F249" s="40">
        <v>756</v>
      </c>
      <c r="G249" s="47">
        <v>100</v>
      </c>
      <c r="H249" s="43" t="s">
        <v>8</v>
      </c>
      <c r="I249" s="3"/>
      <c r="J249" s="28"/>
    </row>
    <row r="250" spans="2:10" x14ac:dyDescent="0.3">
      <c r="B250" s="55">
        <v>44230.5625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100</v>
      </c>
      <c r="H250" s="43" t="s">
        <v>8</v>
      </c>
      <c r="I250" s="3"/>
      <c r="J250" s="28"/>
    </row>
    <row r="251" spans="2:10" x14ac:dyDescent="0.3">
      <c r="B251" s="55">
        <v>44230.572916666657</v>
      </c>
      <c r="C251" s="35">
        <v>2</v>
      </c>
      <c r="D251" s="36" t="s">
        <v>7</v>
      </c>
      <c r="E251" s="50">
        <v>0</v>
      </c>
      <c r="F251" s="40">
        <v>1713</v>
      </c>
      <c r="G251" s="47">
        <v>100</v>
      </c>
      <c r="H251" s="43" t="s">
        <v>8</v>
      </c>
      <c r="I251" s="3"/>
      <c r="J251" s="28"/>
    </row>
    <row r="252" spans="2:10" x14ac:dyDescent="0.3">
      <c r="B252" s="55">
        <v>44230.583333333343</v>
      </c>
      <c r="C252" s="35">
        <v>2</v>
      </c>
      <c r="D252" s="36" t="s">
        <v>7</v>
      </c>
      <c r="E252" s="50">
        <v>0</v>
      </c>
      <c r="F252" s="40">
        <v>966</v>
      </c>
      <c r="G252" s="47">
        <v>100</v>
      </c>
      <c r="H252" s="43" t="s">
        <v>8</v>
      </c>
      <c r="I252" s="3"/>
      <c r="J252" s="28"/>
    </row>
    <row r="253" spans="2:10" x14ac:dyDescent="0.3">
      <c r="B253" s="55">
        <v>44230.59375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100</v>
      </c>
      <c r="H253" s="43" t="s">
        <v>8</v>
      </c>
      <c r="I253" s="3"/>
      <c r="J253" s="28"/>
    </row>
    <row r="254" spans="2:10" x14ac:dyDescent="0.3">
      <c r="B254" s="55">
        <v>44230.604166666657</v>
      </c>
      <c r="C254" s="35">
        <v>2</v>
      </c>
      <c r="D254" s="36" t="s">
        <v>7</v>
      </c>
      <c r="E254" s="50">
        <v>0</v>
      </c>
      <c r="F254" s="40">
        <v>582</v>
      </c>
      <c r="G254" s="47">
        <v>100</v>
      </c>
      <c r="H254" s="43" t="s">
        <v>8</v>
      </c>
      <c r="I254" s="3"/>
      <c r="J254" s="28"/>
    </row>
    <row r="255" spans="2:10" x14ac:dyDescent="0.3">
      <c r="B255" s="55">
        <v>44230.614583333343</v>
      </c>
      <c r="C255" s="35">
        <v>2</v>
      </c>
      <c r="D255" s="36" t="s">
        <v>7</v>
      </c>
      <c r="E255" s="50">
        <v>0</v>
      </c>
      <c r="F255" s="40">
        <v>537</v>
      </c>
      <c r="G255" s="47">
        <v>100</v>
      </c>
      <c r="H255" s="43" t="s">
        <v>7</v>
      </c>
      <c r="I255" s="3">
        <v>1</v>
      </c>
      <c r="J255" s="28">
        <v>50</v>
      </c>
    </row>
    <row r="256" spans="2:10" x14ac:dyDescent="0.3">
      <c r="B256" s="55">
        <v>44230.625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100</v>
      </c>
      <c r="H256" s="43" t="s">
        <v>7</v>
      </c>
      <c r="I256" s="3">
        <v>1</v>
      </c>
      <c r="J256" s="28"/>
    </row>
    <row r="257" spans="2:10" x14ac:dyDescent="0.3">
      <c r="B257" s="55">
        <v>44230.635416666657</v>
      </c>
      <c r="C257" s="35">
        <v>2</v>
      </c>
      <c r="D257" s="36" t="s">
        <v>7</v>
      </c>
      <c r="E257" s="50">
        <v>0</v>
      </c>
      <c r="F257" s="40">
        <v>2940</v>
      </c>
      <c r="G257" s="47">
        <v>100</v>
      </c>
      <c r="H257" s="43" t="s">
        <v>7</v>
      </c>
      <c r="I257" s="3">
        <v>1</v>
      </c>
      <c r="J257" s="28"/>
    </row>
    <row r="258" spans="2:10" x14ac:dyDescent="0.3">
      <c r="B258" s="55">
        <v>44230.645833333343</v>
      </c>
      <c r="C258" s="35">
        <v>2</v>
      </c>
      <c r="D258" s="36" t="s">
        <v>7</v>
      </c>
      <c r="E258" s="50">
        <v>0</v>
      </c>
      <c r="F258" s="40">
        <v>624</v>
      </c>
      <c r="G258" s="47">
        <v>100</v>
      </c>
      <c r="H258" s="43" t="s">
        <v>7</v>
      </c>
      <c r="I258" s="3">
        <v>1</v>
      </c>
      <c r="J258" s="28"/>
    </row>
    <row r="259" spans="2:10" x14ac:dyDescent="0.3">
      <c r="B259" s="55">
        <v>44230.65625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100</v>
      </c>
      <c r="H259" s="43" t="s">
        <v>7</v>
      </c>
      <c r="I259" s="3">
        <v>1</v>
      </c>
      <c r="J259" s="28"/>
    </row>
    <row r="260" spans="2:10" x14ac:dyDescent="0.3">
      <c r="B260" s="55">
        <v>44230.666666666657</v>
      </c>
      <c r="C260" s="35">
        <v>3</v>
      </c>
      <c r="D260" s="36" t="s">
        <v>7</v>
      </c>
      <c r="E260" s="50">
        <v>0</v>
      </c>
      <c r="F260" s="40">
        <v>1902</v>
      </c>
      <c r="G260" s="47">
        <v>100</v>
      </c>
      <c r="H260" s="43" t="s">
        <v>7</v>
      </c>
      <c r="I260" s="3">
        <v>1</v>
      </c>
      <c r="J260" s="28"/>
    </row>
    <row r="261" spans="2:10" x14ac:dyDescent="0.3">
      <c r="B261" s="55">
        <v>44230.677083333343</v>
      </c>
      <c r="C261" s="35">
        <v>3</v>
      </c>
      <c r="D261" s="36" t="s">
        <v>7</v>
      </c>
      <c r="E261" s="50">
        <v>0</v>
      </c>
      <c r="F261" s="40">
        <v>1437</v>
      </c>
      <c r="G261" s="47">
        <v>100</v>
      </c>
      <c r="H261" s="43" t="s">
        <v>7</v>
      </c>
      <c r="I261" s="3">
        <v>1</v>
      </c>
      <c r="J261" s="28"/>
    </row>
    <row r="262" spans="2:10" x14ac:dyDescent="0.3">
      <c r="B262" s="55">
        <v>44230.6875</v>
      </c>
      <c r="C262" s="35">
        <v>3</v>
      </c>
      <c r="D262" s="36" t="s">
        <v>7</v>
      </c>
      <c r="E262" s="50">
        <v>0</v>
      </c>
      <c r="F262" s="40">
        <v>1035</v>
      </c>
      <c r="G262" s="47">
        <v>100</v>
      </c>
      <c r="H262" s="43" t="s">
        <v>7</v>
      </c>
      <c r="I262" s="3">
        <v>1</v>
      </c>
      <c r="J262" s="28"/>
    </row>
    <row r="263" spans="2:10" x14ac:dyDescent="0.3">
      <c r="B263" s="55">
        <v>44230.697916666657</v>
      </c>
      <c r="C263" s="35">
        <v>3</v>
      </c>
      <c r="D263" s="36" t="s">
        <v>7</v>
      </c>
      <c r="E263" s="50">
        <v>0</v>
      </c>
      <c r="F263" s="40">
        <v>1194</v>
      </c>
      <c r="G263" s="47">
        <v>100</v>
      </c>
      <c r="H263" s="43" t="s">
        <v>7</v>
      </c>
      <c r="I263" s="3">
        <v>1</v>
      </c>
      <c r="J263" s="28"/>
    </row>
    <row r="264" spans="2:10" x14ac:dyDescent="0.3">
      <c r="B264" s="55">
        <v>44230.708333333343</v>
      </c>
      <c r="C264" s="35">
        <v>3</v>
      </c>
      <c r="D264" s="36" t="s">
        <v>7</v>
      </c>
      <c r="E264" s="50">
        <v>0</v>
      </c>
      <c r="F264" s="40">
        <v>1353</v>
      </c>
      <c r="G264" s="47">
        <v>100</v>
      </c>
      <c r="H264" s="43" t="s">
        <v>7</v>
      </c>
      <c r="I264" s="3">
        <v>1</v>
      </c>
      <c r="J264" s="28"/>
    </row>
    <row r="265" spans="2:10" x14ac:dyDescent="0.3">
      <c r="B265" s="55">
        <v>44230.71875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100</v>
      </c>
      <c r="H265" s="43" t="s">
        <v>7</v>
      </c>
      <c r="I265" s="3">
        <v>1</v>
      </c>
      <c r="J265" s="28"/>
    </row>
    <row r="266" spans="2:10" x14ac:dyDescent="0.3">
      <c r="B266" s="55">
        <v>44230.729166666657</v>
      </c>
      <c r="C266" s="35">
        <v>3</v>
      </c>
      <c r="D266" s="36" t="s">
        <v>7</v>
      </c>
      <c r="E266" s="50">
        <v>0</v>
      </c>
      <c r="F266" s="40">
        <v>1671</v>
      </c>
      <c r="G266" s="47">
        <v>100</v>
      </c>
      <c r="H266" s="43" t="s">
        <v>7</v>
      </c>
      <c r="I266" s="3">
        <v>1</v>
      </c>
      <c r="J266" s="28"/>
    </row>
    <row r="267" spans="2:10" x14ac:dyDescent="0.3">
      <c r="B267" s="55">
        <v>44230.739583333343</v>
      </c>
      <c r="C267" s="35">
        <v>3</v>
      </c>
      <c r="D267" s="36" t="s">
        <v>7</v>
      </c>
      <c r="E267" s="50">
        <v>0</v>
      </c>
      <c r="F267" s="40">
        <v>1830</v>
      </c>
      <c r="G267" s="47">
        <v>100</v>
      </c>
      <c r="H267" s="43" t="s">
        <v>7</v>
      </c>
      <c r="I267" s="3">
        <v>1</v>
      </c>
      <c r="J267" s="28"/>
    </row>
    <row r="268" spans="2:10" x14ac:dyDescent="0.3">
      <c r="B268" s="55">
        <v>44230.75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100</v>
      </c>
      <c r="H268" s="43" t="s">
        <v>7</v>
      </c>
      <c r="I268" s="3">
        <v>1</v>
      </c>
      <c r="J268" s="28"/>
    </row>
    <row r="269" spans="2:10" x14ac:dyDescent="0.3">
      <c r="B269" s="55">
        <v>44230.760416666657</v>
      </c>
      <c r="C269" s="35">
        <v>3</v>
      </c>
      <c r="D269" s="36" t="s">
        <v>7</v>
      </c>
      <c r="E269" s="50">
        <v>0</v>
      </c>
      <c r="F269" s="40">
        <v>1737</v>
      </c>
      <c r="G269" s="47">
        <v>100</v>
      </c>
      <c r="H269" s="43" t="s">
        <v>7</v>
      </c>
      <c r="I269" s="3">
        <v>1</v>
      </c>
      <c r="J269" s="28"/>
    </row>
    <row r="270" spans="2:10" x14ac:dyDescent="0.3">
      <c r="B270" s="55">
        <v>44230.770833333343</v>
      </c>
      <c r="C270" s="35">
        <v>3</v>
      </c>
      <c r="D270" s="36" t="s">
        <v>7</v>
      </c>
      <c r="E270" s="50">
        <v>0</v>
      </c>
      <c r="F270" s="40">
        <v>1143</v>
      </c>
      <c r="G270" s="47">
        <v>100</v>
      </c>
      <c r="H270" s="43" t="s">
        <v>7</v>
      </c>
      <c r="I270" s="3">
        <v>1</v>
      </c>
      <c r="J270" s="28"/>
    </row>
    <row r="271" spans="2:10" x14ac:dyDescent="0.3">
      <c r="B271" s="55">
        <v>44230.78125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100</v>
      </c>
      <c r="H271" s="43" t="s">
        <v>7</v>
      </c>
      <c r="I271" s="3">
        <v>1</v>
      </c>
      <c r="J271" s="28"/>
    </row>
    <row r="272" spans="2:10" x14ac:dyDescent="0.3">
      <c r="B272" s="55">
        <v>44230.791666666657</v>
      </c>
      <c r="C272" s="35">
        <v>3</v>
      </c>
      <c r="D272" s="36" t="s">
        <v>7</v>
      </c>
      <c r="E272" s="50">
        <v>0</v>
      </c>
      <c r="F272" s="40">
        <v>1815</v>
      </c>
      <c r="G272" s="47">
        <v>100</v>
      </c>
      <c r="H272" s="43" t="s">
        <v>7</v>
      </c>
      <c r="I272" s="3">
        <v>1</v>
      </c>
      <c r="J272" s="28"/>
    </row>
    <row r="273" spans="2:10" x14ac:dyDescent="0.3">
      <c r="B273" s="55">
        <v>44230.802083333343</v>
      </c>
      <c r="C273" s="35">
        <v>3</v>
      </c>
      <c r="D273" s="36" t="s">
        <v>7</v>
      </c>
      <c r="E273" s="50">
        <v>0</v>
      </c>
      <c r="F273" s="40">
        <v>2424</v>
      </c>
      <c r="G273" s="47">
        <v>100</v>
      </c>
      <c r="H273" s="43" t="s">
        <v>7</v>
      </c>
      <c r="I273" s="3">
        <v>1</v>
      </c>
      <c r="J273" s="28"/>
    </row>
    <row r="274" spans="2:10" x14ac:dyDescent="0.3">
      <c r="B274" s="55">
        <v>44230.8125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100</v>
      </c>
      <c r="H274" s="43" t="s">
        <v>7</v>
      </c>
      <c r="I274" s="3">
        <v>1</v>
      </c>
      <c r="J274" s="28"/>
    </row>
    <row r="275" spans="2:10" x14ac:dyDescent="0.3">
      <c r="B275" s="55">
        <v>44230.822916666657</v>
      </c>
      <c r="C275" s="35">
        <v>3</v>
      </c>
      <c r="D275" s="36" t="s">
        <v>7</v>
      </c>
      <c r="E275" s="50">
        <v>0</v>
      </c>
      <c r="F275" s="40">
        <v>2013</v>
      </c>
      <c r="G275" s="47">
        <v>100</v>
      </c>
      <c r="H275" s="43" t="s">
        <v>7</v>
      </c>
      <c r="I275" s="3">
        <v>1</v>
      </c>
      <c r="J275" s="28"/>
    </row>
    <row r="276" spans="2:10" x14ac:dyDescent="0.3">
      <c r="B276" s="55">
        <v>44230.833333333343</v>
      </c>
      <c r="C276" s="35">
        <v>3</v>
      </c>
      <c r="D276" s="36" t="s">
        <v>7</v>
      </c>
      <c r="E276" s="50">
        <v>0</v>
      </c>
      <c r="F276" s="40">
        <v>4374</v>
      </c>
      <c r="G276" s="47">
        <v>100</v>
      </c>
      <c r="H276" s="43" t="s">
        <v>7</v>
      </c>
      <c r="I276" s="3">
        <v>1</v>
      </c>
      <c r="J276" s="28"/>
    </row>
    <row r="277" spans="2:10" x14ac:dyDescent="0.3">
      <c r="B277" s="55">
        <v>44230.84375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100</v>
      </c>
      <c r="H277" s="43" t="s">
        <v>7</v>
      </c>
      <c r="I277" s="3">
        <v>1</v>
      </c>
      <c r="J277" s="28"/>
    </row>
    <row r="278" spans="2:10" x14ac:dyDescent="0.3">
      <c r="B278" s="55">
        <v>44230.854166666657</v>
      </c>
      <c r="C278" s="35">
        <v>3</v>
      </c>
      <c r="D278" s="36" t="s">
        <v>7</v>
      </c>
      <c r="E278" s="50">
        <v>0</v>
      </c>
      <c r="F278" s="40">
        <v>3510</v>
      </c>
      <c r="G278" s="47">
        <v>100</v>
      </c>
      <c r="H278" s="43" t="s">
        <v>7</v>
      </c>
      <c r="I278" s="3">
        <v>1</v>
      </c>
      <c r="J278" s="28"/>
    </row>
    <row r="279" spans="2:10" x14ac:dyDescent="0.3">
      <c r="B279" s="55">
        <v>44230.864583333343</v>
      </c>
      <c r="C279" s="35">
        <v>3</v>
      </c>
      <c r="D279" s="36" t="s">
        <v>7</v>
      </c>
      <c r="E279" s="50">
        <v>0</v>
      </c>
      <c r="F279" s="40">
        <v>3423</v>
      </c>
      <c r="G279" s="47">
        <v>100</v>
      </c>
      <c r="H279" s="43" t="s">
        <v>7</v>
      </c>
      <c r="I279" s="3">
        <v>1</v>
      </c>
      <c r="J279" s="28"/>
    </row>
    <row r="280" spans="2:10" x14ac:dyDescent="0.3">
      <c r="B280" s="55">
        <v>44230.875</v>
      </c>
      <c r="C280" s="35">
        <v>3</v>
      </c>
      <c r="D280" s="36" t="s">
        <v>7</v>
      </c>
      <c r="E280" s="50">
        <v>0</v>
      </c>
      <c r="F280" s="40">
        <v>2845</v>
      </c>
      <c r="G280" s="47">
        <v>100</v>
      </c>
      <c r="H280" s="43" t="s">
        <v>7</v>
      </c>
      <c r="I280" s="3">
        <v>1</v>
      </c>
      <c r="J280" s="28"/>
    </row>
    <row r="281" spans="2:10" x14ac:dyDescent="0.3">
      <c r="B281" s="55">
        <v>44230.885416666657</v>
      </c>
      <c r="C281" s="35">
        <v>3</v>
      </c>
      <c r="D281" s="36" t="s">
        <v>7</v>
      </c>
      <c r="E281" s="50">
        <v>0</v>
      </c>
      <c r="F281" s="40">
        <v>2652</v>
      </c>
      <c r="G281" s="47">
        <v>100</v>
      </c>
      <c r="H281" s="43" t="s">
        <v>7</v>
      </c>
      <c r="I281" s="3">
        <v>2</v>
      </c>
      <c r="J281" s="28"/>
    </row>
    <row r="282" spans="2:10" x14ac:dyDescent="0.3">
      <c r="B282" s="55">
        <v>44230.895833333343</v>
      </c>
      <c r="C282" s="35">
        <v>3</v>
      </c>
      <c r="D282" s="36" t="s">
        <v>7</v>
      </c>
      <c r="E282" s="50">
        <v>0</v>
      </c>
      <c r="F282" s="40">
        <v>1247</v>
      </c>
      <c r="G282" s="47">
        <v>100</v>
      </c>
      <c r="H282" s="43" t="s">
        <v>7</v>
      </c>
      <c r="I282" s="3">
        <v>2</v>
      </c>
      <c r="J282" s="28"/>
    </row>
    <row r="283" spans="2:10" x14ac:dyDescent="0.3">
      <c r="B283" s="55">
        <v>44230.90625</v>
      </c>
      <c r="C283" s="35">
        <v>3</v>
      </c>
      <c r="D283" s="36" t="s">
        <v>7</v>
      </c>
      <c r="E283" s="50">
        <v>0</v>
      </c>
      <c r="F283" s="40">
        <v>2222</v>
      </c>
      <c r="G283" s="47">
        <v>100</v>
      </c>
      <c r="H283" s="43" t="s">
        <v>7</v>
      </c>
      <c r="I283" s="3">
        <v>2</v>
      </c>
      <c r="J283" s="28"/>
    </row>
    <row r="284" spans="2:10" x14ac:dyDescent="0.3">
      <c r="B284" s="55">
        <v>44230.916666666657</v>
      </c>
      <c r="C284" s="35">
        <v>1</v>
      </c>
      <c r="D284" s="36" t="s">
        <v>7</v>
      </c>
      <c r="E284" s="50">
        <v>0</v>
      </c>
      <c r="F284" s="40">
        <v>3277</v>
      </c>
      <c r="G284" s="47">
        <v>100</v>
      </c>
      <c r="H284" s="43" t="s">
        <v>7</v>
      </c>
      <c r="I284" s="3">
        <v>2</v>
      </c>
      <c r="J284" s="28"/>
    </row>
    <row r="285" spans="2:10" x14ac:dyDescent="0.3">
      <c r="B285" s="55">
        <v>44230.927083333343</v>
      </c>
      <c r="C285" s="35">
        <v>1</v>
      </c>
      <c r="D285" s="36" t="s">
        <v>7</v>
      </c>
      <c r="E285" s="50">
        <v>0</v>
      </c>
      <c r="F285" s="40">
        <v>3734</v>
      </c>
      <c r="G285" s="47">
        <v>100</v>
      </c>
      <c r="H285" s="43" t="s">
        <v>7</v>
      </c>
      <c r="I285" s="3">
        <v>2</v>
      </c>
      <c r="J285" s="28"/>
    </row>
    <row r="286" spans="2:10" x14ac:dyDescent="0.3">
      <c r="B286" s="55">
        <v>44230.9375</v>
      </c>
      <c r="C286" s="35">
        <v>1</v>
      </c>
      <c r="D286" s="36" t="s">
        <v>7</v>
      </c>
      <c r="E286" s="50">
        <v>0</v>
      </c>
      <c r="F286" s="40">
        <v>3440</v>
      </c>
      <c r="G286" s="47">
        <v>100</v>
      </c>
      <c r="H286" s="43" t="s">
        <v>7</v>
      </c>
      <c r="I286" s="3">
        <v>2</v>
      </c>
      <c r="J286" s="28"/>
    </row>
    <row r="287" spans="2:10" x14ac:dyDescent="0.3">
      <c r="B287" s="55">
        <v>44230.947916666657</v>
      </c>
      <c r="C287" s="35">
        <v>1</v>
      </c>
      <c r="D287" s="36" t="s">
        <v>7</v>
      </c>
      <c r="E287" s="50">
        <v>0</v>
      </c>
      <c r="F287" s="40">
        <v>3642</v>
      </c>
      <c r="G287" s="47">
        <v>100</v>
      </c>
      <c r="H287" s="43" t="s">
        <v>7</v>
      </c>
      <c r="I287" s="3">
        <v>2</v>
      </c>
      <c r="J287" s="28"/>
    </row>
    <row r="288" spans="2:10" x14ac:dyDescent="0.3">
      <c r="B288" s="55">
        <v>44230.958333333343</v>
      </c>
      <c r="C288" s="35">
        <v>1</v>
      </c>
      <c r="D288" s="36" t="s">
        <v>7</v>
      </c>
      <c r="E288" s="50">
        <v>0</v>
      </c>
      <c r="F288" s="40">
        <v>2306</v>
      </c>
      <c r="G288" s="47">
        <v>100</v>
      </c>
      <c r="H288" s="43" t="s">
        <v>7</v>
      </c>
      <c r="I288" s="3">
        <v>2</v>
      </c>
      <c r="J288" s="28"/>
    </row>
    <row r="289" spans="2:10" x14ac:dyDescent="0.3">
      <c r="B289" s="55">
        <v>44230.96875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100</v>
      </c>
      <c r="H289" s="43" t="s">
        <v>7</v>
      </c>
      <c r="I289" s="3">
        <v>2</v>
      </c>
      <c r="J289" s="28"/>
    </row>
    <row r="290" spans="2:10" x14ac:dyDescent="0.3">
      <c r="B290" s="55">
        <v>44230.979166666657</v>
      </c>
      <c r="C290" s="35">
        <v>1</v>
      </c>
      <c r="D290" s="36" t="s">
        <v>7</v>
      </c>
      <c r="E290" s="50">
        <v>0</v>
      </c>
      <c r="F290" s="40">
        <v>1323</v>
      </c>
      <c r="G290" s="47">
        <v>100</v>
      </c>
      <c r="H290" s="43" t="s">
        <v>7</v>
      </c>
      <c r="I290" s="3">
        <v>2</v>
      </c>
      <c r="J290" s="28"/>
    </row>
    <row r="291" spans="2:10" ht="15" thickBot="1" x14ac:dyDescent="0.35">
      <c r="B291" s="55">
        <v>44230.989583333343</v>
      </c>
      <c r="C291" s="37">
        <v>1</v>
      </c>
      <c r="D291" s="38" t="s">
        <v>7</v>
      </c>
      <c r="E291" s="51">
        <v>0</v>
      </c>
      <c r="F291" s="41">
        <v>1533</v>
      </c>
      <c r="G291" s="48">
        <v>100</v>
      </c>
      <c r="H291" s="44" t="s">
        <v>7</v>
      </c>
      <c r="I291" s="29">
        <v>2</v>
      </c>
      <c r="J291" s="30"/>
    </row>
  </sheetData>
  <customSheetViews>
    <customSheetView guid="{3441ACA3-16E9-4DB8-A47C-5258D9C44AD8}" topLeftCell="A91">
      <selection activeCell="E109" sqref="E109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tabSelected="1" zoomScale="75" zoomScaleNormal="75" workbookViewId="0">
      <selection activeCell="O36" sqref="O36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44228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44228.010416666657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44228.020833333343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44228.03125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44228.041666666657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44228.052083333343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44228.0625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44228.072916666657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44228.083333333343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44228.09375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44228.104166666657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44228.114583333343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44228.125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44228.135416666657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44228.145833333343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44228.15625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44228.166666666657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44228.177083333343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44228.1875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44228.197916666657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44228.208333333343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44228.21875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44228.229166666657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44228.239583333343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44228.25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44228.260416666657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44228.270833333343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44228.28125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44228.291666666657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44228.302083333343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44228.3125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44228.322916666657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44228.333333333343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44228.34375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44228.354166666657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44228.364583333343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44228.375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44228.385416666657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44228.395833333343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44228.40625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44228.416666666657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44228.427083333343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44228.4375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44228.447916666657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44228.458333333343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44228.46875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44228.479166666657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44228.489583333343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2021-08-30T12:59:58Z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