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4D463678-9EC9-4091-BC49-8390E5209165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3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D10" i="5"/>
  <c r="H10" i="5" s="1"/>
  <c r="D11" i="5"/>
  <c r="D12" i="5"/>
  <c r="H12" i="5" s="1"/>
  <c r="D13" i="5"/>
  <c r="H13" i="5" s="1"/>
  <c r="D14" i="5"/>
  <c r="H14" i="5" s="1"/>
  <c r="D15" i="5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D26" i="5"/>
  <c r="H26" i="5" s="1"/>
  <c r="D27" i="5"/>
  <c r="D28" i="5"/>
  <c r="H28" i="5" s="1"/>
  <c r="D29" i="5"/>
  <c r="H29" i="5" s="1"/>
  <c r="D30" i="5"/>
  <c r="H30" i="5" s="1"/>
  <c r="D31" i="5"/>
  <c r="D32" i="5"/>
  <c r="H32" i="5" s="1"/>
  <c r="D33" i="5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D44" i="5"/>
  <c r="H44" i="5" s="1"/>
  <c r="D45" i="5"/>
  <c r="H45" i="5" s="1"/>
  <c r="D46" i="5"/>
  <c r="H46" i="5" s="1"/>
  <c r="D47" i="5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H47" i="5"/>
  <c r="G46" i="5"/>
  <c r="F46" i="5"/>
  <c r="E46" i="5"/>
  <c r="G45" i="5"/>
  <c r="F45" i="5"/>
  <c r="E45" i="5"/>
  <c r="G44" i="5"/>
  <c r="F44" i="5"/>
  <c r="E44" i="5"/>
  <c r="G43" i="5"/>
  <c r="F43" i="5"/>
  <c r="E43" i="5"/>
  <c r="H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H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H27" i="5"/>
  <c r="G26" i="5"/>
  <c r="F26" i="5"/>
  <c r="E26" i="5"/>
  <c r="G25" i="5"/>
  <c r="F25" i="5"/>
  <c r="E25" i="5"/>
  <c r="H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H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H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<sst xmlns="http://schemas.openxmlformats.org/spreadsheetml/2006/main" count="2356" uniqueCount="20">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</sst>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27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AA94745-41AE-4E01-9DF8-E508783E08F7}" diskRevisions="1" revisionId="12320" version="28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8AA94745-41AE-4E01-9DF8-E508783E08F7}" name="Blaž Okorn" id="-723558969" dateTime="2021-08-29T06:26:02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abSelected="1" zoomScale="115" zoomScaleNormal="115" workbookViewId="0">
      <selection activeCell="G288" sqref="G288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44415</v>
      </c>
      <c r="C4" s="33">
        <v>1</v>
      </c>
      <c r="D4" s="34" t="s">
        <v>7</v>
      </c>
      <c r="E4" s="49">
        <v>0</v>
      </c>
      <c r="F4" s="39">
        <v>1356</v>
      </c>
      <c r="G4" s="46">
        <v>100</v>
      </c>
      <c r="H4" s="42" t="s">
        <v>7</v>
      </c>
      <c r="I4" s="2">
        <v>2</v>
      </c>
      <c r="J4" s="27">
        <v>60</v>
      </c>
      <c r="K4" s="1"/>
    </row>
    <row r="5" spans="2:11" ht="16.95" customHeight="1" x14ac:dyDescent="0.3">
      <c r="B5" s="55">
        <v>44415.010416666664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100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44415.02083321759</v>
      </c>
      <c r="C6" s="35">
        <v>1</v>
      </c>
      <c r="D6" s="36" t="s">
        <v>7</v>
      </c>
      <c r="E6" s="50">
        <v>0</v>
      </c>
      <c r="F6" s="40">
        <v>412</v>
      </c>
      <c r="G6" s="47">
        <v>100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44415.031249826388</v>
      </c>
      <c r="C7" s="35">
        <v>1</v>
      </c>
      <c r="D7" s="36" t="s">
        <v>7</v>
      </c>
      <c r="E7" s="50">
        <v>0</v>
      </c>
      <c r="F7" s="40">
        <v>987</v>
      </c>
      <c r="G7" s="47">
        <v>100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44415.041666435187</v>
      </c>
      <c r="C8" s="35">
        <v>1</v>
      </c>
      <c r="D8" s="36" t="s">
        <v>7</v>
      </c>
      <c r="E8" s="50">
        <v>0</v>
      </c>
      <c r="F8" s="40">
        <v>1001</v>
      </c>
      <c r="G8" s="47">
        <v>100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44415.052083043978</v>
      </c>
      <c r="C9" s="35">
        <v>1</v>
      </c>
      <c r="D9" s="36" t="s">
        <v>7</v>
      </c>
      <c r="E9" s="50">
        <v>0</v>
      </c>
      <c r="F9" s="40">
        <v>995</v>
      </c>
      <c r="G9" s="47">
        <v>100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44415.062499652777</v>
      </c>
      <c r="C10" s="35">
        <v>1</v>
      </c>
      <c r="D10" s="36" t="s">
        <v>7</v>
      </c>
      <c r="E10" s="50">
        <v>0</v>
      </c>
      <c r="F10" s="40">
        <v>1073</v>
      </c>
      <c r="G10" s="47">
        <v>100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44415.072916261575</v>
      </c>
      <c r="C11" s="35">
        <v>1</v>
      </c>
      <c r="D11" s="36" t="s">
        <v>7</v>
      </c>
      <c r="E11" s="50">
        <v>0</v>
      </c>
      <c r="F11" s="40">
        <v>1048</v>
      </c>
      <c r="G11" s="47">
        <v>100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44415.083332870374</v>
      </c>
      <c r="C12" s="35">
        <v>1</v>
      </c>
      <c r="D12" s="36" t="s">
        <v>7</v>
      </c>
      <c r="E12" s="50">
        <v>0</v>
      </c>
      <c r="F12" s="40">
        <v>915</v>
      </c>
      <c r="G12" s="47">
        <v>100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44415.093749479165</v>
      </c>
      <c r="C13" s="35">
        <v>1</v>
      </c>
      <c r="D13" s="36" t="s">
        <v>7</v>
      </c>
      <c r="E13" s="50">
        <v>0</v>
      </c>
      <c r="F13" s="40">
        <v>1493</v>
      </c>
      <c r="G13" s="47">
        <v>100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44415.104166087964</v>
      </c>
      <c r="C14" s="35">
        <v>1</v>
      </c>
      <c r="D14" s="36" t="s">
        <v>7</v>
      </c>
      <c r="E14" s="50">
        <v>0</v>
      </c>
      <c r="F14" s="40">
        <v>897</v>
      </c>
      <c r="G14" s="47">
        <v>100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44415.114582696762</v>
      </c>
      <c r="C15" s="35">
        <v>1</v>
      </c>
      <c r="D15" s="36" t="s">
        <v>7</v>
      </c>
      <c r="E15" s="50">
        <v>0</v>
      </c>
      <c r="F15" s="40">
        <v>937</v>
      </c>
      <c r="G15" s="47">
        <v>100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44415.124999305554</v>
      </c>
      <c r="C16" s="35">
        <v>1</v>
      </c>
      <c r="D16" s="36" t="s">
        <v>7</v>
      </c>
      <c r="E16" s="50">
        <v>0</v>
      </c>
      <c r="F16" s="40">
        <v>542</v>
      </c>
      <c r="G16" s="47">
        <v>100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44415.135415914352</v>
      </c>
      <c r="C17" s="35">
        <v>1</v>
      </c>
      <c r="D17" s="36" t="s">
        <v>7</v>
      </c>
      <c r="E17" s="50">
        <v>0</v>
      </c>
      <c r="F17" s="40">
        <v>1501</v>
      </c>
      <c r="G17" s="47">
        <v>100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44415.145832523151</v>
      </c>
      <c r="C18" s="35">
        <v>1</v>
      </c>
      <c r="D18" s="36" t="s">
        <v>7</v>
      </c>
      <c r="E18" s="50">
        <v>0</v>
      </c>
      <c r="F18" s="40">
        <v>1112</v>
      </c>
      <c r="G18" s="47">
        <v>100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44415.156249131942</v>
      </c>
      <c r="C19" s="35">
        <v>1</v>
      </c>
      <c r="D19" s="36" t="s">
        <v>7</v>
      </c>
      <c r="E19" s="50">
        <v>0</v>
      </c>
      <c r="F19" s="40">
        <v>1037</v>
      </c>
      <c r="G19" s="47">
        <v>100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44415.16666574074</v>
      </c>
      <c r="C20" s="35">
        <v>1</v>
      </c>
      <c r="D20" s="36" t="s">
        <v>7</v>
      </c>
      <c r="E20" s="50">
        <v>0</v>
      </c>
      <c r="F20" s="40">
        <v>390</v>
      </c>
      <c r="G20" s="47">
        <v>100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44415.177082349539</v>
      </c>
      <c r="C21" s="35">
        <v>1</v>
      </c>
      <c r="D21" s="36" t="s">
        <v>7</v>
      </c>
      <c r="E21" s="50">
        <v>0</v>
      </c>
      <c r="F21" s="40">
        <v>969</v>
      </c>
      <c r="G21" s="47">
        <v>100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44415.18749895833</v>
      </c>
      <c r="C22" s="35">
        <v>1</v>
      </c>
      <c r="D22" s="36" t="s">
        <v>7</v>
      </c>
      <c r="E22" s="50">
        <v>0</v>
      </c>
      <c r="F22" s="40">
        <v>876</v>
      </c>
      <c r="G22" s="47">
        <v>100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44415.197915567129</v>
      </c>
      <c r="C23" s="35">
        <v>1</v>
      </c>
      <c r="D23" s="36" t="s">
        <v>7</v>
      </c>
      <c r="E23" s="50">
        <v>0</v>
      </c>
      <c r="F23" s="40">
        <v>955</v>
      </c>
      <c r="G23" s="47">
        <v>100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44415.208332175927</v>
      </c>
      <c r="C24" s="35">
        <v>1</v>
      </c>
      <c r="D24" s="36" t="s">
        <v>7</v>
      </c>
      <c r="E24" s="50">
        <v>0</v>
      </c>
      <c r="F24" s="40">
        <v>680</v>
      </c>
      <c r="G24" s="47">
        <v>100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44415.218748784719</v>
      </c>
      <c r="C25" s="35">
        <v>1</v>
      </c>
      <c r="D25" s="36" t="s">
        <v>7</v>
      </c>
      <c r="E25" s="50">
        <v>0</v>
      </c>
      <c r="F25" s="40">
        <v>2061</v>
      </c>
      <c r="G25" s="47">
        <v>100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44415.229165393517</v>
      </c>
      <c r="C26" s="35">
        <v>1</v>
      </c>
      <c r="D26" s="36" t="s">
        <v>7</v>
      </c>
      <c r="E26" s="50">
        <v>0</v>
      </c>
      <c r="F26" s="40">
        <v>749</v>
      </c>
      <c r="G26" s="47">
        <v>100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44415.239582002316</v>
      </c>
      <c r="C27" s="35">
        <v>1</v>
      </c>
      <c r="D27" s="36" t="s">
        <v>7</v>
      </c>
      <c r="E27" s="50">
        <v>0</v>
      </c>
      <c r="F27" s="40">
        <v>1123</v>
      </c>
      <c r="G27" s="47">
        <v>100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44415.249998611114</v>
      </c>
      <c r="C28" s="35">
        <v>3</v>
      </c>
      <c r="D28" s="36" t="s">
        <v>7</v>
      </c>
      <c r="E28" s="50">
        <v>0</v>
      </c>
      <c r="F28" s="40">
        <v>1568</v>
      </c>
      <c r="G28" s="47">
        <v>100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44415.260415219906</v>
      </c>
      <c r="C29" s="35">
        <v>3</v>
      </c>
      <c r="D29" s="36" t="s">
        <v>7</v>
      </c>
      <c r="E29" s="50">
        <v>40</v>
      </c>
      <c r="F29" s="40">
        <v>1333</v>
      </c>
      <c r="G29" s="47">
        <v>100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44415.270831828704</v>
      </c>
      <c r="C30" s="35">
        <v>3</v>
      </c>
      <c r="D30" s="36" t="s">
        <v>7</v>
      </c>
      <c r="E30" s="50">
        <v>117</v>
      </c>
      <c r="F30" s="40">
        <v>4333</v>
      </c>
      <c r="G30" s="47">
        <v>100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44415.281248437503</v>
      </c>
      <c r="C31" s="35">
        <v>3</v>
      </c>
      <c r="D31" s="36" t="s">
        <v>7</v>
      </c>
      <c r="E31" s="50">
        <v>253</v>
      </c>
      <c r="F31" s="40">
        <v>1333</v>
      </c>
      <c r="G31" s="47">
        <v>100</v>
      </c>
      <c r="H31" s="43" t="s">
        <v>8</v>
      </c>
      <c r="I31" s="3"/>
      <c r="J31" s="28"/>
      <c r="K31" s="1"/>
    </row>
    <row r="32" spans="2:11" ht="16.95" customHeight="1" x14ac:dyDescent="0.3">
      <c r="B32" s="55">
        <v>44415.291665046294</v>
      </c>
      <c r="C32" s="35">
        <v>3</v>
      </c>
      <c r="D32" s="36" t="s">
        <v>7</v>
      </c>
      <c r="E32" s="50">
        <v>372</v>
      </c>
      <c r="F32" s="40">
        <v>970</v>
      </c>
      <c r="G32" s="47">
        <v>100</v>
      </c>
      <c r="H32" s="43" t="s">
        <v>8</v>
      </c>
      <c r="I32" s="3"/>
      <c r="J32" s="28"/>
      <c r="K32" s="1"/>
    </row>
    <row r="33" spans="2:11" ht="16.95" customHeight="1" x14ac:dyDescent="0.3">
      <c r="B33" s="55">
        <v>44415.302081655092</v>
      </c>
      <c r="C33" s="35">
        <v>3</v>
      </c>
      <c r="D33" s="36" t="s">
        <v>7</v>
      </c>
      <c r="E33" s="50">
        <v>365</v>
      </c>
      <c r="F33" s="40">
        <v>973</v>
      </c>
      <c r="G33" s="47">
        <v>100</v>
      </c>
      <c r="H33" s="43" t="s">
        <v>8</v>
      </c>
      <c r="I33" s="3"/>
      <c r="J33" s="28"/>
      <c r="K33" s="1"/>
    </row>
    <row r="34" spans="2:11" ht="16.95" customHeight="1" x14ac:dyDescent="0.3">
      <c r="B34" s="55">
        <v>44415.312498263891</v>
      </c>
      <c r="C34" s="35">
        <v>3</v>
      </c>
      <c r="D34" s="36" t="s">
        <v>7</v>
      </c>
      <c r="E34" s="50">
        <v>430</v>
      </c>
      <c r="F34" s="40">
        <v>940</v>
      </c>
      <c r="G34" s="47">
        <v>100</v>
      </c>
      <c r="H34" s="43" t="s">
        <v>8</v>
      </c>
      <c r="I34" s="3"/>
      <c r="J34" s="28"/>
      <c r="K34" s="1"/>
    </row>
    <row r="35" spans="2:11" ht="16.95" customHeight="1" x14ac:dyDescent="0.3">
      <c r="B35" s="55">
        <v>44415.322914872682</v>
      </c>
      <c r="C35" s="35">
        <v>3</v>
      </c>
      <c r="D35" s="36" t="s">
        <v>7</v>
      </c>
      <c r="E35" s="50">
        <v>458</v>
      </c>
      <c r="F35" s="40">
        <v>800</v>
      </c>
      <c r="G35" s="47">
        <v>100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44415.333331481481</v>
      </c>
      <c r="C36" s="35">
        <v>3</v>
      </c>
      <c r="D36" s="36" t="s">
        <v>7</v>
      </c>
      <c r="E36" s="50">
        <v>594</v>
      </c>
      <c r="F36" s="40">
        <v>1252</v>
      </c>
      <c r="G36" s="47">
        <v>100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44415.343748090279</v>
      </c>
      <c r="C37" s="35">
        <v>3</v>
      </c>
      <c r="D37" s="36" t="s">
        <v>7</v>
      </c>
      <c r="E37" s="50">
        <v>868</v>
      </c>
      <c r="F37" s="40">
        <v>843</v>
      </c>
      <c r="G37" s="47">
        <v>100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44415.354164699071</v>
      </c>
      <c r="C38" s="35">
        <v>3</v>
      </c>
      <c r="D38" s="36" t="s">
        <v>7</v>
      </c>
      <c r="E38" s="50">
        <v>1254</v>
      </c>
      <c r="F38" s="40">
        <v>808</v>
      </c>
      <c r="G38" s="47">
        <v>100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44415.364581307869</v>
      </c>
      <c r="C39" s="35">
        <v>3</v>
      </c>
      <c r="D39" s="36" t="s">
        <v>7</v>
      </c>
      <c r="E39" s="50">
        <v>1736</v>
      </c>
      <c r="F39" s="40">
        <v>1420</v>
      </c>
      <c r="G39" s="47">
        <v>100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44415.374997916668</v>
      </c>
      <c r="C40" s="35">
        <v>3</v>
      </c>
      <c r="D40" s="36" t="s">
        <v>7</v>
      </c>
      <c r="E40" s="50">
        <v>2236</v>
      </c>
      <c r="F40" s="40">
        <v>972</v>
      </c>
      <c r="G40" s="47">
        <v>100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44415.385414525466</v>
      </c>
      <c r="C41" s="35">
        <v>3</v>
      </c>
      <c r="D41" s="36" t="s">
        <v>7</v>
      </c>
      <c r="E41" s="50">
        <v>2715</v>
      </c>
      <c r="F41" s="40">
        <v>421</v>
      </c>
      <c r="G41" s="47">
        <v>100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44415.395831134258</v>
      </c>
      <c r="C42" s="35">
        <v>3</v>
      </c>
      <c r="D42" s="36" t="s">
        <v>7</v>
      </c>
      <c r="E42" s="50">
        <v>3192</v>
      </c>
      <c r="F42" s="40">
        <v>792</v>
      </c>
      <c r="G42" s="47">
        <v>100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44415.406247743056</v>
      </c>
      <c r="C43" s="35">
        <v>3</v>
      </c>
      <c r="D43" s="36" t="s">
        <v>7</v>
      </c>
      <c r="E43" s="50">
        <v>3674</v>
      </c>
      <c r="F43" s="40">
        <v>800</v>
      </c>
      <c r="G43" s="47">
        <v>100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44415.416664351855</v>
      </c>
      <c r="C44" s="35">
        <v>3</v>
      </c>
      <c r="D44" s="36" t="s">
        <v>7</v>
      </c>
      <c r="E44" s="50">
        <v>4184</v>
      </c>
      <c r="F44" s="40">
        <v>303</v>
      </c>
      <c r="G44" s="47">
        <v>100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44415.427080960646</v>
      </c>
      <c r="C45" s="35">
        <v>3</v>
      </c>
      <c r="D45" s="36" t="s">
        <v>7</v>
      </c>
      <c r="E45" s="50">
        <v>4640</v>
      </c>
      <c r="F45" s="40">
        <v>808</v>
      </c>
      <c r="G45" s="47">
        <v>100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44415.437497569445</v>
      </c>
      <c r="C46" s="35">
        <v>3</v>
      </c>
      <c r="D46" s="36" t="s">
        <v>7</v>
      </c>
      <c r="E46" s="50">
        <v>5025</v>
      </c>
      <c r="F46" s="40">
        <v>1448</v>
      </c>
      <c r="G46" s="47">
        <v>100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44415.447914178243</v>
      </c>
      <c r="C47" s="35">
        <v>3</v>
      </c>
      <c r="D47" s="36" t="s">
        <v>7</v>
      </c>
      <c r="E47" s="50">
        <v>5416</v>
      </c>
      <c r="F47" s="40">
        <v>1423</v>
      </c>
      <c r="G47" s="47">
        <v>100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44415.458330787034</v>
      </c>
      <c r="C48" s="35">
        <v>2</v>
      </c>
      <c r="D48" s="36" t="s">
        <v>7</v>
      </c>
      <c r="E48" s="50">
        <v>5786</v>
      </c>
      <c r="F48" s="40">
        <v>873</v>
      </c>
      <c r="G48" s="47">
        <v>100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44415.468747395833</v>
      </c>
      <c r="C49" s="35">
        <v>2</v>
      </c>
      <c r="D49" s="36" t="s">
        <v>7</v>
      </c>
      <c r="E49" s="50">
        <v>6156</v>
      </c>
      <c r="F49" s="40">
        <v>893</v>
      </c>
      <c r="G49" s="47">
        <v>100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44415.479164004631</v>
      </c>
      <c r="C50" s="35">
        <v>2</v>
      </c>
      <c r="D50" s="36" t="s">
        <v>7</v>
      </c>
      <c r="E50" s="50">
        <v>6447</v>
      </c>
      <c r="F50" s="40">
        <v>340</v>
      </c>
      <c r="G50" s="47">
        <v>100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44415.489580613423</v>
      </c>
      <c r="C51" s="35">
        <v>2</v>
      </c>
      <c r="D51" s="36" t="s">
        <v>7</v>
      </c>
      <c r="E51" s="50">
        <v>6662</v>
      </c>
      <c r="F51" s="40">
        <v>1357</v>
      </c>
      <c r="G51" s="47">
        <v>100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44415.499997222221</v>
      </c>
      <c r="C52" s="35">
        <v>2</v>
      </c>
      <c r="D52" s="36" t="s">
        <v>7</v>
      </c>
      <c r="E52" s="50">
        <v>6896</v>
      </c>
      <c r="F52" s="40">
        <v>740</v>
      </c>
      <c r="G52" s="47">
        <v>100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44415.51041383102</v>
      </c>
      <c r="C53" s="35">
        <v>2</v>
      </c>
      <c r="D53" s="36" t="s">
        <v>7</v>
      </c>
      <c r="E53" s="50">
        <v>7022</v>
      </c>
      <c r="F53" s="40">
        <v>1224</v>
      </c>
      <c r="G53" s="47">
        <v>100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44415.520830439818</v>
      </c>
      <c r="C54" s="35">
        <v>2</v>
      </c>
      <c r="D54" s="36" t="s">
        <v>7</v>
      </c>
      <c r="E54" s="50">
        <v>7096</v>
      </c>
      <c r="F54" s="40">
        <v>1007</v>
      </c>
      <c r="G54" s="47">
        <v>100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44415.53124704861</v>
      </c>
      <c r="C55" s="35">
        <v>2</v>
      </c>
      <c r="D55" s="36" t="s">
        <v>7</v>
      </c>
      <c r="E55" s="50">
        <v>7224</v>
      </c>
      <c r="F55" s="40">
        <v>481</v>
      </c>
      <c r="G55" s="47">
        <v>100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44415.541663657408</v>
      </c>
      <c r="C56" s="35">
        <v>2</v>
      </c>
      <c r="D56" s="36" t="s">
        <v>7</v>
      </c>
      <c r="E56" s="50">
        <v>7347</v>
      </c>
      <c r="F56" s="40">
        <v>384</v>
      </c>
      <c r="G56" s="47">
        <v>100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44415.552080266207</v>
      </c>
      <c r="C57" s="35">
        <v>2</v>
      </c>
      <c r="D57" s="36" t="s">
        <v>7</v>
      </c>
      <c r="E57" s="50">
        <v>7487</v>
      </c>
      <c r="F57" s="40">
        <v>356</v>
      </c>
      <c r="G57" s="47">
        <v>100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44415.562496874998</v>
      </c>
      <c r="C58" s="35">
        <v>2</v>
      </c>
      <c r="D58" s="36" t="s">
        <v>7</v>
      </c>
      <c r="E58" s="50">
        <v>7566</v>
      </c>
      <c r="F58" s="40">
        <v>728</v>
      </c>
      <c r="G58" s="47">
        <v>100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44415.572913483797</v>
      </c>
      <c r="C59" s="35">
        <v>2</v>
      </c>
      <c r="D59" s="36" t="s">
        <v>7</v>
      </c>
      <c r="E59" s="50">
        <v>7698</v>
      </c>
      <c r="F59" s="40">
        <v>1317</v>
      </c>
      <c r="G59" s="47">
        <v>100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44415.583330092595</v>
      </c>
      <c r="C60" s="35">
        <v>2</v>
      </c>
      <c r="D60" s="36" t="s">
        <v>7</v>
      </c>
      <c r="E60" s="50">
        <v>7632</v>
      </c>
      <c r="F60" s="40">
        <v>878</v>
      </c>
      <c r="G60" s="47">
        <v>100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44415.593746701386</v>
      </c>
      <c r="C61" s="35">
        <v>2</v>
      </c>
      <c r="D61" s="36" t="s">
        <v>7</v>
      </c>
      <c r="E61" s="50">
        <v>7555</v>
      </c>
      <c r="F61" s="40">
        <v>1263</v>
      </c>
      <c r="G61" s="47">
        <v>100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44415.604163310185</v>
      </c>
      <c r="C62" s="35">
        <v>2</v>
      </c>
      <c r="D62" s="36" t="s">
        <v>7</v>
      </c>
      <c r="E62" s="50">
        <v>7494</v>
      </c>
      <c r="F62" s="40">
        <v>960</v>
      </c>
      <c r="G62" s="47">
        <v>100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44415.614579918984</v>
      </c>
      <c r="C63" s="35">
        <v>2</v>
      </c>
      <c r="D63" s="36" t="s">
        <v>7</v>
      </c>
      <c r="E63" s="50">
        <v>7481</v>
      </c>
      <c r="F63" s="40">
        <v>928</v>
      </c>
      <c r="G63" s="47">
        <v>100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44415.624996527775</v>
      </c>
      <c r="C64" s="35">
        <v>2</v>
      </c>
      <c r="D64" s="36" t="s">
        <v>7</v>
      </c>
      <c r="E64" s="50">
        <v>7372</v>
      </c>
      <c r="F64" s="40">
        <v>933</v>
      </c>
      <c r="G64" s="47">
        <v>100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44415.635413136573</v>
      </c>
      <c r="C65" s="35">
        <v>2</v>
      </c>
      <c r="D65" s="36" t="s">
        <v>7</v>
      </c>
      <c r="E65" s="50">
        <v>7200</v>
      </c>
      <c r="F65" s="40">
        <v>885</v>
      </c>
      <c r="G65" s="47">
        <v>100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44415.645829745372</v>
      </c>
      <c r="C66" s="35">
        <v>2</v>
      </c>
      <c r="D66" s="36" t="s">
        <v>7</v>
      </c>
      <c r="E66" s="50">
        <v>6951</v>
      </c>
      <c r="F66" s="40">
        <v>758</v>
      </c>
      <c r="G66" s="47">
        <v>100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44415.656246354163</v>
      </c>
      <c r="C67" s="35">
        <v>2</v>
      </c>
      <c r="D67" s="36" t="s">
        <v>7</v>
      </c>
      <c r="E67" s="50">
        <v>6754</v>
      </c>
      <c r="F67" s="40">
        <v>1341</v>
      </c>
      <c r="G67" s="47">
        <v>100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44415.666662962962</v>
      </c>
      <c r="C68" s="35">
        <v>3</v>
      </c>
      <c r="D68" s="36" t="s">
        <v>7</v>
      </c>
      <c r="E68" s="50">
        <v>6550</v>
      </c>
      <c r="F68" s="40">
        <v>1781</v>
      </c>
      <c r="G68" s="47">
        <v>100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44415.67707957176</v>
      </c>
      <c r="C69" s="35">
        <v>3</v>
      </c>
      <c r="D69" s="36" t="s">
        <v>7</v>
      </c>
      <c r="E69" s="50">
        <v>6161</v>
      </c>
      <c r="F69" s="40">
        <v>3245</v>
      </c>
      <c r="G69" s="47">
        <v>100</v>
      </c>
      <c r="H69" s="43" t="s">
        <v>7</v>
      </c>
      <c r="I69" s="3">
        <v>2</v>
      </c>
      <c r="J69" s="28">
        <v>60</v>
      </c>
      <c r="K69" s="1"/>
    </row>
    <row r="70" spans="2:11" ht="16.95" customHeight="1" x14ac:dyDescent="0.3">
      <c r="B70" s="55">
        <v>44415.687496180559</v>
      </c>
      <c r="C70" s="35">
        <v>3</v>
      </c>
      <c r="D70" s="36" t="s">
        <v>7</v>
      </c>
      <c r="E70" s="50">
        <v>5857</v>
      </c>
      <c r="F70" s="40">
        <v>5491</v>
      </c>
      <c r="G70" s="47">
        <v>100</v>
      </c>
      <c r="H70" s="43" t="s">
        <v>7</v>
      </c>
      <c r="I70" s="3">
        <v>2</v>
      </c>
      <c r="J70" s="28"/>
      <c r="K70" s="1"/>
    </row>
    <row r="71" spans="2:11" ht="16.95" customHeight="1" x14ac:dyDescent="0.3">
      <c r="B71" s="55">
        <v>44415.69791278935</v>
      </c>
      <c r="C71" s="35">
        <v>3</v>
      </c>
      <c r="D71" s="36" t="s">
        <v>7</v>
      </c>
      <c r="E71" s="50">
        <v>5390</v>
      </c>
      <c r="F71" s="40">
        <v>4181</v>
      </c>
      <c r="G71" s="47">
        <v>100</v>
      </c>
      <c r="H71" s="43" t="s">
        <v>7</v>
      </c>
      <c r="I71" s="3">
        <v>2</v>
      </c>
      <c r="J71" s="28"/>
      <c r="K71" s="1"/>
    </row>
    <row r="72" spans="2:11" ht="16.95" customHeight="1" x14ac:dyDescent="0.3">
      <c r="B72" s="55">
        <v>44415.708329398149</v>
      </c>
      <c r="C72" s="35">
        <v>3</v>
      </c>
      <c r="D72" s="36" t="s">
        <v>7</v>
      </c>
      <c r="E72" s="50">
        <v>5015</v>
      </c>
      <c r="F72" s="40">
        <v>3835</v>
      </c>
      <c r="G72" s="47">
        <v>100</v>
      </c>
      <c r="H72" s="43" t="s">
        <v>7</v>
      </c>
      <c r="I72" s="3">
        <v>2</v>
      </c>
      <c r="J72" s="28"/>
      <c r="K72" s="1"/>
    </row>
    <row r="73" spans="2:11" ht="16.95" customHeight="1" x14ac:dyDescent="0.3">
      <c r="B73" s="55">
        <v>44415.718746006947</v>
      </c>
      <c r="C73" s="35">
        <v>3</v>
      </c>
      <c r="D73" s="36" t="s">
        <v>7</v>
      </c>
      <c r="E73" s="50">
        <v>4709</v>
      </c>
      <c r="F73" s="40">
        <v>3776</v>
      </c>
      <c r="G73" s="47">
        <v>100</v>
      </c>
      <c r="H73" s="43" t="s">
        <v>7</v>
      </c>
      <c r="I73" s="3">
        <v>2</v>
      </c>
      <c r="J73" s="28"/>
      <c r="K73" s="1"/>
    </row>
    <row r="74" spans="2:11" ht="16.95" customHeight="1" x14ac:dyDescent="0.3">
      <c r="B74" s="55">
        <v>44415.729162615738</v>
      </c>
      <c r="C74" s="35">
        <v>3</v>
      </c>
      <c r="D74" s="36" t="s">
        <v>7</v>
      </c>
      <c r="E74" s="50">
        <v>4345</v>
      </c>
      <c r="F74" s="40">
        <v>5045</v>
      </c>
      <c r="G74" s="47">
        <v>100</v>
      </c>
      <c r="H74" s="43" t="s">
        <v>7</v>
      </c>
      <c r="I74" s="3">
        <v>2</v>
      </c>
      <c r="J74" s="28"/>
      <c r="K74" s="1"/>
    </row>
    <row r="75" spans="2:11" ht="16.95" customHeight="1" x14ac:dyDescent="0.3">
      <c r="B75" s="55">
        <v>44415.739579224537</v>
      </c>
      <c r="C75" s="35">
        <v>3</v>
      </c>
      <c r="D75" s="36" t="s">
        <v>7</v>
      </c>
      <c r="E75" s="50">
        <v>3856</v>
      </c>
      <c r="F75" s="40">
        <v>3771</v>
      </c>
      <c r="G75" s="47">
        <v>100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44415.749995833336</v>
      </c>
      <c r="C76" s="35">
        <v>3</v>
      </c>
      <c r="D76" s="36" t="s">
        <v>7</v>
      </c>
      <c r="E76" s="50">
        <v>3317</v>
      </c>
      <c r="F76" s="40">
        <v>3479</v>
      </c>
      <c r="G76" s="47">
        <v>100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44415.760412442127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44415.770829050925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44415.781245659724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44415.791662268515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44415.802078877314</v>
      </c>
      <c r="C81" s="35">
        <v>3</v>
      </c>
      <c r="D81" s="36" t="s">
        <v>7</v>
      </c>
      <c r="E81" s="50">
        <v>926</v>
      </c>
      <c r="F81" s="40">
        <v>3329</v>
      </c>
      <c r="G81" s="47">
        <v>100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44415.812495486112</v>
      </c>
      <c r="C82" s="35">
        <v>3</v>
      </c>
      <c r="D82" s="36" t="s">
        <v>7</v>
      </c>
      <c r="E82" s="50">
        <v>483</v>
      </c>
      <c r="F82" s="40">
        <v>3070</v>
      </c>
      <c r="G82" s="47">
        <v>100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44415.822912094911</v>
      </c>
      <c r="C83" s="35">
        <v>3</v>
      </c>
      <c r="D83" s="36" t="s">
        <v>7</v>
      </c>
      <c r="E83" s="50">
        <v>61</v>
      </c>
      <c r="F83" s="40">
        <v>3190</v>
      </c>
      <c r="G83" s="47">
        <v>100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44415.833328703702</v>
      </c>
      <c r="C84" s="35">
        <v>3</v>
      </c>
      <c r="D84" s="36" t="s">
        <v>7</v>
      </c>
      <c r="E84" s="50">
        <v>5</v>
      </c>
      <c r="F84" s="40">
        <v>2096</v>
      </c>
      <c r="G84" s="47">
        <v>100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44415.843745312501</v>
      </c>
      <c r="C85" s="35">
        <v>3</v>
      </c>
      <c r="D85" s="36" t="s">
        <v>7</v>
      </c>
      <c r="E85" s="50">
        <v>0</v>
      </c>
      <c r="F85" s="40">
        <v>2639</v>
      </c>
      <c r="G85" s="47">
        <v>100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44415.854161921299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44415.864578530091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44415.874995138889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44415.885411747688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44415.895828356479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44415.906244965277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44415.916661574076</v>
      </c>
      <c r="C92" s="35">
        <v>1</v>
      </c>
      <c r="D92" s="36" t="s">
        <v>7</v>
      </c>
      <c r="E92" s="50">
        <v>0</v>
      </c>
      <c r="F92" s="40">
        <v>2952</v>
      </c>
      <c r="G92" s="47">
        <v>100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44415.927078182867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44415.937494791666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44415.947911400464</v>
      </c>
      <c r="C95" s="35">
        <v>1</v>
      </c>
      <c r="D95" s="36" t="s">
        <v>7</v>
      </c>
      <c r="E95" s="50">
        <v>0</v>
      </c>
      <c r="F95" s="40">
        <v>2370</v>
      </c>
      <c r="G95" s="47">
        <v>100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44415.958328009256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44415.968744618054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44415.979161226853</v>
      </c>
      <c r="C98" s="35">
        <v>1</v>
      </c>
      <c r="D98" s="36" t="s">
        <v>7</v>
      </c>
      <c r="E98" s="50">
        <v>0</v>
      </c>
      <c r="F98" s="40">
        <v>1237</v>
      </c>
      <c r="G98" s="47">
        <v>100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5">
        <v>44415.989577835651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  <c r="K99" s="1"/>
    </row>
    <row r="100" spans="2:11" x14ac:dyDescent="0.3">
      <c r="B100" s="55">
        <v>44415</v>
      </c>
      <c r="C100" s="33">
        <v>1</v>
      </c>
      <c r="D100" s="34" t="s">
        <v>7</v>
      </c>
      <c r="E100" s="49">
        <v>0</v>
      </c>
      <c r="F100" s="39">
        <v>1356</v>
      </c>
      <c r="G100" s="46">
        <v>100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44415.010416666664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100</v>
      </c>
      <c r="H101" s="43" t="s">
        <v>7</v>
      </c>
      <c r="I101" s="3">
        <v>2</v>
      </c>
      <c r="J101" s="28"/>
      <c r="K101" s="1"/>
    </row>
    <row r="102" spans="2:11" x14ac:dyDescent="0.3">
      <c r="B102" s="55">
        <v>44415.02083321759</v>
      </c>
      <c r="C102" s="35">
        <v>1</v>
      </c>
      <c r="D102" s="36" t="s">
        <v>7</v>
      </c>
      <c r="E102" s="50">
        <v>0</v>
      </c>
      <c r="F102" s="40">
        <v>412</v>
      </c>
      <c r="G102" s="47">
        <v>100</v>
      </c>
      <c r="H102" s="43" t="s">
        <v>7</v>
      </c>
      <c r="I102" s="3">
        <v>2</v>
      </c>
      <c r="J102" s="28"/>
      <c r="K102" s="1"/>
    </row>
    <row r="103" spans="2:11" x14ac:dyDescent="0.3">
      <c r="B103" s="55">
        <v>44415.031249826388</v>
      </c>
      <c r="C103" s="35">
        <v>1</v>
      </c>
      <c r="D103" s="36" t="s">
        <v>7</v>
      </c>
      <c r="E103" s="50">
        <v>0</v>
      </c>
      <c r="F103" s="40">
        <v>987</v>
      </c>
      <c r="G103" s="47">
        <v>100</v>
      </c>
      <c r="H103" s="43" t="s">
        <v>7</v>
      </c>
      <c r="I103" s="3">
        <v>2</v>
      </c>
      <c r="J103" s="28"/>
      <c r="K103" s="1"/>
    </row>
    <row r="104" spans="2:11" x14ac:dyDescent="0.3">
      <c r="B104" s="55">
        <v>44415.041666435187</v>
      </c>
      <c r="C104" s="35">
        <v>1</v>
      </c>
      <c r="D104" s="36" t="s">
        <v>7</v>
      </c>
      <c r="E104" s="50">
        <v>0</v>
      </c>
      <c r="F104" s="40">
        <v>1001</v>
      </c>
      <c r="G104" s="47">
        <v>100</v>
      </c>
      <c r="H104" s="43" t="s">
        <v>7</v>
      </c>
      <c r="I104" s="3">
        <v>2</v>
      </c>
      <c r="J104" s="28"/>
      <c r="K104" s="1"/>
    </row>
    <row r="105" spans="2:11" x14ac:dyDescent="0.3">
      <c r="B105" s="55">
        <v>44415.052083043978</v>
      </c>
      <c r="C105" s="35">
        <v>1</v>
      </c>
      <c r="D105" s="36" t="s">
        <v>7</v>
      </c>
      <c r="E105" s="50">
        <v>0</v>
      </c>
      <c r="F105" s="40">
        <v>995</v>
      </c>
      <c r="G105" s="47">
        <v>100</v>
      </c>
      <c r="H105" s="43" t="s">
        <v>7</v>
      </c>
      <c r="I105" s="3">
        <v>2</v>
      </c>
      <c r="J105" s="28"/>
      <c r="K105" s="1"/>
    </row>
    <row r="106" spans="2:11" x14ac:dyDescent="0.3">
      <c r="B106" s="55">
        <v>44415.062499652777</v>
      </c>
      <c r="C106" s="35">
        <v>1</v>
      </c>
      <c r="D106" s="36" t="s">
        <v>7</v>
      </c>
      <c r="E106" s="50">
        <v>0</v>
      </c>
      <c r="F106" s="40">
        <v>1073</v>
      </c>
      <c r="G106" s="47">
        <v>100</v>
      </c>
      <c r="H106" s="43" t="s">
        <v>7</v>
      </c>
      <c r="I106" s="3">
        <v>2</v>
      </c>
      <c r="J106" s="28"/>
      <c r="K106" s="1"/>
    </row>
    <row r="107" spans="2:11" x14ac:dyDescent="0.3">
      <c r="B107" s="55">
        <v>44415.072916261575</v>
      </c>
      <c r="C107" s="35">
        <v>1</v>
      </c>
      <c r="D107" s="36" t="s">
        <v>7</v>
      </c>
      <c r="E107" s="50">
        <v>0</v>
      </c>
      <c r="F107" s="40">
        <v>1048</v>
      </c>
      <c r="G107" s="47">
        <v>100</v>
      </c>
      <c r="H107" s="43" t="s">
        <v>7</v>
      </c>
      <c r="I107" s="3">
        <v>2</v>
      </c>
      <c r="J107" s="28"/>
      <c r="K107" s="1"/>
    </row>
    <row r="108" spans="2:11" x14ac:dyDescent="0.3">
      <c r="B108" s="55">
        <v>44415.083332870374</v>
      </c>
      <c r="C108" s="35">
        <v>1</v>
      </c>
      <c r="D108" s="36" t="s">
        <v>7</v>
      </c>
      <c r="E108" s="50">
        <v>0</v>
      </c>
      <c r="F108" s="40">
        <v>915</v>
      </c>
      <c r="G108" s="47">
        <v>100</v>
      </c>
      <c r="H108" s="43" t="s">
        <v>7</v>
      </c>
      <c r="I108" s="3">
        <v>2</v>
      </c>
      <c r="J108" s="28"/>
      <c r="K108" s="1"/>
    </row>
    <row r="109" spans="2:11" x14ac:dyDescent="0.3">
      <c r="B109" s="55">
        <v>44415.093749479165</v>
      </c>
      <c r="C109" s="35">
        <v>1</v>
      </c>
      <c r="D109" s="36" t="s">
        <v>7</v>
      </c>
      <c r="E109" s="50">
        <v>0</v>
      </c>
      <c r="F109" s="40">
        <v>1493</v>
      </c>
      <c r="G109" s="47">
        <v>100</v>
      </c>
      <c r="H109" s="43" t="s">
        <v>7</v>
      </c>
      <c r="I109" s="3">
        <v>2</v>
      </c>
      <c r="J109" s="28"/>
      <c r="K109" s="1"/>
    </row>
    <row r="110" spans="2:11" x14ac:dyDescent="0.3">
      <c r="B110" s="55">
        <v>44415.104166087964</v>
      </c>
      <c r="C110" s="35">
        <v>1</v>
      </c>
      <c r="D110" s="36" t="s">
        <v>7</v>
      </c>
      <c r="E110" s="50">
        <v>0</v>
      </c>
      <c r="F110" s="40">
        <v>897</v>
      </c>
      <c r="G110" s="47">
        <v>100</v>
      </c>
      <c r="H110" s="43" t="s">
        <v>7</v>
      </c>
      <c r="I110" s="3">
        <v>2</v>
      </c>
      <c r="J110" s="28"/>
      <c r="K110" s="1"/>
    </row>
    <row r="111" spans="2:11" x14ac:dyDescent="0.3">
      <c r="B111" s="55">
        <v>44415.114582696762</v>
      </c>
      <c r="C111" s="35">
        <v>1</v>
      </c>
      <c r="D111" s="36" t="s">
        <v>7</v>
      </c>
      <c r="E111" s="50">
        <v>0</v>
      </c>
      <c r="F111" s="40">
        <v>937</v>
      </c>
      <c r="G111" s="47">
        <v>100</v>
      </c>
      <c r="H111" s="43" t="s">
        <v>7</v>
      </c>
      <c r="I111" s="3">
        <v>2</v>
      </c>
      <c r="J111" s="28"/>
      <c r="K111" s="1"/>
    </row>
    <row r="112" spans="2:11" x14ac:dyDescent="0.3">
      <c r="B112" s="55">
        <v>44415.124999305554</v>
      </c>
      <c r="C112" s="35">
        <v>1</v>
      </c>
      <c r="D112" s="36" t="s">
        <v>7</v>
      </c>
      <c r="E112" s="50">
        <v>0</v>
      </c>
      <c r="F112" s="40">
        <v>542</v>
      </c>
      <c r="G112" s="47">
        <v>100</v>
      </c>
      <c r="H112" s="43" t="s">
        <v>7</v>
      </c>
      <c r="I112" s="3">
        <v>2</v>
      </c>
      <c r="J112" s="28"/>
      <c r="K112" s="1"/>
    </row>
    <row r="113" spans="2:11" x14ac:dyDescent="0.3">
      <c r="B113" s="55">
        <v>44415.135415914352</v>
      </c>
      <c r="C113" s="35">
        <v>1</v>
      </c>
      <c r="D113" s="36" t="s">
        <v>7</v>
      </c>
      <c r="E113" s="50">
        <v>0</v>
      </c>
      <c r="F113" s="40">
        <v>1501</v>
      </c>
      <c r="G113" s="47">
        <v>100</v>
      </c>
      <c r="H113" s="43" t="s">
        <v>7</v>
      </c>
      <c r="I113" s="3">
        <v>2</v>
      </c>
      <c r="J113" s="28"/>
      <c r="K113" s="1"/>
    </row>
    <row r="114" spans="2:11" x14ac:dyDescent="0.3">
      <c r="B114" s="55">
        <v>44415.145832523151</v>
      </c>
      <c r="C114" s="35">
        <v>1</v>
      </c>
      <c r="D114" s="36" t="s">
        <v>7</v>
      </c>
      <c r="E114" s="50">
        <v>0</v>
      </c>
      <c r="F114" s="40">
        <v>1112</v>
      </c>
      <c r="G114" s="47">
        <v>100</v>
      </c>
      <c r="H114" s="43" t="s">
        <v>7</v>
      </c>
      <c r="I114" s="3">
        <v>2</v>
      </c>
      <c r="J114" s="28"/>
      <c r="K114" s="1"/>
    </row>
    <row r="115" spans="2:11" x14ac:dyDescent="0.3">
      <c r="B115" s="55">
        <v>44415.156249131942</v>
      </c>
      <c r="C115" s="35">
        <v>1</v>
      </c>
      <c r="D115" s="36" t="s">
        <v>7</v>
      </c>
      <c r="E115" s="50">
        <v>0</v>
      </c>
      <c r="F115" s="40">
        <v>1037</v>
      </c>
      <c r="G115" s="47">
        <v>100</v>
      </c>
      <c r="H115" s="43" t="s">
        <v>7</v>
      </c>
      <c r="I115" s="3">
        <v>2</v>
      </c>
      <c r="J115" s="28"/>
      <c r="K115" s="1"/>
    </row>
    <row r="116" spans="2:11" x14ac:dyDescent="0.3">
      <c r="B116" s="55">
        <v>44415.16666574074</v>
      </c>
      <c r="C116" s="35">
        <v>1</v>
      </c>
      <c r="D116" s="36" t="s">
        <v>7</v>
      </c>
      <c r="E116" s="50">
        <v>0</v>
      </c>
      <c r="F116" s="40">
        <v>390</v>
      </c>
      <c r="G116" s="47">
        <v>100</v>
      </c>
      <c r="H116" s="43" t="s">
        <v>7</v>
      </c>
      <c r="I116" s="3">
        <v>2</v>
      </c>
      <c r="J116" s="28"/>
      <c r="K116" s="1"/>
    </row>
    <row r="117" spans="2:11" x14ac:dyDescent="0.3">
      <c r="B117" s="55">
        <v>44415.177082349539</v>
      </c>
      <c r="C117" s="35">
        <v>1</v>
      </c>
      <c r="D117" s="36" t="s">
        <v>7</v>
      </c>
      <c r="E117" s="50">
        <v>0</v>
      </c>
      <c r="F117" s="40">
        <v>969</v>
      </c>
      <c r="G117" s="47">
        <v>100</v>
      </c>
      <c r="H117" s="43" t="s">
        <v>7</v>
      </c>
      <c r="I117" s="3">
        <v>2</v>
      </c>
      <c r="J117" s="28"/>
      <c r="K117" s="1"/>
    </row>
    <row r="118" spans="2:11" x14ac:dyDescent="0.3">
      <c r="B118" s="55">
        <v>44415.18749895833</v>
      </c>
      <c r="C118" s="35">
        <v>1</v>
      </c>
      <c r="D118" s="36" t="s">
        <v>7</v>
      </c>
      <c r="E118" s="50">
        <v>0</v>
      </c>
      <c r="F118" s="40">
        <v>876</v>
      </c>
      <c r="G118" s="47">
        <v>100</v>
      </c>
      <c r="H118" s="43" t="s">
        <v>7</v>
      </c>
      <c r="I118" s="3">
        <v>2</v>
      </c>
      <c r="J118" s="28"/>
      <c r="K118" s="1"/>
    </row>
    <row r="119" spans="2:11" x14ac:dyDescent="0.3">
      <c r="B119" s="55">
        <v>44415.197915567129</v>
      </c>
      <c r="C119" s="35">
        <v>1</v>
      </c>
      <c r="D119" s="36" t="s">
        <v>7</v>
      </c>
      <c r="E119" s="50">
        <v>0</v>
      </c>
      <c r="F119" s="40">
        <v>955</v>
      </c>
      <c r="G119" s="47">
        <v>100</v>
      </c>
      <c r="H119" s="43" t="s">
        <v>7</v>
      </c>
      <c r="I119" s="3">
        <v>2</v>
      </c>
      <c r="J119" s="28"/>
      <c r="K119" s="1"/>
    </row>
    <row r="120" spans="2:11" x14ac:dyDescent="0.3">
      <c r="B120" s="55">
        <v>44415.208332175927</v>
      </c>
      <c r="C120" s="35">
        <v>1</v>
      </c>
      <c r="D120" s="36" t="s">
        <v>7</v>
      </c>
      <c r="E120" s="50">
        <v>0</v>
      </c>
      <c r="F120" s="40">
        <v>680</v>
      </c>
      <c r="G120" s="47">
        <v>100</v>
      </c>
      <c r="H120" s="43" t="s">
        <v>7</v>
      </c>
      <c r="I120" s="3">
        <v>2</v>
      </c>
      <c r="J120" s="28"/>
      <c r="K120" s="1"/>
    </row>
    <row r="121" spans="2:11" x14ac:dyDescent="0.3">
      <c r="B121" s="55">
        <v>44415.218748784719</v>
      </c>
      <c r="C121" s="35">
        <v>1</v>
      </c>
      <c r="D121" s="36" t="s">
        <v>7</v>
      </c>
      <c r="E121" s="50">
        <v>0</v>
      </c>
      <c r="F121" s="40">
        <v>2061</v>
      </c>
      <c r="G121" s="47">
        <v>100</v>
      </c>
      <c r="H121" s="43" t="s">
        <v>7</v>
      </c>
      <c r="I121" s="3">
        <v>2</v>
      </c>
      <c r="J121" s="28"/>
      <c r="K121" s="1"/>
    </row>
    <row r="122" spans="2:11" x14ac:dyDescent="0.3">
      <c r="B122" s="55">
        <v>44415.229165393517</v>
      </c>
      <c r="C122" s="35">
        <v>1</v>
      </c>
      <c r="D122" s="36" t="s">
        <v>7</v>
      </c>
      <c r="E122" s="50">
        <v>0</v>
      </c>
      <c r="F122" s="40">
        <v>749</v>
      </c>
      <c r="G122" s="47">
        <v>100</v>
      </c>
      <c r="H122" s="43" t="s">
        <v>7</v>
      </c>
      <c r="I122" s="3">
        <v>2</v>
      </c>
      <c r="J122" s="28"/>
      <c r="K122" s="1"/>
    </row>
    <row r="123" spans="2:11" x14ac:dyDescent="0.3">
      <c r="B123" s="55">
        <v>44415.239582002316</v>
      </c>
      <c r="C123" s="35">
        <v>1</v>
      </c>
      <c r="D123" s="36" t="s">
        <v>7</v>
      </c>
      <c r="E123" s="50">
        <v>0</v>
      </c>
      <c r="F123" s="40">
        <v>1123</v>
      </c>
      <c r="G123" s="47">
        <v>100</v>
      </c>
      <c r="H123" s="43" t="s">
        <v>7</v>
      </c>
      <c r="I123" s="3">
        <v>2</v>
      </c>
      <c r="J123" s="28"/>
      <c r="K123" s="1"/>
    </row>
    <row r="124" spans="2:11" x14ac:dyDescent="0.3">
      <c r="B124" s="55">
        <v>44415.249998611114</v>
      </c>
      <c r="C124" s="35">
        <v>3</v>
      </c>
      <c r="D124" s="36" t="s">
        <v>7</v>
      </c>
      <c r="E124" s="50">
        <v>0</v>
      </c>
      <c r="F124" s="40">
        <v>1568</v>
      </c>
      <c r="G124" s="47">
        <v>100</v>
      </c>
      <c r="H124" s="43" t="s">
        <v>7</v>
      </c>
      <c r="I124" s="3">
        <v>2</v>
      </c>
      <c r="J124" s="28"/>
      <c r="K124" s="1"/>
    </row>
    <row r="125" spans="2:11" x14ac:dyDescent="0.3">
      <c r="B125" s="55">
        <v>44415.260415219906</v>
      </c>
      <c r="C125" s="35">
        <v>3</v>
      </c>
      <c r="D125" s="36" t="s">
        <v>7</v>
      </c>
      <c r="E125" s="50">
        <v>40</v>
      </c>
      <c r="F125" s="40">
        <v>1333</v>
      </c>
      <c r="G125" s="47">
        <v>100</v>
      </c>
      <c r="H125" s="43" t="s">
        <v>7</v>
      </c>
      <c r="I125" s="3">
        <v>2</v>
      </c>
      <c r="J125" s="28"/>
      <c r="K125" s="1"/>
    </row>
    <row r="126" spans="2:11" x14ac:dyDescent="0.3">
      <c r="B126" s="55">
        <v>44415.270831828704</v>
      </c>
      <c r="C126" s="35">
        <v>3</v>
      </c>
      <c r="D126" s="36" t="s">
        <v>7</v>
      </c>
      <c r="E126" s="50">
        <v>117</v>
      </c>
      <c r="F126" s="40">
        <v>4333</v>
      </c>
      <c r="G126" s="47">
        <v>100</v>
      </c>
      <c r="H126" s="43" t="s">
        <v>7</v>
      </c>
      <c r="I126" s="3">
        <v>2</v>
      </c>
      <c r="J126" s="28"/>
      <c r="K126" s="1"/>
    </row>
    <row r="127" spans="2:11" x14ac:dyDescent="0.3">
      <c r="B127" s="55">
        <v>44415.281248437503</v>
      </c>
      <c r="C127" s="35">
        <v>3</v>
      </c>
      <c r="D127" s="36" t="s">
        <v>7</v>
      </c>
      <c r="E127" s="50">
        <v>253</v>
      </c>
      <c r="F127" s="40">
        <v>1333</v>
      </c>
      <c r="G127" s="47">
        <v>100</v>
      </c>
      <c r="H127" s="43" t="s">
        <v>8</v>
      </c>
      <c r="I127" s="3"/>
      <c r="J127" s="28"/>
      <c r="K127" s="1"/>
    </row>
    <row r="128" spans="2:11" x14ac:dyDescent="0.3">
      <c r="B128" s="55">
        <v>44415.291665046294</v>
      </c>
      <c r="C128" s="35">
        <v>3</v>
      </c>
      <c r="D128" s="36" t="s">
        <v>7</v>
      </c>
      <c r="E128" s="50">
        <v>372</v>
      </c>
      <c r="F128" s="40">
        <v>970</v>
      </c>
      <c r="G128" s="47">
        <v>100</v>
      </c>
      <c r="H128" s="43" t="s">
        <v>8</v>
      </c>
      <c r="I128" s="3"/>
      <c r="J128" s="28"/>
      <c r="K128" s="1"/>
    </row>
    <row r="129" spans="2:11" x14ac:dyDescent="0.3">
      <c r="B129" s="55">
        <v>44415.302081655092</v>
      </c>
      <c r="C129" s="35">
        <v>3</v>
      </c>
      <c r="D129" s="36" t="s">
        <v>7</v>
      </c>
      <c r="E129" s="50">
        <v>365</v>
      </c>
      <c r="F129" s="40">
        <v>973</v>
      </c>
      <c r="G129" s="47">
        <v>100</v>
      </c>
      <c r="H129" s="43" t="s">
        <v>8</v>
      </c>
      <c r="I129" s="3"/>
      <c r="J129" s="28"/>
      <c r="K129" s="1"/>
    </row>
    <row r="130" spans="2:11" x14ac:dyDescent="0.3">
      <c r="B130" s="55">
        <v>44415.312498263891</v>
      </c>
      <c r="C130" s="35">
        <v>3</v>
      </c>
      <c r="D130" s="36" t="s">
        <v>7</v>
      </c>
      <c r="E130" s="50">
        <v>430</v>
      </c>
      <c r="F130" s="40">
        <v>940</v>
      </c>
      <c r="G130" s="47">
        <v>100</v>
      </c>
      <c r="H130" s="43" t="s">
        <v>8</v>
      </c>
      <c r="I130" s="3"/>
      <c r="J130" s="28"/>
      <c r="K130" s="1"/>
    </row>
    <row r="131" spans="2:11" x14ac:dyDescent="0.3">
      <c r="B131" s="55">
        <v>44415.322914872682</v>
      </c>
      <c r="C131" s="35">
        <v>3</v>
      </c>
      <c r="D131" s="36" t="s">
        <v>7</v>
      </c>
      <c r="E131" s="50">
        <v>458</v>
      </c>
      <c r="F131" s="40">
        <v>800</v>
      </c>
      <c r="G131" s="47">
        <v>100</v>
      </c>
      <c r="H131" s="43" t="s">
        <v>8</v>
      </c>
      <c r="I131" s="3"/>
      <c r="J131" s="28"/>
      <c r="K131" s="1"/>
    </row>
    <row r="132" spans="2:11" x14ac:dyDescent="0.3">
      <c r="B132" s="55">
        <v>44415.333331481481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100</v>
      </c>
      <c r="H132" s="43" t="s">
        <v>8</v>
      </c>
      <c r="I132" s="3"/>
      <c r="J132" s="28"/>
      <c r="K132" s="1"/>
    </row>
    <row r="133" spans="2:11" x14ac:dyDescent="0.3">
      <c r="B133" s="55">
        <v>44415.343748090279</v>
      </c>
      <c r="C133" s="35">
        <v>3</v>
      </c>
      <c r="D133" s="36" t="s">
        <v>7</v>
      </c>
      <c r="E133" s="50">
        <v>868</v>
      </c>
      <c r="F133" s="40">
        <v>843</v>
      </c>
      <c r="G133" s="47">
        <v>100</v>
      </c>
      <c r="H133" s="43" t="s">
        <v>8</v>
      </c>
      <c r="I133" s="3"/>
      <c r="J133" s="28"/>
      <c r="K133" s="1"/>
    </row>
    <row r="134" spans="2:11" x14ac:dyDescent="0.3">
      <c r="B134" s="55">
        <v>44415.354164699071</v>
      </c>
      <c r="C134" s="35">
        <v>3</v>
      </c>
      <c r="D134" s="36" t="s">
        <v>7</v>
      </c>
      <c r="E134" s="50">
        <v>1254</v>
      </c>
      <c r="F134" s="40">
        <v>808</v>
      </c>
      <c r="G134" s="47">
        <v>100</v>
      </c>
      <c r="H134" s="43" t="s">
        <v>8</v>
      </c>
      <c r="I134" s="3"/>
      <c r="J134" s="28"/>
      <c r="K134" s="1"/>
    </row>
    <row r="135" spans="2:11" x14ac:dyDescent="0.3">
      <c r="B135" s="55">
        <v>44415.364581307869</v>
      </c>
      <c r="C135" s="35">
        <v>3</v>
      </c>
      <c r="D135" s="36" t="s">
        <v>7</v>
      </c>
      <c r="E135" s="50">
        <v>1736</v>
      </c>
      <c r="F135" s="40">
        <v>1420</v>
      </c>
      <c r="G135" s="47">
        <v>100</v>
      </c>
      <c r="H135" s="43" t="s">
        <v>8</v>
      </c>
      <c r="I135" s="3"/>
      <c r="J135" s="28"/>
      <c r="K135" s="1"/>
    </row>
    <row r="136" spans="2:11" x14ac:dyDescent="0.3">
      <c r="B136" s="55">
        <v>44415.374997916668</v>
      </c>
      <c r="C136" s="35">
        <v>3</v>
      </c>
      <c r="D136" s="36" t="s">
        <v>7</v>
      </c>
      <c r="E136" s="50">
        <v>2236</v>
      </c>
      <c r="F136" s="40">
        <v>972</v>
      </c>
      <c r="G136" s="47">
        <v>100</v>
      </c>
      <c r="H136" s="43" t="s">
        <v>8</v>
      </c>
      <c r="I136" s="3"/>
      <c r="J136" s="28"/>
      <c r="K136" s="1"/>
    </row>
    <row r="137" spans="2:11" x14ac:dyDescent="0.3">
      <c r="B137" s="55">
        <v>44415.385414525466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100</v>
      </c>
      <c r="H137" s="43" t="s">
        <v>8</v>
      </c>
      <c r="I137" s="3"/>
      <c r="J137" s="28"/>
      <c r="K137" s="1"/>
    </row>
    <row r="138" spans="2:11" x14ac:dyDescent="0.3">
      <c r="B138" s="55">
        <v>44415.395831134258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100</v>
      </c>
      <c r="H138" s="43" t="s">
        <v>8</v>
      </c>
      <c r="I138" s="3"/>
      <c r="J138" s="28"/>
      <c r="K138" s="1"/>
    </row>
    <row r="139" spans="2:11" x14ac:dyDescent="0.3">
      <c r="B139" s="55">
        <v>44415.406247743056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100</v>
      </c>
      <c r="H139" s="43" t="s">
        <v>8</v>
      </c>
      <c r="I139" s="3"/>
      <c r="J139" s="28"/>
      <c r="K139" s="1"/>
    </row>
    <row r="140" spans="2:11" x14ac:dyDescent="0.3">
      <c r="B140" s="55">
        <v>44415.416664351855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100</v>
      </c>
      <c r="H140" s="43" t="s">
        <v>8</v>
      </c>
      <c r="I140" s="3"/>
      <c r="J140" s="28"/>
      <c r="K140" s="1"/>
    </row>
    <row r="141" spans="2:11" x14ac:dyDescent="0.3">
      <c r="B141" s="55">
        <v>44415.427080960646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100</v>
      </c>
      <c r="H141" s="43" t="s">
        <v>8</v>
      </c>
      <c r="I141" s="3"/>
      <c r="J141" s="28"/>
      <c r="K141" s="1"/>
    </row>
    <row r="142" spans="2:11" x14ac:dyDescent="0.3">
      <c r="B142" s="55">
        <v>44415.437497569445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100</v>
      </c>
      <c r="H142" s="43" t="s">
        <v>8</v>
      </c>
      <c r="I142" s="3"/>
      <c r="J142" s="28"/>
      <c r="K142" s="1"/>
    </row>
    <row r="143" spans="2:11" x14ac:dyDescent="0.3">
      <c r="B143" s="55">
        <v>44415.447914178243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100</v>
      </c>
      <c r="H143" s="43" t="s">
        <v>8</v>
      </c>
      <c r="I143" s="3"/>
      <c r="J143" s="28"/>
      <c r="K143" s="1"/>
    </row>
    <row r="144" spans="2:11" x14ac:dyDescent="0.3">
      <c r="B144" s="55">
        <v>44415.458330787034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100</v>
      </c>
      <c r="H144" s="43" t="s">
        <v>8</v>
      </c>
      <c r="I144" s="3"/>
      <c r="J144" s="28"/>
      <c r="K144" s="1"/>
    </row>
    <row r="145" spans="2:11" x14ac:dyDescent="0.3">
      <c r="B145" s="55">
        <v>44415.468747395833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100</v>
      </c>
      <c r="H145" s="43" t="s">
        <v>8</v>
      </c>
      <c r="I145" s="3"/>
      <c r="J145" s="28"/>
      <c r="K145" s="1"/>
    </row>
    <row r="146" spans="2:11" x14ac:dyDescent="0.3">
      <c r="B146" s="55">
        <v>44415.479164004631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100</v>
      </c>
      <c r="H146" s="43" t="s">
        <v>8</v>
      </c>
      <c r="I146" s="3"/>
      <c r="J146" s="28"/>
      <c r="K146" s="1"/>
    </row>
    <row r="147" spans="2:11" x14ac:dyDescent="0.3">
      <c r="B147" s="55">
        <v>44415.489580613423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100</v>
      </c>
      <c r="H147" s="43" t="s">
        <v>8</v>
      </c>
      <c r="I147" s="3"/>
      <c r="J147" s="28"/>
      <c r="K147" s="1"/>
    </row>
    <row r="148" spans="2:11" x14ac:dyDescent="0.3">
      <c r="B148" s="55">
        <v>44415.499997222221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100</v>
      </c>
      <c r="H148" s="43" t="s">
        <v>8</v>
      </c>
      <c r="I148" s="3"/>
      <c r="J148" s="28"/>
      <c r="K148" s="1"/>
    </row>
    <row r="149" spans="2:11" x14ac:dyDescent="0.3">
      <c r="B149" s="55">
        <v>44415.51041383102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100</v>
      </c>
      <c r="H149" s="43" t="s">
        <v>8</v>
      </c>
      <c r="I149" s="3"/>
      <c r="J149" s="28"/>
      <c r="K149" s="1"/>
    </row>
    <row r="150" spans="2:11" x14ac:dyDescent="0.3">
      <c r="B150" s="55">
        <v>44415.520830439818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100</v>
      </c>
      <c r="H150" s="43" t="s">
        <v>8</v>
      </c>
      <c r="I150" s="3"/>
      <c r="J150" s="28"/>
      <c r="K150" s="1"/>
    </row>
    <row r="151" spans="2:11" x14ac:dyDescent="0.3">
      <c r="B151" s="55">
        <v>44415.53124704861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100</v>
      </c>
      <c r="H151" s="43" t="s">
        <v>8</v>
      </c>
      <c r="I151" s="3"/>
      <c r="J151" s="28"/>
      <c r="K151" s="1"/>
    </row>
    <row r="152" spans="2:11" x14ac:dyDescent="0.3">
      <c r="B152" s="55">
        <v>44415.541663657408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100</v>
      </c>
      <c r="H152" s="43" t="s">
        <v>8</v>
      </c>
      <c r="I152" s="3"/>
      <c r="J152" s="28"/>
      <c r="K152" s="1"/>
    </row>
    <row r="153" spans="2:11" x14ac:dyDescent="0.3">
      <c r="B153" s="55">
        <v>44415.552080266207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100</v>
      </c>
      <c r="H153" s="43" t="s">
        <v>8</v>
      </c>
      <c r="I153" s="3"/>
      <c r="J153" s="28"/>
      <c r="K153" s="1"/>
    </row>
    <row r="154" spans="2:11" x14ac:dyDescent="0.3">
      <c r="B154" s="55">
        <v>44415.562496874998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100</v>
      </c>
      <c r="H154" s="43" t="s">
        <v>8</v>
      </c>
      <c r="I154" s="3"/>
      <c r="J154" s="28"/>
      <c r="K154" s="1"/>
    </row>
    <row r="155" spans="2:11" x14ac:dyDescent="0.3">
      <c r="B155" s="55">
        <v>44415.572913483797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100</v>
      </c>
      <c r="H155" s="43" t="s">
        <v>8</v>
      </c>
      <c r="I155" s="3"/>
      <c r="J155" s="28"/>
      <c r="K155" s="1"/>
    </row>
    <row r="156" spans="2:11" x14ac:dyDescent="0.3">
      <c r="B156" s="55">
        <v>44415.583330092595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100</v>
      </c>
      <c r="H156" s="43" t="s">
        <v>8</v>
      </c>
      <c r="I156" s="3"/>
      <c r="J156" s="28"/>
      <c r="K156" s="1"/>
    </row>
    <row r="157" spans="2:11" x14ac:dyDescent="0.3">
      <c r="B157" s="55">
        <v>44415.593746701386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100</v>
      </c>
      <c r="H157" s="43" t="s">
        <v>8</v>
      </c>
      <c r="I157" s="3"/>
      <c r="J157" s="28"/>
      <c r="K157" s="1"/>
    </row>
    <row r="158" spans="2:11" x14ac:dyDescent="0.3">
      <c r="B158" s="55">
        <v>44415.604163310185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100</v>
      </c>
      <c r="H158" s="43" t="s">
        <v>8</v>
      </c>
      <c r="I158" s="3"/>
      <c r="J158" s="28"/>
      <c r="K158" s="1"/>
    </row>
    <row r="159" spans="2:11" x14ac:dyDescent="0.3">
      <c r="B159" s="55">
        <v>44415.614579918984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100</v>
      </c>
      <c r="H159" s="43" t="s">
        <v>8</v>
      </c>
      <c r="I159" s="3"/>
      <c r="J159" s="28"/>
      <c r="K159" s="1"/>
    </row>
    <row r="160" spans="2:11" x14ac:dyDescent="0.3">
      <c r="B160" s="55">
        <v>44415.624996527775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100</v>
      </c>
      <c r="H160" s="43" t="s">
        <v>8</v>
      </c>
      <c r="I160" s="3"/>
      <c r="J160" s="28"/>
      <c r="K160" s="1"/>
    </row>
    <row r="161" spans="2:11" x14ac:dyDescent="0.3">
      <c r="B161" s="55">
        <v>44415.635413136573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100</v>
      </c>
      <c r="H161" s="43" t="s">
        <v>8</v>
      </c>
      <c r="I161" s="3"/>
      <c r="J161" s="28"/>
      <c r="K161" s="1"/>
    </row>
    <row r="162" spans="2:11" x14ac:dyDescent="0.3">
      <c r="B162" s="55">
        <v>44415.645829745372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100</v>
      </c>
      <c r="H162" s="43" t="s">
        <v>8</v>
      </c>
      <c r="I162" s="3"/>
      <c r="J162" s="28"/>
      <c r="K162" s="1"/>
    </row>
    <row r="163" spans="2:11" x14ac:dyDescent="0.3">
      <c r="B163" s="55">
        <v>44415.656246354163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100</v>
      </c>
      <c r="H163" s="43" t="s">
        <v>8</v>
      </c>
      <c r="I163" s="3"/>
      <c r="J163" s="28"/>
      <c r="K163" s="1"/>
    </row>
    <row r="164" spans="2:11" x14ac:dyDescent="0.3">
      <c r="B164" s="55">
        <v>44415.666662962962</v>
      </c>
      <c r="C164" s="35">
        <v>3</v>
      </c>
      <c r="D164" s="36" t="s">
        <v>7</v>
      </c>
      <c r="E164" s="50">
        <v>6550</v>
      </c>
      <c r="F164" s="40">
        <v>1781</v>
      </c>
      <c r="G164" s="47">
        <v>100</v>
      </c>
      <c r="H164" s="43" t="s">
        <v>8</v>
      </c>
      <c r="I164" s="3"/>
      <c r="J164" s="28"/>
      <c r="K164" s="1"/>
    </row>
    <row r="165" spans="2:11" x14ac:dyDescent="0.3">
      <c r="B165" s="55">
        <v>44415.67707957176</v>
      </c>
      <c r="C165" s="35">
        <v>3</v>
      </c>
      <c r="D165" s="36" t="s">
        <v>7</v>
      </c>
      <c r="E165" s="50">
        <v>6161</v>
      </c>
      <c r="F165" s="40">
        <v>3245</v>
      </c>
      <c r="G165" s="47">
        <v>100</v>
      </c>
      <c r="H165" s="43" t="s">
        <v>7</v>
      </c>
      <c r="I165" s="3">
        <v>2</v>
      </c>
      <c r="J165" s="28">
        <v>60</v>
      </c>
      <c r="K165" s="1"/>
    </row>
    <row r="166" spans="2:11" x14ac:dyDescent="0.3">
      <c r="B166" s="55">
        <v>44415.687496180559</v>
      </c>
      <c r="C166" s="35">
        <v>3</v>
      </c>
      <c r="D166" s="36" t="s">
        <v>7</v>
      </c>
      <c r="E166" s="50">
        <v>5857</v>
      </c>
      <c r="F166" s="40">
        <v>5491</v>
      </c>
      <c r="G166" s="47">
        <v>100</v>
      </c>
      <c r="H166" s="43" t="s">
        <v>7</v>
      </c>
      <c r="I166" s="3">
        <v>2</v>
      </c>
      <c r="J166" s="28"/>
      <c r="K166" s="1"/>
    </row>
    <row r="167" spans="2:11" x14ac:dyDescent="0.3">
      <c r="B167" s="55">
        <v>44415.69791278935</v>
      </c>
      <c r="C167" s="35">
        <v>3</v>
      </c>
      <c r="D167" s="36" t="s">
        <v>7</v>
      </c>
      <c r="E167" s="50">
        <v>5390</v>
      </c>
      <c r="F167" s="40">
        <v>4181</v>
      </c>
      <c r="G167" s="47">
        <v>100</v>
      </c>
      <c r="H167" s="43" t="s">
        <v>7</v>
      </c>
      <c r="I167" s="3">
        <v>2</v>
      </c>
      <c r="J167" s="28"/>
      <c r="K167" s="1"/>
    </row>
    <row r="168" spans="2:11" x14ac:dyDescent="0.3">
      <c r="B168" s="55">
        <v>44415.708329398149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100</v>
      </c>
      <c r="H168" s="43" t="s">
        <v>7</v>
      </c>
      <c r="I168" s="3">
        <v>2</v>
      </c>
      <c r="J168" s="28"/>
      <c r="K168" s="1"/>
    </row>
    <row r="169" spans="2:11" x14ac:dyDescent="0.3">
      <c r="B169" s="55">
        <v>44415.718746006947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100</v>
      </c>
      <c r="H169" s="43" t="s">
        <v>7</v>
      </c>
      <c r="I169" s="3">
        <v>2</v>
      </c>
      <c r="J169" s="28"/>
      <c r="K169" s="1"/>
    </row>
    <row r="170" spans="2:11" x14ac:dyDescent="0.3">
      <c r="B170" s="55">
        <v>44415.729162615738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100</v>
      </c>
      <c r="H170" s="43" t="s">
        <v>7</v>
      </c>
      <c r="I170" s="3">
        <v>2</v>
      </c>
      <c r="J170" s="28"/>
      <c r="K170" s="1"/>
    </row>
    <row r="171" spans="2:11" x14ac:dyDescent="0.3">
      <c r="B171" s="55">
        <v>44415.739579224537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100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44415.749995833336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100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44415.760412442127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44415.770829050925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44415.781245659724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44415.791662268515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44415.802078877314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100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44415.812495486112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100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44415.822912094911</v>
      </c>
      <c r="C179" s="35">
        <v>3</v>
      </c>
      <c r="D179" s="36" t="s">
        <v>7</v>
      </c>
      <c r="E179" s="50">
        <v>61</v>
      </c>
      <c r="F179" s="40">
        <v>3190</v>
      </c>
      <c r="G179" s="47">
        <v>100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44415.833328703702</v>
      </c>
      <c r="C180" s="35">
        <v>3</v>
      </c>
      <c r="D180" s="36" t="s">
        <v>7</v>
      </c>
      <c r="E180" s="50">
        <v>5</v>
      </c>
      <c r="F180" s="40">
        <v>2096</v>
      </c>
      <c r="G180" s="47">
        <v>100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44415.843745312501</v>
      </c>
      <c r="C181" s="35">
        <v>3</v>
      </c>
      <c r="D181" s="36" t="s">
        <v>7</v>
      </c>
      <c r="E181" s="50">
        <v>0</v>
      </c>
      <c r="F181" s="40">
        <v>2639</v>
      </c>
      <c r="G181" s="47">
        <v>100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44415.854161921299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44415.864578530091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44415.874995138889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44415.885411747688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44415.895828356479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44415.906244965277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44415.916661574076</v>
      </c>
      <c r="C188" s="35">
        <v>1</v>
      </c>
      <c r="D188" s="36" t="s">
        <v>7</v>
      </c>
      <c r="E188" s="50">
        <v>0</v>
      </c>
      <c r="F188" s="40">
        <v>2952</v>
      </c>
      <c r="G188" s="47">
        <v>100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44415.927078182867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44415.937494791666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44415.947911400464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100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44415.958328009256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44415.968744618054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44415.979161226853</v>
      </c>
      <c r="C194" s="35">
        <v>1</v>
      </c>
      <c r="D194" s="36" t="s">
        <v>7</v>
      </c>
      <c r="E194" s="50">
        <v>0</v>
      </c>
      <c r="F194" s="40">
        <v>1237</v>
      </c>
      <c r="G194" s="47">
        <v>100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55">
        <v>44415.989577835651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  <c r="K195" s="1"/>
    </row>
    <row r="196" spans="2:11" x14ac:dyDescent="0.3">
      <c r="B196" s="55">
        <v>44415</v>
      </c>
      <c r="C196" s="33">
        <v>1</v>
      </c>
      <c r="D196" s="34" t="s">
        <v>7</v>
      </c>
      <c r="E196" s="49">
        <v>0</v>
      </c>
      <c r="F196" s="39">
        <v>1356</v>
      </c>
      <c r="G196" s="46">
        <v>100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44415.010416666664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100</v>
      </c>
      <c r="H197" s="43" t="s">
        <v>7</v>
      </c>
      <c r="I197" s="3">
        <v>2</v>
      </c>
      <c r="J197" s="28"/>
      <c r="K197" s="1"/>
    </row>
    <row r="198" spans="2:11" x14ac:dyDescent="0.3">
      <c r="B198" s="55">
        <v>44415.02083321759</v>
      </c>
      <c r="C198" s="35">
        <v>1</v>
      </c>
      <c r="D198" s="36" t="s">
        <v>7</v>
      </c>
      <c r="E198" s="50">
        <v>0</v>
      </c>
      <c r="F198" s="40">
        <v>412</v>
      </c>
      <c r="G198" s="47">
        <v>100</v>
      </c>
      <c r="H198" s="43" t="s">
        <v>7</v>
      </c>
      <c r="I198" s="3">
        <v>2</v>
      </c>
      <c r="J198" s="28"/>
      <c r="K198" s="1"/>
    </row>
    <row r="199" spans="2:11" x14ac:dyDescent="0.3">
      <c r="B199" s="55">
        <v>44415.031249826388</v>
      </c>
      <c r="C199" s="35">
        <v>1</v>
      </c>
      <c r="D199" s="36" t="s">
        <v>7</v>
      </c>
      <c r="E199" s="50">
        <v>0</v>
      </c>
      <c r="F199" s="40">
        <v>987</v>
      </c>
      <c r="G199" s="47">
        <v>100</v>
      </c>
      <c r="H199" s="43" t="s">
        <v>7</v>
      </c>
      <c r="I199" s="3">
        <v>2</v>
      </c>
      <c r="J199" s="28"/>
      <c r="K199" s="1"/>
    </row>
    <row r="200" spans="2:11" x14ac:dyDescent="0.3">
      <c r="B200" s="55">
        <v>44415.041666435187</v>
      </c>
      <c r="C200" s="35">
        <v>1</v>
      </c>
      <c r="D200" s="36" t="s">
        <v>7</v>
      </c>
      <c r="E200" s="50">
        <v>0</v>
      </c>
      <c r="F200" s="40">
        <v>1001</v>
      </c>
      <c r="G200" s="47">
        <v>100</v>
      </c>
      <c r="H200" s="43" t="s">
        <v>7</v>
      </c>
      <c r="I200" s="3">
        <v>2</v>
      </c>
      <c r="J200" s="28"/>
      <c r="K200" s="1"/>
    </row>
    <row r="201" spans="2:11" x14ac:dyDescent="0.3">
      <c r="B201" s="55">
        <v>44415.052083043978</v>
      </c>
      <c r="C201" s="35">
        <v>1</v>
      </c>
      <c r="D201" s="36" t="s">
        <v>7</v>
      </c>
      <c r="E201" s="50">
        <v>0</v>
      </c>
      <c r="F201" s="40">
        <v>995</v>
      </c>
      <c r="G201" s="47">
        <v>100</v>
      </c>
      <c r="H201" s="43" t="s">
        <v>7</v>
      </c>
      <c r="I201" s="3">
        <v>2</v>
      </c>
      <c r="J201" s="28"/>
      <c r="K201" s="1"/>
    </row>
    <row r="202" spans="2:11" x14ac:dyDescent="0.3">
      <c r="B202" s="55">
        <v>44415.062499652777</v>
      </c>
      <c r="C202" s="35">
        <v>1</v>
      </c>
      <c r="D202" s="36" t="s">
        <v>7</v>
      </c>
      <c r="E202" s="50">
        <v>0</v>
      </c>
      <c r="F202" s="40">
        <v>1073</v>
      </c>
      <c r="G202" s="47">
        <v>100</v>
      </c>
      <c r="H202" s="43" t="s">
        <v>7</v>
      </c>
      <c r="I202" s="3">
        <v>2</v>
      </c>
      <c r="J202" s="28"/>
      <c r="K202" s="1"/>
    </row>
    <row r="203" spans="2:11" x14ac:dyDescent="0.3">
      <c r="B203" s="55">
        <v>44415.072916261575</v>
      </c>
      <c r="C203" s="35">
        <v>1</v>
      </c>
      <c r="D203" s="36" t="s">
        <v>7</v>
      </c>
      <c r="E203" s="50">
        <v>0</v>
      </c>
      <c r="F203" s="40">
        <v>1048</v>
      </c>
      <c r="G203" s="47">
        <v>100</v>
      </c>
      <c r="H203" s="43" t="s">
        <v>7</v>
      </c>
      <c r="I203" s="3">
        <v>2</v>
      </c>
      <c r="J203" s="28"/>
      <c r="K203" s="1"/>
    </row>
    <row r="204" spans="2:11" x14ac:dyDescent="0.3">
      <c r="B204" s="55">
        <v>44415.083332870374</v>
      </c>
      <c r="C204" s="35">
        <v>1</v>
      </c>
      <c r="D204" s="36" t="s">
        <v>7</v>
      </c>
      <c r="E204" s="50">
        <v>0</v>
      </c>
      <c r="F204" s="40">
        <v>915</v>
      </c>
      <c r="G204" s="47">
        <v>100</v>
      </c>
      <c r="H204" s="43" t="s">
        <v>7</v>
      </c>
      <c r="I204" s="3">
        <v>2</v>
      </c>
      <c r="J204" s="28"/>
      <c r="K204" s="1"/>
    </row>
    <row r="205" spans="2:11" x14ac:dyDescent="0.3">
      <c r="B205" s="55">
        <v>44415.093749479165</v>
      </c>
      <c r="C205" s="35">
        <v>1</v>
      </c>
      <c r="D205" s="36" t="s">
        <v>7</v>
      </c>
      <c r="E205" s="50">
        <v>0</v>
      </c>
      <c r="F205" s="40">
        <v>1493</v>
      </c>
      <c r="G205" s="47">
        <v>100</v>
      </c>
      <c r="H205" s="43" t="s">
        <v>7</v>
      </c>
      <c r="I205" s="3">
        <v>2</v>
      </c>
      <c r="J205" s="28"/>
      <c r="K205" s="1"/>
    </row>
    <row r="206" spans="2:11" x14ac:dyDescent="0.3">
      <c r="B206" s="55">
        <v>44415.104166087964</v>
      </c>
      <c r="C206" s="35">
        <v>1</v>
      </c>
      <c r="D206" s="36" t="s">
        <v>7</v>
      </c>
      <c r="E206" s="50">
        <v>0</v>
      </c>
      <c r="F206" s="40">
        <v>897</v>
      </c>
      <c r="G206" s="47">
        <v>100</v>
      </c>
      <c r="H206" s="43" t="s">
        <v>7</v>
      </c>
      <c r="I206" s="3">
        <v>2</v>
      </c>
      <c r="J206" s="28"/>
      <c r="K206" s="1"/>
    </row>
    <row r="207" spans="2:11" x14ac:dyDescent="0.3">
      <c r="B207" s="55">
        <v>44415.114582696762</v>
      </c>
      <c r="C207" s="35">
        <v>1</v>
      </c>
      <c r="D207" s="36" t="s">
        <v>7</v>
      </c>
      <c r="E207" s="50">
        <v>0</v>
      </c>
      <c r="F207" s="40">
        <v>937</v>
      </c>
      <c r="G207" s="47">
        <v>100</v>
      </c>
      <c r="H207" s="43" t="s">
        <v>7</v>
      </c>
      <c r="I207" s="3">
        <v>2</v>
      </c>
      <c r="J207" s="28"/>
      <c r="K207" s="1"/>
    </row>
    <row r="208" spans="2:11" x14ac:dyDescent="0.3">
      <c r="B208" s="55">
        <v>44415.124999305554</v>
      </c>
      <c r="C208" s="35">
        <v>1</v>
      </c>
      <c r="D208" s="36" t="s">
        <v>7</v>
      </c>
      <c r="E208" s="50">
        <v>0</v>
      </c>
      <c r="F208" s="40">
        <v>542</v>
      </c>
      <c r="G208" s="47">
        <v>100</v>
      </c>
      <c r="H208" s="43" t="s">
        <v>7</v>
      </c>
      <c r="I208" s="3">
        <v>2</v>
      </c>
      <c r="J208" s="28"/>
      <c r="K208" s="1"/>
    </row>
    <row r="209" spans="2:11" x14ac:dyDescent="0.3">
      <c r="B209" s="55">
        <v>44415.135415914352</v>
      </c>
      <c r="C209" s="35">
        <v>1</v>
      </c>
      <c r="D209" s="36" t="s">
        <v>7</v>
      </c>
      <c r="E209" s="50">
        <v>0</v>
      </c>
      <c r="F209" s="40">
        <v>1501</v>
      </c>
      <c r="G209" s="47">
        <v>100</v>
      </c>
      <c r="H209" s="43" t="s">
        <v>7</v>
      </c>
      <c r="I209" s="3">
        <v>2</v>
      </c>
      <c r="J209" s="28"/>
      <c r="K209" s="1"/>
    </row>
    <row r="210" spans="2:11" x14ac:dyDescent="0.3">
      <c r="B210" s="55">
        <v>44415.145832523151</v>
      </c>
      <c r="C210" s="35">
        <v>1</v>
      </c>
      <c r="D210" s="36" t="s">
        <v>7</v>
      </c>
      <c r="E210" s="50">
        <v>0</v>
      </c>
      <c r="F210" s="40">
        <v>1112</v>
      </c>
      <c r="G210" s="47">
        <v>100</v>
      </c>
      <c r="H210" s="43" t="s">
        <v>7</v>
      </c>
      <c r="I210" s="3">
        <v>2</v>
      </c>
      <c r="J210" s="28"/>
      <c r="K210" s="1"/>
    </row>
    <row r="211" spans="2:11" x14ac:dyDescent="0.3">
      <c r="B211" s="55">
        <v>44415.156249131942</v>
      </c>
      <c r="C211" s="35">
        <v>1</v>
      </c>
      <c r="D211" s="36" t="s">
        <v>7</v>
      </c>
      <c r="E211" s="50">
        <v>0</v>
      </c>
      <c r="F211" s="40">
        <v>1037</v>
      </c>
      <c r="G211" s="47">
        <v>100</v>
      </c>
      <c r="H211" s="43" t="s">
        <v>7</v>
      </c>
      <c r="I211" s="3">
        <v>2</v>
      </c>
      <c r="J211" s="28"/>
      <c r="K211" s="1"/>
    </row>
    <row r="212" spans="2:11" x14ac:dyDescent="0.3">
      <c r="B212" s="55">
        <v>44415.16666574074</v>
      </c>
      <c r="C212" s="35">
        <v>1</v>
      </c>
      <c r="D212" s="36" t="s">
        <v>7</v>
      </c>
      <c r="E212" s="50">
        <v>0</v>
      </c>
      <c r="F212" s="40">
        <v>390</v>
      </c>
      <c r="G212" s="47">
        <v>100</v>
      </c>
      <c r="H212" s="43" t="s">
        <v>7</v>
      </c>
      <c r="I212" s="3">
        <v>2</v>
      </c>
      <c r="J212" s="28"/>
      <c r="K212" s="1"/>
    </row>
    <row r="213" spans="2:11" x14ac:dyDescent="0.3">
      <c r="B213" s="55">
        <v>44415.177082349539</v>
      </c>
      <c r="C213" s="35">
        <v>1</v>
      </c>
      <c r="D213" s="36" t="s">
        <v>7</v>
      </c>
      <c r="E213" s="50">
        <v>0</v>
      </c>
      <c r="F213" s="40">
        <v>969</v>
      </c>
      <c r="G213" s="47">
        <v>100</v>
      </c>
      <c r="H213" s="43" t="s">
        <v>7</v>
      </c>
      <c r="I213" s="3">
        <v>2</v>
      </c>
      <c r="J213" s="28"/>
      <c r="K213" s="1"/>
    </row>
    <row r="214" spans="2:11" x14ac:dyDescent="0.3">
      <c r="B214" s="55">
        <v>44415.18749895833</v>
      </c>
      <c r="C214" s="35">
        <v>1</v>
      </c>
      <c r="D214" s="36" t="s">
        <v>7</v>
      </c>
      <c r="E214" s="50">
        <v>0</v>
      </c>
      <c r="F214" s="40">
        <v>876</v>
      </c>
      <c r="G214" s="47">
        <v>100</v>
      </c>
      <c r="H214" s="43" t="s">
        <v>7</v>
      </c>
      <c r="I214" s="3">
        <v>2</v>
      </c>
      <c r="J214" s="28"/>
      <c r="K214" s="1"/>
    </row>
    <row r="215" spans="2:11" x14ac:dyDescent="0.3">
      <c r="B215" s="55">
        <v>44415.197915567129</v>
      </c>
      <c r="C215" s="35">
        <v>1</v>
      </c>
      <c r="D215" s="36" t="s">
        <v>7</v>
      </c>
      <c r="E215" s="50">
        <v>0</v>
      </c>
      <c r="F215" s="40">
        <v>955</v>
      </c>
      <c r="G215" s="47">
        <v>100</v>
      </c>
      <c r="H215" s="43" t="s">
        <v>7</v>
      </c>
      <c r="I215" s="3">
        <v>2</v>
      </c>
      <c r="J215" s="28"/>
      <c r="K215" s="1"/>
    </row>
    <row r="216" spans="2:11" x14ac:dyDescent="0.3">
      <c r="B216" s="55">
        <v>44415.208332175927</v>
      </c>
      <c r="C216" s="35">
        <v>1</v>
      </c>
      <c r="D216" s="36" t="s">
        <v>7</v>
      </c>
      <c r="E216" s="50">
        <v>0</v>
      </c>
      <c r="F216" s="40">
        <v>680</v>
      </c>
      <c r="G216" s="47">
        <v>100</v>
      </c>
      <c r="H216" s="43" t="s">
        <v>7</v>
      </c>
      <c r="I216" s="3">
        <v>2</v>
      </c>
      <c r="J216" s="28"/>
      <c r="K216" s="1"/>
    </row>
    <row r="217" spans="2:11" x14ac:dyDescent="0.3">
      <c r="B217" s="55">
        <v>44415.218748784719</v>
      </c>
      <c r="C217" s="35">
        <v>1</v>
      </c>
      <c r="D217" s="36" t="s">
        <v>7</v>
      </c>
      <c r="E217" s="50">
        <v>0</v>
      </c>
      <c r="F217" s="40">
        <v>2061</v>
      </c>
      <c r="G217" s="47">
        <v>100</v>
      </c>
      <c r="H217" s="43" t="s">
        <v>7</v>
      </c>
      <c r="I217" s="3">
        <v>2</v>
      </c>
      <c r="J217" s="28"/>
      <c r="K217" s="1"/>
    </row>
    <row r="218" spans="2:11" x14ac:dyDescent="0.3">
      <c r="B218" s="55">
        <v>44415.229165393517</v>
      </c>
      <c r="C218" s="35">
        <v>1</v>
      </c>
      <c r="D218" s="36" t="s">
        <v>7</v>
      </c>
      <c r="E218" s="50">
        <v>0</v>
      </c>
      <c r="F218" s="40">
        <v>749</v>
      </c>
      <c r="G218" s="47">
        <v>100</v>
      </c>
      <c r="H218" s="43" t="s">
        <v>7</v>
      </c>
      <c r="I218" s="3">
        <v>2</v>
      </c>
      <c r="J218" s="28"/>
      <c r="K218" s="1"/>
    </row>
    <row r="219" spans="2:11" x14ac:dyDescent="0.3">
      <c r="B219" s="55">
        <v>44415.239582002316</v>
      </c>
      <c r="C219" s="35">
        <v>1</v>
      </c>
      <c r="D219" s="36" t="s">
        <v>7</v>
      </c>
      <c r="E219" s="50">
        <v>0</v>
      </c>
      <c r="F219" s="40">
        <v>1123</v>
      </c>
      <c r="G219" s="47">
        <v>100</v>
      </c>
      <c r="H219" s="43" t="s">
        <v>7</v>
      </c>
      <c r="I219" s="3">
        <v>2</v>
      </c>
      <c r="J219" s="28"/>
      <c r="K219" s="1"/>
    </row>
    <row r="220" spans="2:11" x14ac:dyDescent="0.3">
      <c r="B220" s="55">
        <v>44415.249998611114</v>
      </c>
      <c r="C220" s="35">
        <v>3</v>
      </c>
      <c r="D220" s="36" t="s">
        <v>7</v>
      </c>
      <c r="E220" s="50">
        <v>0</v>
      </c>
      <c r="F220" s="40">
        <v>1568</v>
      </c>
      <c r="G220" s="47">
        <v>100</v>
      </c>
      <c r="H220" s="43" t="s">
        <v>7</v>
      </c>
      <c r="I220" s="3">
        <v>2</v>
      </c>
      <c r="J220" s="28"/>
      <c r="K220" s="1"/>
    </row>
    <row r="221" spans="2:11" x14ac:dyDescent="0.3">
      <c r="B221" s="55">
        <v>44415.260415219906</v>
      </c>
      <c r="C221" s="35">
        <v>3</v>
      </c>
      <c r="D221" s="36" t="s">
        <v>7</v>
      </c>
      <c r="E221" s="50">
        <v>40</v>
      </c>
      <c r="F221" s="40">
        <v>1333</v>
      </c>
      <c r="G221" s="47">
        <v>100</v>
      </c>
      <c r="H221" s="43" t="s">
        <v>7</v>
      </c>
      <c r="I221" s="3">
        <v>2</v>
      </c>
      <c r="J221" s="28"/>
      <c r="K221" s="1"/>
    </row>
    <row r="222" spans="2:11" x14ac:dyDescent="0.3">
      <c r="B222" s="55">
        <v>44415.270831828704</v>
      </c>
      <c r="C222" s="35">
        <v>3</v>
      </c>
      <c r="D222" s="36" t="s">
        <v>7</v>
      </c>
      <c r="E222" s="50">
        <v>117</v>
      </c>
      <c r="F222" s="40">
        <v>4333</v>
      </c>
      <c r="G222" s="47">
        <v>100</v>
      </c>
      <c r="H222" s="43" t="s">
        <v>7</v>
      </c>
      <c r="I222" s="3">
        <v>2</v>
      </c>
      <c r="J222" s="28"/>
      <c r="K222" s="1"/>
    </row>
    <row r="223" spans="2:11" x14ac:dyDescent="0.3">
      <c r="B223" s="55">
        <v>44415.281248437503</v>
      </c>
      <c r="C223" s="35">
        <v>3</v>
      </c>
      <c r="D223" s="36" t="s">
        <v>7</v>
      </c>
      <c r="E223" s="50">
        <v>253</v>
      </c>
      <c r="F223" s="40">
        <v>1333</v>
      </c>
      <c r="G223" s="47">
        <v>100</v>
      </c>
      <c r="H223" s="43" t="s">
        <v>8</v>
      </c>
      <c r="I223" s="3"/>
      <c r="J223" s="28"/>
      <c r="K223" s="1"/>
    </row>
    <row r="224" spans="2:11" x14ac:dyDescent="0.3">
      <c r="B224" s="55">
        <v>44415.291665046294</v>
      </c>
      <c r="C224" s="35">
        <v>3</v>
      </c>
      <c r="D224" s="36" t="s">
        <v>7</v>
      </c>
      <c r="E224" s="50">
        <v>372</v>
      </c>
      <c r="F224" s="40">
        <v>970</v>
      </c>
      <c r="G224" s="47">
        <v>100</v>
      </c>
      <c r="H224" s="43" t="s">
        <v>8</v>
      </c>
      <c r="I224" s="3"/>
      <c r="J224" s="28"/>
      <c r="K224" s="1"/>
    </row>
    <row r="225" spans="2:11" x14ac:dyDescent="0.3">
      <c r="B225" s="55">
        <v>44415.302081655092</v>
      </c>
      <c r="C225" s="35">
        <v>3</v>
      </c>
      <c r="D225" s="36" t="s">
        <v>7</v>
      </c>
      <c r="E225" s="50">
        <v>365</v>
      </c>
      <c r="F225" s="40">
        <v>973</v>
      </c>
      <c r="G225" s="47">
        <v>100</v>
      </c>
      <c r="H225" s="43" t="s">
        <v>8</v>
      </c>
      <c r="I225" s="3"/>
      <c r="J225" s="28"/>
      <c r="K225" s="1"/>
    </row>
    <row r="226" spans="2:11" x14ac:dyDescent="0.3">
      <c r="B226" s="55">
        <v>44415.312498263891</v>
      </c>
      <c r="C226" s="35">
        <v>3</v>
      </c>
      <c r="D226" s="36" t="s">
        <v>7</v>
      </c>
      <c r="E226" s="50">
        <v>430</v>
      </c>
      <c r="F226" s="40">
        <v>940</v>
      </c>
      <c r="G226" s="47">
        <v>100</v>
      </c>
      <c r="H226" s="43" t="s">
        <v>8</v>
      </c>
      <c r="I226" s="3"/>
      <c r="J226" s="28"/>
      <c r="K226" s="1"/>
    </row>
    <row r="227" spans="2:11" x14ac:dyDescent="0.3">
      <c r="B227" s="55">
        <v>44415.322914872682</v>
      </c>
      <c r="C227" s="35">
        <v>3</v>
      </c>
      <c r="D227" s="36" t="s">
        <v>7</v>
      </c>
      <c r="E227" s="50">
        <v>458</v>
      </c>
      <c r="F227" s="40">
        <v>800</v>
      </c>
      <c r="G227" s="47">
        <v>100</v>
      </c>
      <c r="H227" s="43" t="s">
        <v>8</v>
      </c>
      <c r="I227" s="3"/>
      <c r="J227" s="28"/>
      <c r="K227" s="1"/>
    </row>
    <row r="228" spans="2:11" x14ac:dyDescent="0.3">
      <c r="B228" s="55">
        <v>44415.333331481481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100</v>
      </c>
      <c r="H228" s="43" t="s">
        <v>8</v>
      </c>
      <c r="I228" s="3"/>
      <c r="J228" s="28"/>
      <c r="K228" s="1"/>
    </row>
    <row r="229" spans="2:11" x14ac:dyDescent="0.3">
      <c r="B229" s="55">
        <v>44415.343748090279</v>
      </c>
      <c r="C229" s="35">
        <v>3</v>
      </c>
      <c r="D229" s="36" t="s">
        <v>7</v>
      </c>
      <c r="E229" s="50">
        <v>868</v>
      </c>
      <c r="F229" s="40">
        <v>843</v>
      </c>
      <c r="G229" s="47">
        <v>100</v>
      </c>
      <c r="H229" s="43" t="s">
        <v>8</v>
      </c>
      <c r="I229" s="3"/>
      <c r="J229" s="28"/>
      <c r="K229" s="1"/>
    </row>
    <row r="230" spans="2:11" x14ac:dyDescent="0.3">
      <c r="B230" s="55">
        <v>44415.354164699071</v>
      </c>
      <c r="C230" s="35">
        <v>3</v>
      </c>
      <c r="D230" s="36" t="s">
        <v>7</v>
      </c>
      <c r="E230" s="50">
        <v>1254</v>
      </c>
      <c r="F230" s="40">
        <v>808</v>
      </c>
      <c r="G230" s="47">
        <v>100</v>
      </c>
      <c r="H230" s="43" t="s">
        <v>8</v>
      </c>
      <c r="I230" s="3"/>
      <c r="J230" s="28"/>
      <c r="K230" s="1"/>
    </row>
    <row r="231" spans="2:11" x14ac:dyDescent="0.3">
      <c r="B231" s="55">
        <v>44415.364581307869</v>
      </c>
      <c r="C231" s="35">
        <v>3</v>
      </c>
      <c r="D231" s="36" t="s">
        <v>7</v>
      </c>
      <c r="E231" s="50">
        <v>1736</v>
      </c>
      <c r="F231" s="40">
        <v>1420</v>
      </c>
      <c r="G231" s="47">
        <v>100</v>
      </c>
      <c r="H231" s="43" t="s">
        <v>8</v>
      </c>
      <c r="I231" s="3"/>
      <c r="J231" s="28"/>
      <c r="K231" s="1"/>
    </row>
    <row r="232" spans="2:11" x14ac:dyDescent="0.3">
      <c r="B232" s="55">
        <v>44415.374997916668</v>
      </c>
      <c r="C232" s="35">
        <v>3</v>
      </c>
      <c r="D232" s="36" t="s">
        <v>7</v>
      </c>
      <c r="E232" s="50">
        <v>2236</v>
      </c>
      <c r="F232" s="40">
        <v>972</v>
      </c>
      <c r="G232" s="47">
        <v>100</v>
      </c>
      <c r="H232" s="43" t="s">
        <v>8</v>
      </c>
      <c r="I232" s="3"/>
      <c r="J232" s="28"/>
      <c r="K232" s="1"/>
    </row>
    <row r="233" spans="2:11" x14ac:dyDescent="0.3">
      <c r="B233" s="55">
        <v>44415.385414525466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100</v>
      </c>
      <c r="H233" s="43" t="s">
        <v>8</v>
      </c>
      <c r="I233" s="3"/>
      <c r="J233" s="28"/>
      <c r="K233" s="1"/>
    </row>
    <row r="234" spans="2:11" x14ac:dyDescent="0.3">
      <c r="B234" s="55">
        <v>44415.395831134258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100</v>
      </c>
      <c r="H234" s="43" t="s">
        <v>8</v>
      </c>
      <c r="I234" s="3"/>
      <c r="J234" s="28"/>
      <c r="K234" s="1"/>
    </row>
    <row r="235" spans="2:11" x14ac:dyDescent="0.3">
      <c r="B235" s="55">
        <v>44415.406247743056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100</v>
      </c>
      <c r="H235" s="43" t="s">
        <v>8</v>
      </c>
      <c r="I235" s="3"/>
      <c r="J235" s="28"/>
      <c r="K235" s="1"/>
    </row>
    <row r="236" spans="2:11" x14ac:dyDescent="0.3">
      <c r="B236" s="55">
        <v>44415.416664351855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100</v>
      </c>
      <c r="H236" s="43" t="s">
        <v>8</v>
      </c>
      <c r="I236" s="3"/>
      <c r="J236" s="28"/>
      <c r="K236" s="1"/>
    </row>
    <row r="237" spans="2:11" x14ac:dyDescent="0.3">
      <c r="B237" s="55">
        <v>44415.427080960646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100</v>
      </c>
      <c r="H237" s="43" t="s">
        <v>8</v>
      </c>
      <c r="I237" s="3"/>
      <c r="J237" s="28"/>
      <c r="K237" s="1"/>
    </row>
    <row r="238" spans="2:11" x14ac:dyDescent="0.3">
      <c r="B238" s="55">
        <v>44415.437497569445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100</v>
      </c>
      <c r="H238" s="43" t="s">
        <v>8</v>
      </c>
      <c r="I238" s="3"/>
      <c r="J238" s="28"/>
      <c r="K238" s="1"/>
    </row>
    <row r="239" spans="2:11" x14ac:dyDescent="0.3">
      <c r="B239" s="55">
        <v>44415.447914178243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100</v>
      </c>
      <c r="H239" s="43" t="s">
        <v>8</v>
      </c>
      <c r="I239" s="3"/>
      <c r="J239" s="28"/>
      <c r="K239" s="1"/>
    </row>
    <row r="240" spans="2:11" x14ac:dyDescent="0.3">
      <c r="B240" s="55">
        <v>44415.458330787034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100</v>
      </c>
      <c r="H240" s="43" t="s">
        <v>8</v>
      </c>
      <c r="I240" s="3"/>
      <c r="J240" s="28"/>
      <c r="K240" s="1"/>
    </row>
    <row r="241" spans="2:11" x14ac:dyDescent="0.3">
      <c r="B241" s="55">
        <v>44415.468747395833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100</v>
      </c>
      <c r="H241" s="43" t="s">
        <v>8</v>
      </c>
      <c r="I241" s="3"/>
      <c r="J241" s="28"/>
      <c r="K241" s="1"/>
    </row>
    <row r="242" spans="2:11" x14ac:dyDescent="0.3">
      <c r="B242" s="55">
        <v>44415.479164004631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100</v>
      </c>
      <c r="H242" s="43" t="s">
        <v>8</v>
      </c>
      <c r="I242" s="3"/>
      <c r="J242" s="28"/>
      <c r="K242" s="1"/>
    </row>
    <row r="243" spans="2:11" x14ac:dyDescent="0.3">
      <c r="B243" s="55">
        <v>44415.489580613423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100</v>
      </c>
      <c r="H243" s="43" t="s">
        <v>8</v>
      </c>
      <c r="I243" s="3"/>
      <c r="J243" s="28"/>
      <c r="K243" s="1"/>
    </row>
    <row r="244" spans="2:11" x14ac:dyDescent="0.3">
      <c r="B244" s="55">
        <v>44415.499997222221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100</v>
      </c>
      <c r="H244" s="43" t="s">
        <v>8</v>
      </c>
      <c r="I244" s="3"/>
      <c r="J244" s="28"/>
      <c r="K244" s="1"/>
    </row>
    <row r="245" spans="2:11" x14ac:dyDescent="0.3">
      <c r="B245" s="55">
        <v>44415.51041383102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100</v>
      </c>
      <c r="H245" s="43" t="s">
        <v>8</v>
      </c>
      <c r="I245" s="3"/>
      <c r="J245" s="28"/>
      <c r="K245" s="1"/>
    </row>
    <row r="246" spans="2:11" x14ac:dyDescent="0.3">
      <c r="B246" s="55">
        <v>44415.520830439818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100</v>
      </c>
      <c r="H246" s="43" t="s">
        <v>8</v>
      </c>
      <c r="I246" s="3"/>
      <c r="J246" s="28"/>
      <c r="K246" s="1"/>
    </row>
    <row r="247" spans="2:11" x14ac:dyDescent="0.3">
      <c r="B247" s="55">
        <v>44415.53124704861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100</v>
      </c>
      <c r="H247" s="43" t="s">
        <v>8</v>
      </c>
      <c r="I247" s="3"/>
      <c r="J247" s="28"/>
      <c r="K247" s="1"/>
    </row>
    <row r="248" spans="2:11" x14ac:dyDescent="0.3">
      <c r="B248" s="55">
        <v>44415.541663657408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100</v>
      </c>
      <c r="H248" s="43" t="s">
        <v>8</v>
      </c>
      <c r="I248" s="3"/>
      <c r="J248" s="28"/>
      <c r="K248" s="1"/>
    </row>
    <row r="249" spans="2:11" x14ac:dyDescent="0.3">
      <c r="B249" s="55">
        <v>44415.552080266207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100</v>
      </c>
      <c r="H249" s="43" t="s">
        <v>8</v>
      </c>
      <c r="I249" s="3"/>
      <c r="J249" s="28"/>
      <c r="K249" s="1"/>
    </row>
    <row r="250" spans="2:11" x14ac:dyDescent="0.3">
      <c r="B250" s="55">
        <v>44415.562496874998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100</v>
      </c>
      <c r="H250" s="43" t="s">
        <v>8</v>
      </c>
      <c r="I250" s="3"/>
      <c r="J250" s="28"/>
      <c r="K250" s="1"/>
    </row>
    <row r="251" spans="2:11" x14ac:dyDescent="0.3">
      <c r="B251" s="55">
        <v>44415.572913483797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100</v>
      </c>
      <c r="H251" s="43" t="s">
        <v>8</v>
      </c>
      <c r="I251" s="3"/>
      <c r="J251" s="28"/>
      <c r="K251" s="1"/>
    </row>
    <row r="252" spans="2:11" x14ac:dyDescent="0.3">
      <c r="B252" s="55">
        <v>44415.583330092595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100</v>
      </c>
      <c r="H252" s="43" t="s">
        <v>8</v>
      </c>
      <c r="I252" s="3"/>
      <c r="J252" s="28"/>
      <c r="K252" s="1"/>
    </row>
    <row r="253" spans="2:11" x14ac:dyDescent="0.3">
      <c r="B253" s="55">
        <v>44415.593746701386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100</v>
      </c>
      <c r="H253" s="43" t="s">
        <v>8</v>
      </c>
      <c r="I253" s="3"/>
      <c r="J253" s="28"/>
      <c r="K253" s="1"/>
    </row>
    <row r="254" spans="2:11" x14ac:dyDescent="0.3">
      <c r="B254" s="55">
        <v>44415.604163310185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100</v>
      </c>
      <c r="H254" s="43" t="s">
        <v>8</v>
      </c>
      <c r="I254" s="3"/>
      <c r="J254" s="28"/>
      <c r="K254" s="1"/>
    </row>
    <row r="255" spans="2:11" x14ac:dyDescent="0.3">
      <c r="B255" s="55">
        <v>44415.614579918984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100</v>
      </c>
      <c r="H255" s="43" t="s">
        <v>8</v>
      </c>
      <c r="I255" s="3"/>
      <c r="J255" s="28"/>
      <c r="K255" s="1"/>
    </row>
    <row r="256" spans="2:11" x14ac:dyDescent="0.3">
      <c r="B256" s="55">
        <v>44415.624996527775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100</v>
      </c>
      <c r="H256" s="43" t="s">
        <v>8</v>
      </c>
      <c r="I256" s="3"/>
      <c r="J256" s="28"/>
      <c r="K256" s="1"/>
    </row>
    <row r="257" spans="2:11" x14ac:dyDescent="0.3">
      <c r="B257" s="55">
        <v>44415.635413136573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100</v>
      </c>
      <c r="H257" s="43" t="s">
        <v>8</v>
      </c>
      <c r="I257" s="3"/>
      <c r="J257" s="28"/>
      <c r="K257" s="1"/>
    </row>
    <row r="258" spans="2:11" x14ac:dyDescent="0.3">
      <c r="B258" s="55">
        <v>44415.645829745372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100</v>
      </c>
      <c r="H258" s="43" t="s">
        <v>8</v>
      </c>
      <c r="I258" s="3"/>
      <c r="J258" s="28"/>
      <c r="K258" s="1"/>
    </row>
    <row r="259" spans="2:11" x14ac:dyDescent="0.3">
      <c r="B259" s="55">
        <v>44415.656246354163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100</v>
      </c>
      <c r="H259" s="43" t="s">
        <v>8</v>
      </c>
      <c r="I259" s="3"/>
      <c r="J259" s="28"/>
      <c r="K259" s="1"/>
    </row>
    <row r="260" spans="2:11" x14ac:dyDescent="0.3">
      <c r="B260" s="55">
        <v>44415.666662962962</v>
      </c>
      <c r="C260" s="35">
        <v>3</v>
      </c>
      <c r="D260" s="36" t="s">
        <v>7</v>
      </c>
      <c r="E260" s="50">
        <v>6550</v>
      </c>
      <c r="F260" s="40">
        <v>1781</v>
      </c>
      <c r="G260" s="47">
        <v>100</v>
      </c>
      <c r="H260" s="43" t="s">
        <v>8</v>
      </c>
      <c r="I260" s="3"/>
      <c r="J260" s="28"/>
      <c r="K260" s="1"/>
    </row>
    <row r="261" spans="2:11" x14ac:dyDescent="0.3">
      <c r="B261" s="55">
        <v>44415.67707957176</v>
      </c>
      <c r="C261" s="35">
        <v>3</v>
      </c>
      <c r="D261" s="36" t="s">
        <v>7</v>
      </c>
      <c r="E261" s="50">
        <v>6161</v>
      </c>
      <c r="F261" s="40">
        <v>3245</v>
      </c>
      <c r="G261" s="47">
        <v>100</v>
      </c>
      <c r="H261" s="43" t="s">
        <v>7</v>
      </c>
      <c r="I261" s="3">
        <v>2</v>
      </c>
      <c r="J261" s="28">
        <v>60</v>
      </c>
      <c r="K261" s="1"/>
    </row>
    <row r="262" spans="2:11" x14ac:dyDescent="0.3">
      <c r="B262" s="55">
        <v>44415.687496180559</v>
      </c>
      <c r="C262" s="35">
        <v>3</v>
      </c>
      <c r="D262" s="36" t="s">
        <v>7</v>
      </c>
      <c r="E262" s="50">
        <v>5857</v>
      </c>
      <c r="F262" s="40">
        <v>5491</v>
      </c>
      <c r="G262" s="47">
        <v>100</v>
      </c>
      <c r="H262" s="43" t="s">
        <v>7</v>
      </c>
      <c r="I262" s="3">
        <v>2</v>
      </c>
      <c r="J262" s="28"/>
      <c r="K262" s="1"/>
    </row>
    <row r="263" spans="2:11" x14ac:dyDescent="0.3">
      <c r="B263" s="55">
        <v>44415.69791278935</v>
      </c>
      <c r="C263" s="35">
        <v>3</v>
      </c>
      <c r="D263" s="36" t="s">
        <v>7</v>
      </c>
      <c r="E263" s="50">
        <v>5390</v>
      </c>
      <c r="F263" s="40">
        <v>4181</v>
      </c>
      <c r="G263" s="47">
        <v>100</v>
      </c>
      <c r="H263" s="43" t="s">
        <v>7</v>
      </c>
      <c r="I263" s="3">
        <v>2</v>
      </c>
      <c r="J263" s="28"/>
      <c r="K263" s="1"/>
    </row>
    <row r="264" spans="2:11" x14ac:dyDescent="0.3">
      <c r="B264" s="55">
        <v>44415.708329398149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100</v>
      </c>
      <c r="H264" s="43" t="s">
        <v>7</v>
      </c>
      <c r="I264" s="3">
        <v>2</v>
      </c>
      <c r="J264" s="28"/>
      <c r="K264" s="1"/>
    </row>
    <row r="265" spans="2:11" x14ac:dyDescent="0.3">
      <c r="B265" s="55">
        <v>44415.718746006947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100</v>
      </c>
      <c r="H265" s="43" t="s">
        <v>7</v>
      </c>
      <c r="I265" s="3">
        <v>2</v>
      </c>
      <c r="J265" s="28"/>
      <c r="K265" s="1"/>
    </row>
    <row r="266" spans="2:11" x14ac:dyDescent="0.3">
      <c r="B266" s="55">
        <v>44415.729162615738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100</v>
      </c>
      <c r="H266" s="43" t="s">
        <v>7</v>
      </c>
      <c r="I266" s="3">
        <v>2</v>
      </c>
      <c r="J266" s="28"/>
      <c r="K266" s="1"/>
    </row>
    <row r="267" spans="2:11" x14ac:dyDescent="0.3">
      <c r="B267" s="55">
        <v>44415.739579224537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100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44415.749995833336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100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44415.760412442127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44415.770829050925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44415.781245659724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44415.791662268515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44415.802078877314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100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44415.812495486112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100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44415.822912094911</v>
      </c>
      <c r="C275" s="35">
        <v>3</v>
      </c>
      <c r="D275" s="36" t="s">
        <v>7</v>
      </c>
      <c r="E275" s="50">
        <v>61</v>
      </c>
      <c r="F275" s="40">
        <v>3190</v>
      </c>
      <c r="G275" s="47">
        <v>100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44415.833328703702</v>
      </c>
      <c r="C276" s="35">
        <v>3</v>
      </c>
      <c r="D276" s="36" t="s">
        <v>7</v>
      </c>
      <c r="E276" s="50">
        <v>5</v>
      </c>
      <c r="F276" s="40">
        <v>2096</v>
      </c>
      <c r="G276" s="47">
        <v>100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44415.843745312501</v>
      </c>
      <c r="C277" s="35">
        <v>3</v>
      </c>
      <c r="D277" s="36" t="s">
        <v>7</v>
      </c>
      <c r="E277" s="50">
        <v>0</v>
      </c>
      <c r="F277" s="40">
        <v>2639</v>
      </c>
      <c r="G277" s="47">
        <v>100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44415.854161921299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44415.864578530091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44415.874995138889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44415.885411747688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44415.895828356479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44415.906244965277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44415.916661574076</v>
      </c>
      <c r="C284" s="35">
        <v>1</v>
      </c>
      <c r="D284" s="36" t="s">
        <v>7</v>
      </c>
      <c r="E284" s="50">
        <v>0</v>
      </c>
      <c r="F284" s="40">
        <v>2952</v>
      </c>
      <c r="G284" s="47">
        <v>100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44415.927078182867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44415.937494791666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44415.947911400464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100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44415.958328009256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44415.968744618054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44415.979161226853</v>
      </c>
      <c r="C290" s="35">
        <v>1</v>
      </c>
      <c r="D290" s="36" t="s">
        <v>7</v>
      </c>
      <c r="E290" s="50">
        <v>0</v>
      </c>
      <c r="F290" s="40">
        <v>1237</v>
      </c>
      <c r="G290" s="47">
        <v>100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55">
        <v>44415.989577835651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  <c r="K291" s="1"/>
    </row>
  </sheetData>
  <customSheetViews>
    <customSheetView guid="{3441ACA3-16E9-4DB8-A47C-5258D9C44AD8}" scale="115" topLeftCell="A55">
      <selection activeCell="I69" sqref="I6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118" zoomScale="85" zoomScaleNormal="85" workbookViewId="0">
      <selection activeCell="J165" sqref="J165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0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44415</v>
      </c>
      <c r="C4" s="33">
        <v>1</v>
      </c>
      <c r="D4" s="34" t="s">
        <v>7</v>
      </c>
      <c r="E4" s="49">
        <v>0</v>
      </c>
      <c r="F4" s="39">
        <v>2220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44415.010416666664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44415.02083321759</v>
      </c>
      <c r="C6" s="35">
        <v>1</v>
      </c>
      <c r="D6" s="36" t="s">
        <v>7</v>
      </c>
      <c r="E6" s="50">
        <v>0</v>
      </c>
      <c r="F6" s="40">
        <v>692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44415.031249826388</v>
      </c>
      <c r="C7" s="35">
        <v>1</v>
      </c>
      <c r="D7" s="36" t="s">
        <v>7</v>
      </c>
      <c r="E7" s="50">
        <v>0</v>
      </c>
      <c r="F7" s="40">
        <v>988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44415.041666435187</v>
      </c>
      <c r="C8" s="35">
        <v>1</v>
      </c>
      <c r="D8" s="36" t="s">
        <v>7</v>
      </c>
      <c r="E8" s="50">
        <v>0</v>
      </c>
      <c r="F8" s="40">
        <v>1408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44415.052083043978</v>
      </c>
      <c r="C9" s="35">
        <v>1</v>
      </c>
      <c r="D9" s="36" t="s">
        <v>7</v>
      </c>
      <c r="E9" s="50">
        <v>0</v>
      </c>
      <c r="F9" s="40">
        <v>999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44415.062499652777</v>
      </c>
      <c r="C10" s="35">
        <v>1</v>
      </c>
      <c r="D10" s="36" t="s">
        <v>7</v>
      </c>
      <c r="E10" s="50">
        <v>0</v>
      </c>
      <c r="F10" s="40">
        <v>1176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44415.072916261575</v>
      </c>
      <c r="C11" s="35">
        <v>1</v>
      </c>
      <c r="D11" s="36" t="s">
        <v>7</v>
      </c>
      <c r="E11" s="50">
        <v>0</v>
      </c>
      <c r="F11" s="40">
        <v>868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44415.083332870374</v>
      </c>
      <c r="C12" s="35">
        <v>1</v>
      </c>
      <c r="D12" s="36" t="s">
        <v>7</v>
      </c>
      <c r="E12" s="50">
        <v>0</v>
      </c>
      <c r="F12" s="40">
        <v>880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44415.093749479165</v>
      </c>
      <c r="C13" s="35">
        <v>1</v>
      </c>
      <c r="D13" s="36" t="s">
        <v>7</v>
      </c>
      <c r="E13" s="50">
        <v>0</v>
      </c>
      <c r="F13" s="40">
        <v>720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44415.104166087964</v>
      </c>
      <c r="C14" s="35">
        <v>1</v>
      </c>
      <c r="D14" s="36" t="s">
        <v>7</v>
      </c>
      <c r="E14" s="50">
        <v>0</v>
      </c>
      <c r="F14" s="40">
        <v>844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44415.114582696762</v>
      </c>
      <c r="C15" s="35">
        <v>1</v>
      </c>
      <c r="D15" s="36" t="s">
        <v>7</v>
      </c>
      <c r="E15" s="50">
        <v>0</v>
      </c>
      <c r="F15" s="40">
        <v>1248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44415.124999305554</v>
      </c>
      <c r="C16" s="35">
        <v>1</v>
      </c>
      <c r="D16" s="36" t="s">
        <v>7</v>
      </c>
      <c r="E16" s="50">
        <v>0</v>
      </c>
      <c r="F16" s="40">
        <v>1096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44415.135415914352</v>
      </c>
      <c r="C17" s="35">
        <v>1</v>
      </c>
      <c r="D17" s="36" t="s">
        <v>7</v>
      </c>
      <c r="E17" s="50">
        <v>0</v>
      </c>
      <c r="F17" s="40">
        <v>2140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44415.145832523151</v>
      </c>
      <c r="C18" s="35">
        <v>1</v>
      </c>
      <c r="D18" s="36" t="s">
        <v>7</v>
      </c>
      <c r="E18" s="50">
        <v>0</v>
      </c>
      <c r="F18" s="40">
        <v>756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44415.156249131942</v>
      </c>
      <c r="C19" s="35">
        <v>1</v>
      </c>
      <c r="D19" s="36" t="s">
        <v>7</v>
      </c>
      <c r="E19" s="50">
        <v>0</v>
      </c>
      <c r="F19" s="40">
        <v>890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44415.16666574074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44415.177082349539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44415.18749895833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44415.197915567129</v>
      </c>
      <c r="C23" s="35">
        <v>1</v>
      </c>
      <c r="D23" s="36" t="s">
        <v>7</v>
      </c>
      <c r="E23" s="50">
        <v>0</v>
      </c>
      <c r="F23" s="40">
        <v>900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44415.208332175927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44415.218748784719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44415.229165393517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44415.239582002316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44415.249998611114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44415.260415219906</v>
      </c>
      <c r="C29" s="35">
        <v>3</v>
      </c>
      <c r="D29" s="36" t="s">
        <v>7</v>
      </c>
      <c r="E29" s="50">
        <v>0</v>
      </c>
      <c r="F29" s="40">
        <v>1108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44415.270831828704</v>
      </c>
      <c r="C30" s="35">
        <v>3</v>
      </c>
      <c r="D30" s="36" t="s">
        <v>7</v>
      </c>
      <c r="E30" s="50">
        <v>0</v>
      </c>
      <c r="F30" s="40">
        <v>4333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44415.281248437503</v>
      </c>
      <c r="C31" s="35">
        <v>3</v>
      </c>
      <c r="D31" s="36" t="s">
        <v>7</v>
      </c>
      <c r="E31" s="50">
        <v>0</v>
      </c>
      <c r="F31" s="40">
        <v>1333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44415.291665046294</v>
      </c>
      <c r="C32" s="35">
        <v>3</v>
      </c>
      <c r="D32" s="36" t="s">
        <v>7</v>
      </c>
      <c r="E32" s="50">
        <v>0</v>
      </c>
      <c r="F32" s="40">
        <v>1260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44415.302081655092</v>
      </c>
      <c r="C33" s="35">
        <v>3</v>
      </c>
      <c r="D33" s="36" t="s">
        <v>7</v>
      </c>
      <c r="E33" s="50">
        <v>0</v>
      </c>
      <c r="F33" s="40">
        <v>3606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44415.312498263891</v>
      </c>
      <c r="C34" s="35">
        <v>3</v>
      </c>
      <c r="D34" s="36" t="s">
        <v>7</v>
      </c>
      <c r="E34" s="50">
        <v>0</v>
      </c>
      <c r="F34" s="40">
        <v>1611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44415.322914872682</v>
      </c>
      <c r="C35" s="35">
        <v>3</v>
      </c>
      <c r="D35" s="36" t="s">
        <v>7</v>
      </c>
      <c r="E35" s="50">
        <v>0</v>
      </c>
      <c r="F35" s="40">
        <v>1552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44415.333331481481</v>
      </c>
      <c r="C36" s="35">
        <v>3</v>
      </c>
      <c r="D36" s="36" t="s">
        <v>7</v>
      </c>
      <c r="E36" s="50">
        <v>0</v>
      </c>
      <c r="F36" s="40">
        <v>3203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44415.343748090279</v>
      </c>
      <c r="C37" s="35">
        <v>3</v>
      </c>
      <c r="D37" s="36" t="s">
        <v>7</v>
      </c>
      <c r="E37" s="50">
        <v>0</v>
      </c>
      <c r="F37" s="40">
        <v>2661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44415.354164699071</v>
      </c>
      <c r="C38" s="35">
        <v>3</v>
      </c>
      <c r="D38" s="36" t="s">
        <v>7</v>
      </c>
      <c r="E38" s="50">
        <v>0</v>
      </c>
      <c r="F38" s="40">
        <v>2750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44415.364581307869</v>
      </c>
      <c r="C39" s="35">
        <v>3</v>
      </c>
      <c r="D39" s="36" t="s">
        <v>7</v>
      </c>
      <c r="E39" s="50">
        <v>0</v>
      </c>
      <c r="F39" s="40">
        <v>2562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44415.374997916668</v>
      </c>
      <c r="C40" s="35">
        <v>3</v>
      </c>
      <c r="D40" s="36" t="s">
        <v>7</v>
      </c>
      <c r="E40" s="50">
        <v>0</v>
      </c>
      <c r="F40" s="40">
        <v>2192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44415.385414525466</v>
      </c>
      <c r="C41" s="35">
        <v>3</v>
      </c>
      <c r="D41" s="36" t="s">
        <v>7</v>
      </c>
      <c r="E41" s="50">
        <v>0</v>
      </c>
      <c r="F41" s="40">
        <v>2249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44415.395831134258</v>
      </c>
      <c r="C42" s="35">
        <v>3</v>
      </c>
      <c r="D42" s="36" t="s">
        <v>7</v>
      </c>
      <c r="E42" s="50">
        <v>0</v>
      </c>
      <c r="F42" s="40">
        <v>2778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44415.406247743056</v>
      </c>
      <c r="C43" s="35">
        <v>3</v>
      </c>
      <c r="D43" s="36" t="s">
        <v>7</v>
      </c>
      <c r="E43" s="50">
        <v>0</v>
      </c>
      <c r="F43" s="40">
        <v>2196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44415.416664351855</v>
      </c>
      <c r="C44" s="35">
        <v>3</v>
      </c>
      <c r="D44" s="36" t="s">
        <v>7</v>
      </c>
      <c r="E44" s="50">
        <v>0</v>
      </c>
      <c r="F44" s="40">
        <v>2648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44415.427080960646</v>
      </c>
      <c r="C45" s="35">
        <v>3</v>
      </c>
      <c r="D45" s="36" t="s">
        <v>7</v>
      </c>
      <c r="E45" s="50">
        <v>0</v>
      </c>
      <c r="F45" s="40">
        <v>2250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44415.437497569445</v>
      </c>
      <c r="C46" s="35">
        <v>3</v>
      </c>
      <c r="D46" s="36" t="s">
        <v>7</v>
      </c>
      <c r="E46" s="50">
        <v>0</v>
      </c>
      <c r="F46" s="40">
        <v>2976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44415.447914178243</v>
      </c>
      <c r="C47" s="35">
        <v>3</v>
      </c>
      <c r="D47" s="36" t="s">
        <v>7</v>
      </c>
      <c r="E47" s="50">
        <v>0</v>
      </c>
      <c r="F47" s="40">
        <v>2300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44415.458330787034</v>
      </c>
      <c r="C48" s="35">
        <v>2</v>
      </c>
      <c r="D48" s="36" t="s">
        <v>7</v>
      </c>
      <c r="E48" s="50">
        <v>0</v>
      </c>
      <c r="F48" s="40">
        <v>1293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44415.468747395833</v>
      </c>
      <c r="C49" s="35">
        <v>2</v>
      </c>
      <c r="D49" s="36" t="s">
        <v>7</v>
      </c>
      <c r="E49" s="50">
        <v>0</v>
      </c>
      <c r="F49" s="40">
        <v>1301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44415.479164004631</v>
      </c>
      <c r="C50" s="35">
        <v>2</v>
      </c>
      <c r="D50" s="36" t="s">
        <v>7</v>
      </c>
      <c r="E50" s="50">
        <v>0</v>
      </c>
      <c r="F50" s="40">
        <v>1351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44415.489580613423</v>
      </c>
      <c r="C51" s="35">
        <v>2</v>
      </c>
      <c r="D51" s="36" t="s">
        <v>7</v>
      </c>
      <c r="E51" s="50">
        <v>0</v>
      </c>
      <c r="F51" s="40">
        <v>2260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44415.499997222221</v>
      </c>
      <c r="C52" s="35">
        <v>2</v>
      </c>
      <c r="D52" s="36" t="s">
        <v>7</v>
      </c>
      <c r="E52" s="50">
        <v>0</v>
      </c>
      <c r="F52" s="40">
        <v>2692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44415.51041383102</v>
      </c>
      <c r="C53" s="35">
        <v>2</v>
      </c>
      <c r="D53" s="36" t="s">
        <v>7</v>
      </c>
      <c r="E53" s="50">
        <v>0</v>
      </c>
      <c r="F53" s="40">
        <v>1730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44415.520830439818</v>
      </c>
      <c r="C54" s="35">
        <v>2</v>
      </c>
      <c r="D54" s="36" t="s">
        <v>7</v>
      </c>
      <c r="E54" s="50">
        <v>0</v>
      </c>
      <c r="F54" s="40">
        <v>4676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44415.53124704861</v>
      </c>
      <c r="C55" s="35">
        <v>2</v>
      </c>
      <c r="D55" s="36" t="s">
        <v>7</v>
      </c>
      <c r="E55" s="50">
        <v>0</v>
      </c>
      <c r="F55" s="40">
        <v>3510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44415.541663657408</v>
      </c>
      <c r="C56" s="35">
        <v>2</v>
      </c>
      <c r="D56" s="36" t="s">
        <v>7</v>
      </c>
      <c r="E56" s="50">
        <v>0</v>
      </c>
      <c r="F56" s="40">
        <v>1423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44415.552080266207</v>
      </c>
      <c r="C57" s="35">
        <v>2</v>
      </c>
      <c r="D57" s="36" t="s">
        <v>7</v>
      </c>
      <c r="E57" s="50">
        <v>0</v>
      </c>
      <c r="F57" s="40">
        <v>1317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44415.562496874998</v>
      </c>
      <c r="C58" s="35">
        <v>2</v>
      </c>
      <c r="D58" s="36" t="s">
        <v>7</v>
      </c>
      <c r="E58" s="50">
        <v>0</v>
      </c>
      <c r="F58" s="40">
        <v>878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44415.572913483797</v>
      </c>
      <c r="C59" s="35">
        <v>2</v>
      </c>
      <c r="D59" s="36" t="s">
        <v>7</v>
      </c>
      <c r="E59" s="50">
        <v>0</v>
      </c>
      <c r="F59" s="40">
        <v>1263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44415.583330092595</v>
      </c>
      <c r="C60" s="35">
        <v>2</v>
      </c>
      <c r="D60" s="36" t="s">
        <v>7</v>
      </c>
      <c r="E60" s="50">
        <v>0</v>
      </c>
      <c r="F60" s="40">
        <v>960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44415.593746701386</v>
      </c>
      <c r="C61" s="35">
        <v>2</v>
      </c>
      <c r="D61" s="36" t="s">
        <v>7</v>
      </c>
      <c r="E61" s="50">
        <v>0</v>
      </c>
      <c r="F61" s="40">
        <v>1263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44415.604163310185</v>
      </c>
      <c r="C62" s="35">
        <v>2</v>
      </c>
      <c r="D62" s="36" t="s">
        <v>7</v>
      </c>
      <c r="E62" s="50">
        <v>0</v>
      </c>
      <c r="F62" s="40">
        <v>960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44415.614579918984</v>
      </c>
      <c r="C63" s="35">
        <v>2</v>
      </c>
      <c r="D63" s="36" t="s">
        <v>7</v>
      </c>
      <c r="E63" s="50">
        <v>0</v>
      </c>
      <c r="F63" s="40">
        <v>933</v>
      </c>
      <c r="G63" s="47">
        <v>100</v>
      </c>
      <c r="H63" s="43" t="s">
        <v>8</v>
      </c>
      <c r="I63" s="3"/>
      <c r="J63" s="28"/>
    </row>
    <row r="64" spans="2:10" ht="16.95" customHeight="1" x14ac:dyDescent="0.3">
      <c r="B64" s="55">
        <v>44415.624996527775</v>
      </c>
      <c r="C64" s="35">
        <v>2</v>
      </c>
      <c r="D64" s="36" t="s">
        <v>7</v>
      </c>
      <c r="E64" s="50">
        <v>0</v>
      </c>
      <c r="F64" s="40">
        <v>960</v>
      </c>
      <c r="G64" s="47">
        <v>100</v>
      </c>
      <c r="H64" s="43" t="s">
        <v>8</v>
      </c>
      <c r="I64" s="3"/>
      <c r="J64" s="28"/>
    </row>
    <row r="65" spans="2:10" ht="16.95" customHeight="1" x14ac:dyDescent="0.3">
      <c r="B65" s="55">
        <v>44415.635413136573</v>
      </c>
      <c r="C65" s="35">
        <v>2</v>
      </c>
      <c r="D65" s="36" t="s">
        <v>7</v>
      </c>
      <c r="E65" s="50">
        <v>0</v>
      </c>
      <c r="F65" s="40">
        <v>1028</v>
      </c>
      <c r="G65" s="47">
        <v>100</v>
      </c>
      <c r="H65" s="43" t="s">
        <v>8</v>
      </c>
      <c r="I65" s="3"/>
      <c r="J65" s="28"/>
    </row>
    <row r="66" spans="2:10" ht="16.95" customHeight="1" x14ac:dyDescent="0.3">
      <c r="B66" s="55">
        <v>44415.645829745372</v>
      </c>
      <c r="C66" s="35">
        <v>2</v>
      </c>
      <c r="D66" s="36" t="s">
        <v>7</v>
      </c>
      <c r="E66" s="50">
        <v>0</v>
      </c>
      <c r="F66" s="40">
        <v>1050</v>
      </c>
      <c r="G66" s="47">
        <v>100</v>
      </c>
      <c r="H66" s="43" t="s">
        <v>8</v>
      </c>
      <c r="I66" s="3"/>
      <c r="J66" s="28"/>
    </row>
    <row r="67" spans="2:10" ht="16.95" customHeight="1" x14ac:dyDescent="0.3">
      <c r="B67" s="55">
        <v>44415.656246354163</v>
      </c>
      <c r="C67" s="35">
        <v>2</v>
      </c>
      <c r="D67" s="36" t="s">
        <v>7</v>
      </c>
      <c r="E67" s="50">
        <v>0</v>
      </c>
      <c r="F67" s="40">
        <v>1534</v>
      </c>
      <c r="G67" s="47">
        <v>100</v>
      </c>
      <c r="H67" s="43" t="s">
        <v>8</v>
      </c>
      <c r="I67" s="3"/>
      <c r="J67" s="28"/>
    </row>
    <row r="68" spans="2:10" ht="16.95" customHeight="1" x14ac:dyDescent="0.3">
      <c r="B68" s="55">
        <v>44415.666662962962</v>
      </c>
      <c r="C68" s="35">
        <v>3</v>
      </c>
      <c r="D68" s="36" t="s">
        <v>7</v>
      </c>
      <c r="E68" s="50">
        <v>0</v>
      </c>
      <c r="F68" s="40">
        <v>2413</v>
      </c>
      <c r="G68" s="47">
        <v>100</v>
      </c>
      <c r="H68" s="43" t="s">
        <v>8</v>
      </c>
      <c r="I68" s="3"/>
      <c r="J68" s="28"/>
    </row>
    <row r="69" spans="2:10" ht="16.95" customHeight="1" x14ac:dyDescent="0.3">
      <c r="B69" s="55">
        <v>44415.67707957176</v>
      </c>
      <c r="C69" s="35">
        <v>3</v>
      </c>
      <c r="D69" s="36" t="s">
        <v>7</v>
      </c>
      <c r="E69" s="50">
        <v>0</v>
      </c>
      <c r="F69" s="40">
        <v>1623</v>
      </c>
      <c r="G69" s="47">
        <v>100</v>
      </c>
      <c r="H69" s="43" t="s">
        <v>7</v>
      </c>
      <c r="I69" s="3">
        <v>2</v>
      </c>
      <c r="J69" s="28">
        <v>50</v>
      </c>
    </row>
    <row r="70" spans="2:10" ht="16.95" customHeight="1" x14ac:dyDescent="0.3">
      <c r="B70" s="55">
        <v>44415.687496180559</v>
      </c>
      <c r="C70" s="35">
        <v>3</v>
      </c>
      <c r="D70" s="36" t="s">
        <v>7</v>
      </c>
      <c r="E70" s="50">
        <v>0</v>
      </c>
      <c r="F70" s="40">
        <v>941</v>
      </c>
      <c r="G70" s="47">
        <v>100</v>
      </c>
      <c r="H70" s="43" t="s">
        <v>7</v>
      </c>
      <c r="I70" s="3">
        <v>2</v>
      </c>
      <c r="J70" s="28"/>
    </row>
    <row r="71" spans="2:10" ht="16.95" customHeight="1" x14ac:dyDescent="0.3">
      <c r="B71" s="55">
        <v>44415.69791278935</v>
      </c>
      <c r="C71" s="35">
        <v>3</v>
      </c>
      <c r="D71" s="36" t="s">
        <v>7</v>
      </c>
      <c r="E71" s="50">
        <v>0</v>
      </c>
      <c r="F71" s="40">
        <v>830</v>
      </c>
      <c r="G71" s="47">
        <v>100</v>
      </c>
      <c r="H71" s="43" t="s">
        <v>7</v>
      </c>
      <c r="I71" s="3">
        <v>2</v>
      </c>
      <c r="J71" s="28"/>
    </row>
    <row r="72" spans="2:10" ht="16.95" customHeight="1" x14ac:dyDescent="0.3">
      <c r="B72" s="55">
        <v>44415.708329398149</v>
      </c>
      <c r="C72" s="35">
        <v>3</v>
      </c>
      <c r="D72" s="36" t="s">
        <v>7</v>
      </c>
      <c r="E72" s="50">
        <v>0</v>
      </c>
      <c r="F72" s="40">
        <v>1622</v>
      </c>
      <c r="G72" s="47">
        <v>100</v>
      </c>
      <c r="H72" s="43" t="s">
        <v>7</v>
      </c>
      <c r="I72" s="3">
        <v>2</v>
      </c>
      <c r="J72" s="28"/>
    </row>
    <row r="73" spans="2:10" ht="16.95" customHeight="1" x14ac:dyDescent="0.3">
      <c r="B73" s="55">
        <v>44415.718746006947</v>
      </c>
      <c r="C73" s="35">
        <v>3</v>
      </c>
      <c r="D73" s="36" t="s">
        <v>7</v>
      </c>
      <c r="E73" s="50">
        <v>0</v>
      </c>
      <c r="F73" s="40">
        <v>1004</v>
      </c>
      <c r="G73" s="47">
        <v>100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44415.729162615738</v>
      </c>
      <c r="C74" s="35">
        <v>3</v>
      </c>
      <c r="D74" s="36" t="s">
        <v>7</v>
      </c>
      <c r="E74" s="50">
        <v>0</v>
      </c>
      <c r="F74" s="40">
        <v>1282</v>
      </c>
      <c r="G74" s="47">
        <v>100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44415.739579224537</v>
      </c>
      <c r="C75" s="35">
        <v>3</v>
      </c>
      <c r="D75" s="36" t="s">
        <v>7</v>
      </c>
      <c r="E75" s="50">
        <v>0</v>
      </c>
      <c r="F75" s="40">
        <v>1602</v>
      </c>
      <c r="G75" s="47">
        <v>100</v>
      </c>
      <c r="H75" s="43" t="s">
        <v>7</v>
      </c>
      <c r="I75" s="3">
        <v>2</v>
      </c>
      <c r="J75" s="28"/>
    </row>
    <row r="76" spans="2:10" x14ac:dyDescent="0.3">
      <c r="B76" s="55">
        <v>44415.749995833336</v>
      </c>
      <c r="C76" s="35">
        <v>3</v>
      </c>
      <c r="D76" s="36" t="s">
        <v>7</v>
      </c>
      <c r="E76" s="50">
        <v>0</v>
      </c>
      <c r="F76" s="40">
        <v>3479</v>
      </c>
      <c r="G76" s="47">
        <v>100</v>
      </c>
      <c r="H76" s="43" t="s">
        <v>7</v>
      </c>
      <c r="I76" s="3">
        <v>2</v>
      </c>
      <c r="J76" s="28"/>
    </row>
    <row r="77" spans="2:10" x14ac:dyDescent="0.3">
      <c r="B77" s="55">
        <v>44415.760412442127</v>
      </c>
      <c r="C77" s="35">
        <v>3</v>
      </c>
      <c r="D77" s="36" t="s">
        <v>7</v>
      </c>
      <c r="E77" s="50">
        <v>0</v>
      </c>
      <c r="F77" s="40">
        <v>3905</v>
      </c>
      <c r="G77" s="47">
        <v>100</v>
      </c>
      <c r="H77" s="43" t="s">
        <v>7</v>
      </c>
      <c r="I77" s="3">
        <v>2</v>
      </c>
      <c r="J77" s="28"/>
    </row>
    <row r="78" spans="2:10" x14ac:dyDescent="0.3">
      <c r="B78" s="55">
        <v>44415.770829050925</v>
      </c>
      <c r="C78" s="35">
        <v>3</v>
      </c>
      <c r="D78" s="36" t="s">
        <v>7</v>
      </c>
      <c r="E78" s="50">
        <v>0</v>
      </c>
      <c r="F78" s="40">
        <v>2697</v>
      </c>
      <c r="G78" s="47">
        <v>100</v>
      </c>
      <c r="H78" s="43" t="s">
        <v>7</v>
      </c>
      <c r="I78" s="3">
        <v>2</v>
      </c>
      <c r="J78" s="28"/>
    </row>
    <row r="79" spans="2:10" x14ac:dyDescent="0.3">
      <c r="B79" s="55">
        <v>44415.781245659724</v>
      </c>
      <c r="C79" s="35">
        <v>3</v>
      </c>
      <c r="D79" s="36" t="s">
        <v>7</v>
      </c>
      <c r="E79" s="50">
        <v>0</v>
      </c>
      <c r="F79" s="40">
        <v>3638</v>
      </c>
      <c r="G79" s="47">
        <v>100</v>
      </c>
      <c r="H79" s="43" t="s">
        <v>7</v>
      </c>
      <c r="I79" s="3">
        <v>2</v>
      </c>
      <c r="J79" s="28"/>
    </row>
    <row r="80" spans="2:10" x14ac:dyDescent="0.3">
      <c r="B80" s="55">
        <v>44415.791662268515</v>
      </c>
      <c r="C80" s="35">
        <v>3</v>
      </c>
      <c r="D80" s="36" t="s">
        <v>7</v>
      </c>
      <c r="E80" s="50">
        <v>0</v>
      </c>
      <c r="F80" s="40">
        <v>4292</v>
      </c>
      <c r="G80" s="47">
        <v>100</v>
      </c>
      <c r="H80" s="43" t="s">
        <v>7</v>
      </c>
      <c r="I80" s="3">
        <v>2</v>
      </c>
      <c r="J80" s="28"/>
    </row>
    <row r="81" spans="2:10" x14ac:dyDescent="0.3">
      <c r="B81" s="55">
        <v>44415.802078877314</v>
      </c>
      <c r="C81" s="35">
        <v>3</v>
      </c>
      <c r="D81" s="36" t="s">
        <v>7</v>
      </c>
      <c r="E81" s="50">
        <v>0</v>
      </c>
      <c r="F81" s="40">
        <v>3329</v>
      </c>
      <c r="G81" s="47">
        <v>100</v>
      </c>
      <c r="H81" s="43" t="s">
        <v>7</v>
      </c>
      <c r="I81" s="3">
        <v>2</v>
      </c>
      <c r="J81" s="28"/>
    </row>
    <row r="82" spans="2:10" x14ac:dyDescent="0.3">
      <c r="B82" s="55">
        <v>44415.812495486112</v>
      </c>
      <c r="C82" s="35">
        <v>3</v>
      </c>
      <c r="D82" s="36" t="s">
        <v>7</v>
      </c>
      <c r="E82" s="50">
        <v>0</v>
      </c>
      <c r="F82" s="40">
        <v>4070</v>
      </c>
      <c r="G82" s="47">
        <v>100</v>
      </c>
      <c r="H82" s="43" t="s">
        <v>7</v>
      </c>
      <c r="I82" s="3">
        <v>2</v>
      </c>
      <c r="J82" s="28"/>
    </row>
    <row r="83" spans="2:10" x14ac:dyDescent="0.3">
      <c r="B83" s="55">
        <v>44415.822912094911</v>
      </c>
      <c r="C83" s="35">
        <v>3</v>
      </c>
      <c r="D83" s="36" t="s">
        <v>7</v>
      </c>
      <c r="E83" s="50">
        <v>0</v>
      </c>
      <c r="F83" s="40">
        <v>3190</v>
      </c>
      <c r="G83" s="47">
        <v>100</v>
      </c>
      <c r="H83" s="43" t="s">
        <v>7</v>
      </c>
      <c r="I83" s="3">
        <v>2</v>
      </c>
      <c r="J83" s="28"/>
    </row>
    <row r="84" spans="2:10" x14ac:dyDescent="0.3">
      <c r="B84" s="55">
        <v>44415.833328703702</v>
      </c>
      <c r="C84" s="35">
        <v>3</v>
      </c>
      <c r="D84" s="36" t="s">
        <v>7</v>
      </c>
      <c r="E84" s="50">
        <v>0</v>
      </c>
      <c r="F84" s="40">
        <v>4096</v>
      </c>
      <c r="G84" s="47">
        <v>100</v>
      </c>
      <c r="H84" s="43" t="s">
        <v>7</v>
      </c>
      <c r="I84" s="3">
        <v>2</v>
      </c>
      <c r="J84" s="28"/>
    </row>
    <row r="85" spans="2:10" x14ac:dyDescent="0.3">
      <c r="B85" s="55">
        <v>44415.843745312501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2</v>
      </c>
      <c r="J85" s="28"/>
    </row>
    <row r="86" spans="2:10" x14ac:dyDescent="0.3">
      <c r="B86" s="55">
        <v>44415.854161921299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</row>
    <row r="87" spans="2:10" x14ac:dyDescent="0.3">
      <c r="B87" s="55">
        <v>44415.864578530091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</row>
    <row r="88" spans="2:10" x14ac:dyDescent="0.3">
      <c r="B88" s="55">
        <v>44415.874995138889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</row>
    <row r="89" spans="2:10" x14ac:dyDescent="0.3">
      <c r="B89" s="55">
        <v>44415.885411747688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44415.895828356479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44415.906244965277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44415.916661574076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44415.927078182867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44415.937494791666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44415.947911400464</v>
      </c>
      <c r="C95" s="35">
        <v>1</v>
      </c>
      <c r="D95" s="36" t="s">
        <v>7</v>
      </c>
      <c r="E95" s="50">
        <v>0</v>
      </c>
      <c r="F95" s="40">
        <v>2370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44415.958328009256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44415.968744618054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44415.979161226853</v>
      </c>
      <c r="C98" s="35">
        <v>1</v>
      </c>
      <c r="D98" s="36" t="s">
        <v>7</v>
      </c>
      <c r="E98" s="50">
        <v>0</v>
      </c>
      <c r="F98" s="40">
        <v>1237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44415.989577835651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44415</v>
      </c>
      <c r="C100" s="33">
        <v>1</v>
      </c>
      <c r="D100" s="34" t="s">
        <v>7</v>
      </c>
      <c r="E100" s="49">
        <v>0</v>
      </c>
      <c r="F100" s="39">
        <v>2220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44415.010416666664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44415.02083321759</v>
      </c>
      <c r="C102" s="35">
        <v>1</v>
      </c>
      <c r="D102" s="36" t="s">
        <v>7</v>
      </c>
      <c r="E102" s="50">
        <v>0</v>
      </c>
      <c r="F102" s="40">
        <v>692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44415.031249826388</v>
      </c>
      <c r="C103" s="35">
        <v>1</v>
      </c>
      <c r="D103" s="36" t="s">
        <v>7</v>
      </c>
      <c r="E103" s="50">
        <v>0</v>
      </c>
      <c r="F103" s="40">
        <v>988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44415.041666435187</v>
      </c>
      <c r="C104" s="35">
        <v>1</v>
      </c>
      <c r="D104" s="36" t="s">
        <v>7</v>
      </c>
      <c r="E104" s="50">
        <v>0</v>
      </c>
      <c r="F104" s="40">
        <v>1408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44415.052083043978</v>
      </c>
      <c r="C105" s="35">
        <v>1</v>
      </c>
      <c r="D105" s="36" t="s">
        <v>7</v>
      </c>
      <c r="E105" s="50">
        <v>0</v>
      </c>
      <c r="F105" s="40">
        <v>999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44415.062499652777</v>
      </c>
      <c r="C106" s="35">
        <v>1</v>
      </c>
      <c r="D106" s="36" t="s">
        <v>7</v>
      </c>
      <c r="E106" s="50">
        <v>0</v>
      </c>
      <c r="F106" s="40">
        <v>1176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44415.072916261575</v>
      </c>
      <c r="C107" s="35">
        <v>1</v>
      </c>
      <c r="D107" s="36" t="s">
        <v>7</v>
      </c>
      <c r="E107" s="50">
        <v>0</v>
      </c>
      <c r="F107" s="40">
        <v>868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44415.083332870374</v>
      </c>
      <c r="C108" s="35">
        <v>1</v>
      </c>
      <c r="D108" s="36" t="s">
        <v>7</v>
      </c>
      <c r="E108" s="50">
        <v>0</v>
      </c>
      <c r="F108" s="40">
        <v>880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44415.093749479165</v>
      </c>
      <c r="C109" s="35">
        <v>1</v>
      </c>
      <c r="D109" s="36" t="s">
        <v>7</v>
      </c>
      <c r="E109" s="50">
        <v>0</v>
      </c>
      <c r="F109" s="40">
        <v>720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44415.104166087964</v>
      </c>
      <c r="C110" s="35">
        <v>1</v>
      </c>
      <c r="D110" s="36" t="s">
        <v>7</v>
      </c>
      <c r="E110" s="50">
        <v>0</v>
      </c>
      <c r="F110" s="40">
        <v>844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44415.114582696762</v>
      </c>
      <c r="C111" s="35">
        <v>1</v>
      </c>
      <c r="D111" s="36" t="s">
        <v>7</v>
      </c>
      <c r="E111" s="50">
        <v>0</v>
      </c>
      <c r="F111" s="40">
        <v>1248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44415.124999305554</v>
      </c>
      <c r="C112" s="35">
        <v>1</v>
      </c>
      <c r="D112" s="36" t="s">
        <v>7</v>
      </c>
      <c r="E112" s="50">
        <v>0</v>
      </c>
      <c r="F112" s="40">
        <v>1096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44415.135415914352</v>
      </c>
      <c r="C113" s="35">
        <v>1</v>
      </c>
      <c r="D113" s="36" t="s">
        <v>7</v>
      </c>
      <c r="E113" s="50">
        <v>0</v>
      </c>
      <c r="F113" s="40">
        <v>2140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44415.145832523151</v>
      </c>
      <c r="C114" s="35">
        <v>1</v>
      </c>
      <c r="D114" s="36" t="s">
        <v>7</v>
      </c>
      <c r="E114" s="50">
        <v>0</v>
      </c>
      <c r="F114" s="40">
        <v>756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44415.156249131942</v>
      </c>
      <c r="C115" s="35">
        <v>1</v>
      </c>
      <c r="D115" s="36" t="s">
        <v>7</v>
      </c>
      <c r="E115" s="50">
        <v>0</v>
      </c>
      <c r="F115" s="40">
        <v>890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44415.16666574074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44415.177082349539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44415.18749895833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44415.197915567129</v>
      </c>
      <c r="C119" s="35">
        <v>1</v>
      </c>
      <c r="D119" s="36" t="s">
        <v>7</v>
      </c>
      <c r="E119" s="50">
        <v>0</v>
      </c>
      <c r="F119" s="40">
        <v>900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44415.208332175927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44415.218748784719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44415.229165393517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44415.239582002316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44415.249998611114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44415.260415219906</v>
      </c>
      <c r="C125" s="35">
        <v>3</v>
      </c>
      <c r="D125" s="36" t="s">
        <v>7</v>
      </c>
      <c r="E125" s="50">
        <v>0</v>
      </c>
      <c r="F125" s="40">
        <v>1108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44415.270831828704</v>
      </c>
      <c r="C126" s="35">
        <v>3</v>
      </c>
      <c r="D126" s="36" t="s">
        <v>7</v>
      </c>
      <c r="E126" s="50">
        <v>0</v>
      </c>
      <c r="F126" s="40">
        <v>4333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44415.281248437503</v>
      </c>
      <c r="C127" s="35">
        <v>3</v>
      </c>
      <c r="D127" s="36" t="s">
        <v>7</v>
      </c>
      <c r="E127" s="50">
        <v>0</v>
      </c>
      <c r="F127" s="40">
        <v>1333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44415.291665046294</v>
      </c>
      <c r="C128" s="35">
        <v>3</v>
      </c>
      <c r="D128" s="36" t="s">
        <v>7</v>
      </c>
      <c r="E128" s="50">
        <v>0</v>
      </c>
      <c r="F128" s="40">
        <v>1260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44415.302081655092</v>
      </c>
      <c r="C129" s="35">
        <v>3</v>
      </c>
      <c r="D129" s="36" t="s">
        <v>7</v>
      </c>
      <c r="E129" s="50">
        <v>0</v>
      </c>
      <c r="F129" s="40">
        <v>3606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44415.312498263891</v>
      </c>
      <c r="C130" s="35">
        <v>3</v>
      </c>
      <c r="D130" s="36" t="s">
        <v>7</v>
      </c>
      <c r="E130" s="50">
        <v>0</v>
      </c>
      <c r="F130" s="40">
        <v>1611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44415.322914872682</v>
      </c>
      <c r="C131" s="35">
        <v>3</v>
      </c>
      <c r="D131" s="36" t="s">
        <v>7</v>
      </c>
      <c r="E131" s="50">
        <v>0</v>
      </c>
      <c r="F131" s="40">
        <v>1552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44415.333331481481</v>
      </c>
      <c r="C132" s="35">
        <v>3</v>
      </c>
      <c r="D132" s="36" t="s">
        <v>7</v>
      </c>
      <c r="E132" s="50">
        <v>0</v>
      </c>
      <c r="F132" s="40">
        <v>3203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44415.343748090279</v>
      </c>
      <c r="C133" s="35">
        <v>3</v>
      </c>
      <c r="D133" s="36" t="s">
        <v>7</v>
      </c>
      <c r="E133" s="50">
        <v>0</v>
      </c>
      <c r="F133" s="40">
        <v>2661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44415.354164699071</v>
      </c>
      <c r="C134" s="35">
        <v>3</v>
      </c>
      <c r="D134" s="36" t="s">
        <v>7</v>
      </c>
      <c r="E134" s="50">
        <v>0</v>
      </c>
      <c r="F134" s="40">
        <v>2750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44415.364581307869</v>
      </c>
      <c r="C135" s="35">
        <v>3</v>
      </c>
      <c r="D135" s="36" t="s">
        <v>7</v>
      </c>
      <c r="E135" s="50">
        <v>0</v>
      </c>
      <c r="F135" s="40">
        <v>2562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44415.374997916668</v>
      </c>
      <c r="C136" s="35">
        <v>3</v>
      </c>
      <c r="D136" s="36" t="s">
        <v>7</v>
      </c>
      <c r="E136" s="50">
        <v>0</v>
      </c>
      <c r="F136" s="40">
        <v>2192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44415.385414525466</v>
      </c>
      <c r="C137" s="35">
        <v>3</v>
      </c>
      <c r="D137" s="36" t="s">
        <v>7</v>
      </c>
      <c r="E137" s="50">
        <v>0</v>
      </c>
      <c r="F137" s="40">
        <v>2249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44415.395831134258</v>
      </c>
      <c r="C138" s="35">
        <v>3</v>
      </c>
      <c r="D138" s="36" t="s">
        <v>7</v>
      </c>
      <c r="E138" s="50">
        <v>0</v>
      </c>
      <c r="F138" s="40">
        <v>2778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44415.406247743056</v>
      </c>
      <c r="C139" s="35">
        <v>3</v>
      </c>
      <c r="D139" s="36" t="s">
        <v>7</v>
      </c>
      <c r="E139" s="50">
        <v>0</v>
      </c>
      <c r="F139" s="40">
        <v>2196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44415.416664351855</v>
      </c>
      <c r="C140" s="35">
        <v>3</v>
      </c>
      <c r="D140" s="36" t="s">
        <v>7</v>
      </c>
      <c r="E140" s="50">
        <v>0</v>
      </c>
      <c r="F140" s="40">
        <v>2648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44415.427080960646</v>
      </c>
      <c r="C141" s="35">
        <v>3</v>
      </c>
      <c r="D141" s="36" t="s">
        <v>7</v>
      </c>
      <c r="E141" s="50">
        <v>0</v>
      </c>
      <c r="F141" s="40">
        <v>2250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44415.437497569445</v>
      </c>
      <c r="C142" s="35">
        <v>3</v>
      </c>
      <c r="D142" s="36" t="s">
        <v>7</v>
      </c>
      <c r="E142" s="50">
        <v>0</v>
      </c>
      <c r="F142" s="40">
        <v>2976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44415.447914178243</v>
      </c>
      <c r="C143" s="35">
        <v>3</v>
      </c>
      <c r="D143" s="36" t="s">
        <v>7</v>
      </c>
      <c r="E143" s="50">
        <v>0</v>
      </c>
      <c r="F143" s="40">
        <v>2300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44415.458330787034</v>
      </c>
      <c r="C144" s="35">
        <v>2</v>
      </c>
      <c r="D144" s="36" t="s">
        <v>7</v>
      </c>
      <c r="E144" s="50">
        <v>0</v>
      </c>
      <c r="F144" s="40">
        <v>1293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44415.468747395833</v>
      </c>
      <c r="C145" s="35">
        <v>2</v>
      </c>
      <c r="D145" s="36" t="s">
        <v>7</v>
      </c>
      <c r="E145" s="50">
        <v>0</v>
      </c>
      <c r="F145" s="40">
        <v>1301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44415.479164004631</v>
      </c>
      <c r="C146" s="35">
        <v>2</v>
      </c>
      <c r="D146" s="36" t="s">
        <v>7</v>
      </c>
      <c r="E146" s="50">
        <v>0</v>
      </c>
      <c r="F146" s="40">
        <v>1351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44415.489580613423</v>
      </c>
      <c r="C147" s="35">
        <v>2</v>
      </c>
      <c r="D147" s="36" t="s">
        <v>7</v>
      </c>
      <c r="E147" s="50">
        <v>0</v>
      </c>
      <c r="F147" s="40">
        <v>2260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44415.499997222221</v>
      </c>
      <c r="C148" s="35">
        <v>2</v>
      </c>
      <c r="D148" s="36" t="s">
        <v>7</v>
      </c>
      <c r="E148" s="50">
        <v>0</v>
      </c>
      <c r="F148" s="40">
        <v>2692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44415.51041383102</v>
      </c>
      <c r="C149" s="35">
        <v>2</v>
      </c>
      <c r="D149" s="36" t="s">
        <v>7</v>
      </c>
      <c r="E149" s="50">
        <v>0</v>
      </c>
      <c r="F149" s="40">
        <v>1730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44415.520830439818</v>
      </c>
      <c r="C150" s="35">
        <v>2</v>
      </c>
      <c r="D150" s="36" t="s">
        <v>7</v>
      </c>
      <c r="E150" s="50">
        <v>0</v>
      </c>
      <c r="F150" s="40">
        <v>4676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44415.53124704861</v>
      </c>
      <c r="C151" s="35">
        <v>2</v>
      </c>
      <c r="D151" s="36" t="s">
        <v>7</v>
      </c>
      <c r="E151" s="50">
        <v>0</v>
      </c>
      <c r="F151" s="40">
        <v>3510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44415.541663657408</v>
      </c>
      <c r="C152" s="35">
        <v>2</v>
      </c>
      <c r="D152" s="36" t="s">
        <v>7</v>
      </c>
      <c r="E152" s="50">
        <v>0</v>
      </c>
      <c r="F152" s="40">
        <v>1423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44415.552080266207</v>
      </c>
      <c r="C153" s="35">
        <v>2</v>
      </c>
      <c r="D153" s="36" t="s">
        <v>7</v>
      </c>
      <c r="E153" s="50">
        <v>0</v>
      </c>
      <c r="F153" s="40">
        <v>1317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44415.562496874998</v>
      </c>
      <c r="C154" s="35">
        <v>2</v>
      </c>
      <c r="D154" s="36" t="s">
        <v>7</v>
      </c>
      <c r="E154" s="50">
        <v>0</v>
      </c>
      <c r="F154" s="40">
        <v>878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44415.572913483797</v>
      </c>
      <c r="C155" s="35">
        <v>2</v>
      </c>
      <c r="D155" s="36" t="s">
        <v>7</v>
      </c>
      <c r="E155" s="50">
        <v>0</v>
      </c>
      <c r="F155" s="40">
        <v>1263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44415.583330092595</v>
      </c>
      <c r="C156" s="35">
        <v>2</v>
      </c>
      <c r="D156" s="36" t="s">
        <v>7</v>
      </c>
      <c r="E156" s="50">
        <v>0</v>
      </c>
      <c r="F156" s="40">
        <v>960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44415.593746701386</v>
      </c>
      <c r="C157" s="35">
        <v>2</v>
      </c>
      <c r="D157" s="36" t="s">
        <v>7</v>
      </c>
      <c r="E157" s="50">
        <v>0</v>
      </c>
      <c r="F157" s="40">
        <v>1263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44415.604163310185</v>
      </c>
      <c r="C158" s="35">
        <v>2</v>
      </c>
      <c r="D158" s="36" t="s">
        <v>7</v>
      </c>
      <c r="E158" s="50">
        <v>0</v>
      </c>
      <c r="F158" s="40">
        <v>960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44415.614579918984</v>
      </c>
      <c r="C159" s="35">
        <v>2</v>
      </c>
      <c r="D159" s="36" t="s">
        <v>7</v>
      </c>
      <c r="E159" s="50">
        <v>0</v>
      </c>
      <c r="F159" s="40">
        <v>933</v>
      </c>
      <c r="G159" s="47">
        <v>100</v>
      </c>
      <c r="H159" s="43" t="s">
        <v>8</v>
      </c>
      <c r="I159" s="3"/>
      <c r="J159" s="28"/>
    </row>
    <row r="160" spans="2:10" x14ac:dyDescent="0.3">
      <c r="B160" s="55">
        <v>44415.624996527775</v>
      </c>
      <c r="C160" s="35">
        <v>2</v>
      </c>
      <c r="D160" s="36" t="s">
        <v>7</v>
      </c>
      <c r="E160" s="50">
        <v>0</v>
      </c>
      <c r="F160" s="40">
        <v>960</v>
      </c>
      <c r="G160" s="47">
        <v>100</v>
      </c>
      <c r="H160" s="43" t="s">
        <v>8</v>
      </c>
      <c r="I160" s="3"/>
      <c r="J160" s="28"/>
    </row>
    <row r="161" spans="2:10" x14ac:dyDescent="0.3">
      <c r="B161" s="55">
        <v>44415.635413136573</v>
      </c>
      <c r="C161" s="35">
        <v>2</v>
      </c>
      <c r="D161" s="36" t="s">
        <v>7</v>
      </c>
      <c r="E161" s="50">
        <v>0</v>
      </c>
      <c r="F161" s="40">
        <v>1028</v>
      </c>
      <c r="G161" s="47">
        <v>100</v>
      </c>
      <c r="H161" s="43" t="s">
        <v>8</v>
      </c>
      <c r="I161" s="3"/>
      <c r="J161" s="28"/>
    </row>
    <row r="162" spans="2:10" x14ac:dyDescent="0.3">
      <c r="B162" s="55">
        <v>44415.645829745372</v>
      </c>
      <c r="C162" s="35">
        <v>2</v>
      </c>
      <c r="D162" s="36" t="s">
        <v>7</v>
      </c>
      <c r="E162" s="50">
        <v>0</v>
      </c>
      <c r="F162" s="40">
        <v>1050</v>
      </c>
      <c r="G162" s="47">
        <v>100</v>
      </c>
      <c r="H162" s="43" t="s">
        <v>8</v>
      </c>
      <c r="I162" s="3"/>
      <c r="J162" s="28"/>
    </row>
    <row r="163" spans="2:10" x14ac:dyDescent="0.3">
      <c r="B163" s="55">
        <v>44415.656246354163</v>
      </c>
      <c r="C163" s="35">
        <v>2</v>
      </c>
      <c r="D163" s="36" t="s">
        <v>7</v>
      </c>
      <c r="E163" s="50">
        <v>0</v>
      </c>
      <c r="F163" s="40">
        <v>1534</v>
      </c>
      <c r="G163" s="47">
        <v>100</v>
      </c>
      <c r="H163" s="43" t="s">
        <v>8</v>
      </c>
      <c r="I163" s="3"/>
      <c r="J163" s="28"/>
    </row>
    <row r="164" spans="2:10" x14ac:dyDescent="0.3">
      <c r="B164" s="55">
        <v>44415.666662962962</v>
      </c>
      <c r="C164" s="35">
        <v>3</v>
      </c>
      <c r="D164" s="36" t="s">
        <v>7</v>
      </c>
      <c r="E164" s="50">
        <v>0</v>
      </c>
      <c r="F164" s="40">
        <v>2413</v>
      </c>
      <c r="G164" s="47">
        <v>100</v>
      </c>
      <c r="H164" s="43" t="s">
        <v>8</v>
      </c>
      <c r="I164" s="3"/>
      <c r="J164" s="28"/>
    </row>
    <row r="165" spans="2:10" x14ac:dyDescent="0.3">
      <c r="B165" s="55">
        <v>44415.67707957176</v>
      </c>
      <c r="C165" s="35">
        <v>3</v>
      </c>
      <c r="D165" s="36" t="s">
        <v>7</v>
      </c>
      <c r="E165" s="50">
        <v>0</v>
      </c>
      <c r="F165" s="40">
        <v>1623</v>
      </c>
      <c r="G165" s="47">
        <v>100</v>
      </c>
      <c r="H165" s="43" t="s">
        <v>7</v>
      </c>
      <c r="I165" s="3">
        <v>2</v>
      </c>
      <c r="J165" s="28">
        <v>50</v>
      </c>
    </row>
    <row r="166" spans="2:10" x14ac:dyDescent="0.3">
      <c r="B166" s="55">
        <v>44415.687496180559</v>
      </c>
      <c r="C166" s="35">
        <v>3</v>
      </c>
      <c r="D166" s="36" t="s">
        <v>7</v>
      </c>
      <c r="E166" s="50">
        <v>0</v>
      </c>
      <c r="F166" s="40">
        <v>941</v>
      </c>
      <c r="G166" s="47">
        <v>100</v>
      </c>
      <c r="H166" s="43" t="s">
        <v>7</v>
      </c>
      <c r="I166" s="3">
        <v>2</v>
      </c>
      <c r="J166" s="28"/>
    </row>
    <row r="167" spans="2:10" x14ac:dyDescent="0.3">
      <c r="B167" s="55">
        <v>44415.69791278935</v>
      </c>
      <c r="C167" s="35">
        <v>3</v>
      </c>
      <c r="D167" s="36" t="s">
        <v>7</v>
      </c>
      <c r="E167" s="50">
        <v>0</v>
      </c>
      <c r="F167" s="40">
        <v>830</v>
      </c>
      <c r="G167" s="47">
        <v>100</v>
      </c>
      <c r="H167" s="43" t="s">
        <v>7</v>
      </c>
      <c r="I167" s="3">
        <v>2</v>
      </c>
      <c r="J167" s="28"/>
    </row>
    <row r="168" spans="2:10" x14ac:dyDescent="0.3">
      <c r="B168" s="55">
        <v>44415.708329398149</v>
      </c>
      <c r="C168" s="35">
        <v>3</v>
      </c>
      <c r="D168" s="36" t="s">
        <v>7</v>
      </c>
      <c r="E168" s="50">
        <v>0</v>
      </c>
      <c r="F168" s="40">
        <v>1622</v>
      </c>
      <c r="G168" s="47">
        <v>100</v>
      </c>
      <c r="H168" s="43" t="s">
        <v>7</v>
      </c>
      <c r="I168" s="3">
        <v>2</v>
      </c>
      <c r="J168" s="28"/>
    </row>
    <row r="169" spans="2:10" x14ac:dyDescent="0.3">
      <c r="B169" s="55">
        <v>44415.718746006947</v>
      </c>
      <c r="C169" s="35">
        <v>3</v>
      </c>
      <c r="D169" s="36" t="s">
        <v>7</v>
      </c>
      <c r="E169" s="50">
        <v>0</v>
      </c>
      <c r="F169" s="40">
        <v>1004</v>
      </c>
      <c r="G169" s="47">
        <v>100</v>
      </c>
      <c r="H169" s="43" t="s">
        <v>7</v>
      </c>
      <c r="I169" s="3">
        <v>2</v>
      </c>
      <c r="J169" s="28"/>
    </row>
    <row r="170" spans="2:10" x14ac:dyDescent="0.3">
      <c r="B170" s="55">
        <v>44415.729162615738</v>
      </c>
      <c r="C170" s="35">
        <v>3</v>
      </c>
      <c r="D170" s="36" t="s">
        <v>7</v>
      </c>
      <c r="E170" s="50">
        <v>0</v>
      </c>
      <c r="F170" s="40">
        <v>1282</v>
      </c>
      <c r="G170" s="47">
        <v>100</v>
      </c>
      <c r="H170" s="43" t="s">
        <v>7</v>
      </c>
      <c r="I170" s="3">
        <v>2</v>
      </c>
      <c r="J170" s="28"/>
    </row>
    <row r="171" spans="2:10" x14ac:dyDescent="0.3">
      <c r="B171" s="55">
        <v>44415.739579224537</v>
      </c>
      <c r="C171" s="35">
        <v>3</v>
      </c>
      <c r="D171" s="36" t="s">
        <v>7</v>
      </c>
      <c r="E171" s="50">
        <v>0</v>
      </c>
      <c r="F171" s="40">
        <v>1602</v>
      </c>
      <c r="G171" s="47">
        <v>100</v>
      </c>
      <c r="H171" s="43" t="s">
        <v>7</v>
      </c>
      <c r="I171" s="3">
        <v>2</v>
      </c>
      <c r="J171" s="28"/>
    </row>
    <row r="172" spans="2:10" x14ac:dyDescent="0.3">
      <c r="B172" s="55">
        <v>44415.749995833336</v>
      </c>
      <c r="C172" s="35">
        <v>3</v>
      </c>
      <c r="D172" s="36" t="s">
        <v>7</v>
      </c>
      <c r="E172" s="50">
        <v>0</v>
      </c>
      <c r="F172" s="40">
        <v>3479</v>
      </c>
      <c r="G172" s="47">
        <v>100</v>
      </c>
      <c r="H172" s="43" t="s">
        <v>7</v>
      </c>
      <c r="I172" s="3">
        <v>2</v>
      </c>
      <c r="J172" s="28"/>
    </row>
    <row r="173" spans="2:10" x14ac:dyDescent="0.3">
      <c r="B173" s="55">
        <v>44415.760412442127</v>
      </c>
      <c r="C173" s="35">
        <v>3</v>
      </c>
      <c r="D173" s="36" t="s">
        <v>7</v>
      </c>
      <c r="E173" s="50">
        <v>0</v>
      </c>
      <c r="F173" s="40">
        <v>3905</v>
      </c>
      <c r="G173" s="47">
        <v>100</v>
      </c>
      <c r="H173" s="43" t="s">
        <v>7</v>
      </c>
      <c r="I173" s="3">
        <v>2</v>
      </c>
      <c r="J173" s="28"/>
    </row>
    <row r="174" spans="2:10" x14ac:dyDescent="0.3">
      <c r="B174" s="55">
        <v>44415.770829050925</v>
      </c>
      <c r="C174" s="35">
        <v>3</v>
      </c>
      <c r="D174" s="36" t="s">
        <v>7</v>
      </c>
      <c r="E174" s="50">
        <v>0</v>
      </c>
      <c r="F174" s="40">
        <v>2697</v>
      </c>
      <c r="G174" s="47">
        <v>100</v>
      </c>
      <c r="H174" s="43" t="s">
        <v>7</v>
      </c>
      <c r="I174" s="3">
        <v>2</v>
      </c>
      <c r="J174" s="28"/>
    </row>
    <row r="175" spans="2:10" x14ac:dyDescent="0.3">
      <c r="B175" s="55">
        <v>44415.781245659724</v>
      </c>
      <c r="C175" s="35">
        <v>3</v>
      </c>
      <c r="D175" s="36" t="s">
        <v>7</v>
      </c>
      <c r="E175" s="50">
        <v>0</v>
      </c>
      <c r="F175" s="40">
        <v>3638</v>
      </c>
      <c r="G175" s="47">
        <v>100</v>
      </c>
      <c r="H175" s="43" t="s">
        <v>7</v>
      </c>
      <c r="I175" s="3">
        <v>2</v>
      </c>
      <c r="J175" s="28"/>
    </row>
    <row r="176" spans="2:10" x14ac:dyDescent="0.3">
      <c r="B176" s="55">
        <v>44415.791662268515</v>
      </c>
      <c r="C176" s="35">
        <v>3</v>
      </c>
      <c r="D176" s="36" t="s">
        <v>7</v>
      </c>
      <c r="E176" s="50">
        <v>0</v>
      </c>
      <c r="F176" s="40">
        <v>4292</v>
      </c>
      <c r="G176" s="47">
        <v>100</v>
      </c>
      <c r="H176" s="43" t="s">
        <v>7</v>
      </c>
      <c r="I176" s="3">
        <v>2</v>
      </c>
      <c r="J176" s="28"/>
    </row>
    <row r="177" spans="2:10" x14ac:dyDescent="0.3">
      <c r="B177" s="55">
        <v>44415.802078877314</v>
      </c>
      <c r="C177" s="35">
        <v>3</v>
      </c>
      <c r="D177" s="36" t="s">
        <v>7</v>
      </c>
      <c r="E177" s="50">
        <v>0</v>
      </c>
      <c r="F177" s="40">
        <v>3329</v>
      </c>
      <c r="G177" s="47">
        <v>100</v>
      </c>
      <c r="H177" s="43" t="s">
        <v>7</v>
      </c>
      <c r="I177" s="3">
        <v>2</v>
      </c>
      <c r="J177" s="28"/>
    </row>
    <row r="178" spans="2:10" x14ac:dyDescent="0.3">
      <c r="B178" s="55">
        <v>44415.812495486112</v>
      </c>
      <c r="C178" s="35">
        <v>3</v>
      </c>
      <c r="D178" s="36" t="s">
        <v>7</v>
      </c>
      <c r="E178" s="50">
        <v>0</v>
      </c>
      <c r="F178" s="40">
        <v>4070</v>
      </c>
      <c r="G178" s="47">
        <v>100</v>
      </c>
      <c r="H178" s="43" t="s">
        <v>7</v>
      </c>
      <c r="I178" s="3">
        <v>2</v>
      </c>
      <c r="J178" s="28"/>
    </row>
    <row r="179" spans="2:10" x14ac:dyDescent="0.3">
      <c r="B179" s="55">
        <v>44415.822912094911</v>
      </c>
      <c r="C179" s="35">
        <v>3</v>
      </c>
      <c r="D179" s="36" t="s">
        <v>7</v>
      </c>
      <c r="E179" s="50">
        <v>0</v>
      </c>
      <c r="F179" s="40">
        <v>3190</v>
      </c>
      <c r="G179" s="47">
        <v>100</v>
      </c>
      <c r="H179" s="43" t="s">
        <v>7</v>
      </c>
      <c r="I179" s="3">
        <v>2</v>
      </c>
      <c r="J179" s="28"/>
    </row>
    <row r="180" spans="2:10" x14ac:dyDescent="0.3">
      <c r="B180" s="55">
        <v>44415.833328703702</v>
      </c>
      <c r="C180" s="35">
        <v>3</v>
      </c>
      <c r="D180" s="36" t="s">
        <v>7</v>
      </c>
      <c r="E180" s="50">
        <v>0</v>
      </c>
      <c r="F180" s="40">
        <v>4096</v>
      </c>
      <c r="G180" s="47">
        <v>100</v>
      </c>
      <c r="H180" s="43" t="s">
        <v>7</v>
      </c>
      <c r="I180" s="3">
        <v>2</v>
      </c>
      <c r="J180" s="28"/>
    </row>
    <row r="181" spans="2:10" x14ac:dyDescent="0.3">
      <c r="B181" s="55">
        <v>44415.843745312501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2</v>
      </c>
      <c r="J181" s="28"/>
    </row>
    <row r="182" spans="2:10" x14ac:dyDescent="0.3">
      <c r="B182" s="55">
        <v>44415.854161921299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</row>
    <row r="183" spans="2:10" x14ac:dyDescent="0.3">
      <c r="B183" s="55">
        <v>44415.864578530091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</row>
    <row r="184" spans="2:10" x14ac:dyDescent="0.3">
      <c r="B184" s="55">
        <v>44415.874995138889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</row>
    <row r="185" spans="2:10" x14ac:dyDescent="0.3">
      <c r="B185" s="55">
        <v>44415.885411747688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44415.895828356479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44415.906244965277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44415.916661574076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44415.927078182867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44415.937494791666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44415.947911400464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44415.958328009256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44415.968744618054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44415.979161226853</v>
      </c>
      <c r="C194" s="35">
        <v>1</v>
      </c>
      <c r="D194" s="36" t="s">
        <v>7</v>
      </c>
      <c r="E194" s="50">
        <v>0</v>
      </c>
      <c r="F194" s="40">
        <v>1237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44415.989577835651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44415</v>
      </c>
      <c r="C196" s="33">
        <v>1</v>
      </c>
      <c r="D196" s="34" t="s">
        <v>7</v>
      </c>
      <c r="E196" s="49">
        <v>0</v>
      </c>
      <c r="F196" s="39">
        <v>2220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44415.010416666664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44415.02083321759</v>
      </c>
      <c r="C198" s="35">
        <v>1</v>
      </c>
      <c r="D198" s="36" t="s">
        <v>7</v>
      </c>
      <c r="E198" s="50">
        <v>0</v>
      </c>
      <c r="F198" s="40">
        <v>692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44415.031249826388</v>
      </c>
      <c r="C199" s="35">
        <v>1</v>
      </c>
      <c r="D199" s="36" t="s">
        <v>7</v>
      </c>
      <c r="E199" s="50">
        <v>0</v>
      </c>
      <c r="F199" s="40">
        <v>988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44415.041666435187</v>
      </c>
      <c r="C200" s="35">
        <v>1</v>
      </c>
      <c r="D200" s="36" t="s">
        <v>7</v>
      </c>
      <c r="E200" s="50">
        <v>0</v>
      </c>
      <c r="F200" s="40">
        <v>1408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44415.052083043978</v>
      </c>
      <c r="C201" s="35">
        <v>1</v>
      </c>
      <c r="D201" s="36" t="s">
        <v>7</v>
      </c>
      <c r="E201" s="50">
        <v>0</v>
      </c>
      <c r="F201" s="40">
        <v>999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44415.062499652777</v>
      </c>
      <c r="C202" s="35">
        <v>1</v>
      </c>
      <c r="D202" s="36" t="s">
        <v>7</v>
      </c>
      <c r="E202" s="50">
        <v>0</v>
      </c>
      <c r="F202" s="40">
        <v>1176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44415.072916261575</v>
      </c>
      <c r="C203" s="35">
        <v>1</v>
      </c>
      <c r="D203" s="36" t="s">
        <v>7</v>
      </c>
      <c r="E203" s="50">
        <v>0</v>
      </c>
      <c r="F203" s="40">
        <v>868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44415.083332870374</v>
      </c>
      <c r="C204" s="35">
        <v>1</v>
      </c>
      <c r="D204" s="36" t="s">
        <v>7</v>
      </c>
      <c r="E204" s="50">
        <v>0</v>
      </c>
      <c r="F204" s="40">
        <v>880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44415.093749479165</v>
      </c>
      <c r="C205" s="35">
        <v>1</v>
      </c>
      <c r="D205" s="36" t="s">
        <v>7</v>
      </c>
      <c r="E205" s="50">
        <v>0</v>
      </c>
      <c r="F205" s="40">
        <v>720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44415.104166087964</v>
      </c>
      <c r="C206" s="35">
        <v>1</v>
      </c>
      <c r="D206" s="36" t="s">
        <v>7</v>
      </c>
      <c r="E206" s="50">
        <v>0</v>
      </c>
      <c r="F206" s="40">
        <v>844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44415.114582696762</v>
      </c>
      <c r="C207" s="35">
        <v>1</v>
      </c>
      <c r="D207" s="36" t="s">
        <v>7</v>
      </c>
      <c r="E207" s="50">
        <v>0</v>
      </c>
      <c r="F207" s="40">
        <v>1248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44415.124999305554</v>
      </c>
      <c r="C208" s="35">
        <v>1</v>
      </c>
      <c r="D208" s="36" t="s">
        <v>7</v>
      </c>
      <c r="E208" s="50">
        <v>0</v>
      </c>
      <c r="F208" s="40">
        <v>1096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44415.135415914352</v>
      </c>
      <c r="C209" s="35">
        <v>1</v>
      </c>
      <c r="D209" s="36" t="s">
        <v>7</v>
      </c>
      <c r="E209" s="50">
        <v>0</v>
      </c>
      <c r="F209" s="40">
        <v>2140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44415.145832523151</v>
      </c>
      <c r="C210" s="35">
        <v>1</v>
      </c>
      <c r="D210" s="36" t="s">
        <v>7</v>
      </c>
      <c r="E210" s="50">
        <v>0</v>
      </c>
      <c r="F210" s="40">
        <v>756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44415.156249131942</v>
      </c>
      <c r="C211" s="35">
        <v>1</v>
      </c>
      <c r="D211" s="36" t="s">
        <v>7</v>
      </c>
      <c r="E211" s="50">
        <v>0</v>
      </c>
      <c r="F211" s="40">
        <v>890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44415.16666574074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44415.177082349539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44415.18749895833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44415.197915567129</v>
      </c>
      <c r="C215" s="35">
        <v>1</v>
      </c>
      <c r="D215" s="36" t="s">
        <v>7</v>
      </c>
      <c r="E215" s="50">
        <v>0</v>
      </c>
      <c r="F215" s="40">
        <v>900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44415.208332175927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44415.218748784719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44415.229165393517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44415.239582002316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44415.249998611114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44415.260415219906</v>
      </c>
      <c r="C221" s="35">
        <v>3</v>
      </c>
      <c r="D221" s="36" t="s">
        <v>7</v>
      </c>
      <c r="E221" s="50">
        <v>0</v>
      </c>
      <c r="F221" s="40">
        <v>1108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44415.270831828704</v>
      </c>
      <c r="C222" s="35">
        <v>3</v>
      </c>
      <c r="D222" s="36" t="s">
        <v>7</v>
      </c>
      <c r="E222" s="50">
        <v>0</v>
      </c>
      <c r="F222" s="40">
        <v>4333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44415.281248437503</v>
      </c>
      <c r="C223" s="35">
        <v>3</v>
      </c>
      <c r="D223" s="36" t="s">
        <v>7</v>
      </c>
      <c r="E223" s="50">
        <v>0</v>
      </c>
      <c r="F223" s="40">
        <v>1333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44415.291665046294</v>
      </c>
      <c r="C224" s="35">
        <v>3</v>
      </c>
      <c r="D224" s="36" t="s">
        <v>7</v>
      </c>
      <c r="E224" s="50">
        <v>0</v>
      </c>
      <c r="F224" s="40">
        <v>1260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44415.302081655092</v>
      </c>
      <c r="C225" s="35">
        <v>3</v>
      </c>
      <c r="D225" s="36" t="s">
        <v>7</v>
      </c>
      <c r="E225" s="50">
        <v>0</v>
      </c>
      <c r="F225" s="40">
        <v>3606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44415.312498263891</v>
      </c>
      <c r="C226" s="35">
        <v>3</v>
      </c>
      <c r="D226" s="36" t="s">
        <v>7</v>
      </c>
      <c r="E226" s="50">
        <v>0</v>
      </c>
      <c r="F226" s="40">
        <v>1611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44415.322914872682</v>
      </c>
      <c r="C227" s="35">
        <v>3</v>
      </c>
      <c r="D227" s="36" t="s">
        <v>7</v>
      </c>
      <c r="E227" s="50">
        <v>0</v>
      </c>
      <c r="F227" s="40">
        <v>1552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44415.333331481481</v>
      </c>
      <c r="C228" s="35">
        <v>3</v>
      </c>
      <c r="D228" s="36" t="s">
        <v>7</v>
      </c>
      <c r="E228" s="50">
        <v>0</v>
      </c>
      <c r="F228" s="40">
        <v>3203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44415.343748090279</v>
      </c>
      <c r="C229" s="35">
        <v>3</v>
      </c>
      <c r="D229" s="36" t="s">
        <v>7</v>
      </c>
      <c r="E229" s="50">
        <v>0</v>
      </c>
      <c r="F229" s="40">
        <v>2661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44415.354164699071</v>
      </c>
      <c r="C230" s="35">
        <v>3</v>
      </c>
      <c r="D230" s="36" t="s">
        <v>7</v>
      </c>
      <c r="E230" s="50">
        <v>0</v>
      </c>
      <c r="F230" s="40">
        <v>2750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44415.364581307869</v>
      </c>
      <c r="C231" s="35">
        <v>3</v>
      </c>
      <c r="D231" s="36" t="s">
        <v>7</v>
      </c>
      <c r="E231" s="50">
        <v>0</v>
      </c>
      <c r="F231" s="40">
        <v>2562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44415.374997916668</v>
      </c>
      <c r="C232" s="35">
        <v>3</v>
      </c>
      <c r="D232" s="36" t="s">
        <v>7</v>
      </c>
      <c r="E232" s="50">
        <v>0</v>
      </c>
      <c r="F232" s="40">
        <v>2192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44415.385414525466</v>
      </c>
      <c r="C233" s="35">
        <v>3</v>
      </c>
      <c r="D233" s="36" t="s">
        <v>7</v>
      </c>
      <c r="E233" s="50">
        <v>0</v>
      </c>
      <c r="F233" s="40">
        <v>2249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44415.395831134258</v>
      </c>
      <c r="C234" s="35">
        <v>3</v>
      </c>
      <c r="D234" s="36" t="s">
        <v>7</v>
      </c>
      <c r="E234" s="50">
        <v>0</v>
      </c>
      <c r="F234" s="40">
        <v>2778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44415.406247743056</v>
      </c>
      <c r="C235" s="35">
        <v>3</v>
      </c>
      <c r="D235" s="36" t="s">
        <v>7</v>
      </c>
      <c r="E235" s="50">
        <v>0</v>
      </c>
      <c r="F235" s="40">
        <v>2196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44415.416664351855</v>
      </c>
      <c r="C236" s="35">
        <v>3</v>
      </c>
      <c r="D236" s="36" t="s">
        <v>7</v>
      </c>
      <c r="E236" s="50">
        <v>0</v>
      </c>
      <c r="F236" s="40">
        <v>2648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44415.427080960646</v>
      </c>
      <c r="C237" s="35">
        <v>3</v>
      </c>
      <c r="D237" s="36" t="s">
        <v>7</v>
      </c>
      <c r="E237" s="50">
        <v>0</v>
      </c>
      <c r="F237" s="40">
        <v>2250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44415.437497569445</v>
      </c>
      <c r="C238" s="35">
        <v>3</v>
      </c>
      <c r="D238" s="36" t="s">
        <v>7</v>
      </c>
      <c r="E238" s="50">
        <v>0</v>
      </c>
      <c r="F238" s="40">
        <v>2976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44415.447914178243</v>
      </c>
      <c r="C239" s="35">
        <v>3</v>
      </c>
      <c r="D239" s="36" t="s">
        <v>7</v>
      </c>
      <c r="E239" s="50">
        <v>0</v>
      </c>
      <c r="F239" s="40">
        <v>2300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44415.458330787034</v>
      </c>
      <c r="C240" s="35">
        <v>2</v>
      </c>
      <c r="D240" s="36" t="s">
        <v>7</v>
      </c>
      <c r="E240" s="50">
        <v>0</v>
      </c>
      <c r="F240" s="40">
        <v>1293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44415.468747395833</v>
      </c>
      <c r="C241" s="35">
        <v>2</v>
      </c>
      <c r="D241" s="36" t="s">
        <v>7</v>
      </c>
      <c r="E241" s="50">
        <v>0</v>
      </c>
      <c r="F241" s="40">
        <v>1301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44415.479164004631</v>
      </c>
      <c r="C242" s="35">
        <v>2</v>
      </c>
      <c r="D242" s="36" t="s">
        <v>7</v>
      </c>
      <c r="E242" s="50">
        <v>0</v>
      </c>
      <c r="F242" s="40">
        <v>1351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44415.489580613423</v>
      </c>
      <c r="C243" s="35">
        <v>2</v>
      </c>
      <c r="D243" s="36" t="s">
        <v>7</v>
      </c>
      <c r="E243" s="50">
        <v>0</v>
      </c>
      <c r="F243" s="40">
        <v>2260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44415.499997222221</v>
      </c>
      <c r="C244" s="35">
        <v>2</v>
      </c>
      <c r="D244" s="36" t="s">
        <v>7</v>
      </c>
      <c r="E244" s="50">
        <v>0</v>
      </c>
      <c r="F244" s="40">
        <v>2692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44415.51041383102</v>
      </c>
      <c r="C245" s="35">
        <v>2</v>
      </c>
      <c r="D245" s="36" t="s">
        <v>7</v>
      </c>
      <c r="E245" s="50">
        <v>0</v>
      </c>
      <c r="F245" s="40">
        <v>1730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44415.520830439818</v>
      </c>
      <c r="C246" s="35">
        <v>2</v>
      </c>
      <c r="D246" s="36" t="s">
        <v>7</v>
      </c>
      <c r="E246" s="50">
        <v>0</v>
      </c>
      <c r="F246" s="40">
        <v>4676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44415.53124704861</v>
      </c>
      <c r="C247" s="35">
        <v>2</v>
      </c>
      <c r="D247" s="36" t="s">
        <v>7</v>
      </c>
      <c r="E247" s="50">
        <v>0</v>
      </c>
      <c r="F247" s="40">
        <v>3510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44415.541663657408</v>
      </c>
      <c r="C248" s="35">
        <v>2</v>
      </c>
      <c r="D248" s="36" t="s">
        <v>7</v>
      </c>
      <c r="E248" s="50">
        <v>0</v>
      </c>
      <c r="F248" s="40">
        <v>1423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44415.552080266207</v>
      </c>
      <c r="C249" s="35">
        <v>2</v>
      </c>
      <c r="D249" s="36" t="s">
        <v>7</v>
      </c>
      <c r="E249" s="50">
        <v>0</v>
      </c>
      <c r="F249" s="40">
        <v>1317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44415.562496874998</v>
      </c>
      <c r="C250" s="35">
        <v>2</v>
      </c>
      <c r="D250" s="36" t="s">
        <v>7</v>
      </c>
      <c r="E250" s="50">
        <v>0</v>
      </c>
      <c r="F250" s="40">
        <v>878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44415.572913483797</v>
      </c>
      <c r="C251" s="35">
        <v>2</v>
      </c>
      <c r="D251" s="36" t="s">
        <v>7</v>
      </c>
      <c r="E251" s="50">
        <v>0</v>
      </c>
      <c r="F251" s="40">
        <v>1263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44415.583330092595</v>
      </c>
      <c r="C252" s="35">
        <v>2</v>
      </c>
      <c r="D252" s="36" t="s">
        <v>7</v>
      </c>
      <c r="E252" s="50">
        <v>0</v>
      </c>
      <c r="F252" s="40">
        <v>960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44415.593746701386</v>
      </c>
      <c r="C253" s="35">
        <v>2</v>
      </c>
      <c r="D253" s="36" t="s">
        <v>7</v>
      </c>
      <c r="E253" s="50">
        <v>0</v>
      </c>
      <c r="F253" s="40">
        <v>1263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44415.604163310185</v>
      </c>
      <c r="C254" s="35">
        <v>2</v>
      </c>
      <c r="D254" s="36" t="s">
        <v>7</v>
      </c>
      <c r="E254" s="50">
        <v>0</v>
      </c>
      <c r="F254" s="40">
        <v>960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44415.614579918984</v>
      </c>
      <c r="C255" s="35">
        <v>2</v>
      </c>
      <c r="D255" s="36" t="s">
        <v>7</v>
      </c>
      <c r="E255" s="50">
        <v>0</v>
      </c>
      <c r="F255" s="40">
        <v>933</v>
      </c>
      <c r="G255" s="47">
        <v>100</v>
      </c>
      <c r="H255" s="43" t="s">
        <v>8</v>
      </c>
      <c r="I255" s="3"/>
      <c r="J255" s="28"/>
    </row>
    <row r="256" spans="2:10" x14ac:dyDescent="0.3">
      <c r="B256" s="55">
        <v>44415.624996527775</v>
      </c>
      <c r="C256" s="35">
        <v>2</v>
      </c>
      <c r="D256" s="36" t="s">
        <v>7</v>
      </c>
      <c r="E256" s="50">
        <v>0</v>
      </c>
      <c r="F256" s="40">
        <v>960</v>
      </c>
      <c r="G256" s="47">
        <v>100</v>
      </c>
      <c r="H256" s="43" t="s">
        <v>8</v>
      </c>
      <c r="I256" s="3"/>
      <c r="J256" s="28"/>
    </row>
    <row r="257" spans="2:10" x14ac:dyDescent="0.3">
      <c r="B257" s="55">
        <v>44415.635413136573</v>
      </c>
      <c r="C257" s="35">
        <v>2</v>
      </c>
      <c r="D257" s="36" t="s">
        <v>7</v>
      </c>
      <c r="E257" s="50">
        <v>0</v>
      </c>
      <c r="F257" s="40">
        <v>1028</v>
      </c>
      <c r="G257" s="47">
        <v>100</v>
      </c>
      <c r="H257" s="43" t="s">
        <v>8</v>
      </c>
      <c r="I257" s="3"/>
      <c r="J257" s="28"/>
    </row>
    <row r="258" spans="2:10" x14ac:dyDescent="0.3">
      <c r="B258" s="55">
        <v>44415.645829745372</v>
      </c>
      <c r="C258" s="35">
        <v>2</v>
      </c>
      <c r="D258" s="36" t="s">
        <v>7</v>
      </c>
      <c r="E258" s="50">
        <v>0</v>
      </c>
      <c r="F258" s="40">
        <v>1050</v>
      </c>
      <c r="G258" s="47">
        <v>100</v>
      </c>
      <c r="H258" s="43" t="s">
        <v>8</v>
      </c>
      <c r="I258" s="3"/>
      <c r="J258" s="28"/>
    </row>
    <row r="259" spans="2:10" x14ac:dyDescent="0.3">
      <c r="B259" s="55">
        <v>44415.656246354163</v>
      </c>
      <c r="C259" s="35">
        <v>2</v>
      </c>
      <c r="D259" s="36" t="s">
        <v>7</v>
      </c>
      <c r="E259" s="50">
        <v>0</v>
      </c>
      <c r="F259" s="40">
        <v>1534</v>
      </c>
      <c r="G259" s="47">
        <v>100</v>
      </c>
      <c r="H259" s="43" t="s">
        <v>8</v>
      </c>
      <c r="I259" s="3"/>
      <c r="J259" s="28"/>
    </row>
    <row r="260" spans="2:10" x14ac:dyDescent="0.3">
      <c r="B260" s="55">
        <v>44415.666662962962</v>
      </c>
      <c r="C260" s="35">
        <v>3</v>
      </c>
      <c r="D260" s="36" t="s">
        <v>7</v>
      </c>
      <c r="E260" s="50">
        <v>0</v>
      </c>
      <c r="F260" s="40">
        <v>2413</v>
      </c>
      <c r="G260" s="47">
        <v>100</v>
      </c>
      <c r="H260" s="43" t="s">
        <v>8</v>
      </c>
      <c r="I260" s="3"/>
      <c r="J260" s="28"/>
    </row>
    <row r="261" spans="2:10" x14ac:dyDescent="0.3">
      <c r="B261" s="55">
        <v>44415.67707957176</v>
      </c>
      <c r="C261" s="35">
        <v>3</v>
      </c>
      <c r="D261" s="36" t="s">
        <v>7</v>
      </c>
      <c r="E261" s="50">
        <v>0</v>
      </c>
      <c r="F261" s="40">
        <v>1623</v>
      </c>
      <c r="G261" s="47">
        <v>100</v>
      </c>
      <c r="H261" s="43" t="s">
        <v>7</v>
      </c>
      <c r="I261" s="3">
        <v>2</v>
      </c>
      <c r="J261" s="28">
        <v>50</v>
      </c>
    </row>
    <row r="262" spans="2:10" x14ac:dyDescent="0.3">
      <c r="B262" s="55">
        <v>44415.687496180559</v>
      </c>
      <c r="C262" s="35">
        <v>3</v>
      </c>
      <c r="D262" s="36" t="s">
        <v>7</v>
      </c>
      <c r="E262" s="50">
        <v>0</v>
      </c>
      <c r="F262" s="40">
        <v>941</v>
      </c>
      <c r="G262" s="47">
        <v>100</v>
      </c>
      <c r="H262" s="43" t="s">
        <v>7</v>
      </c>
      <c r="I262" s="3">
        <v>2</v>
      </c>
      <c r="J262" s="28"/>
    </row>
    <row r="263" spans="2:10" x14ac:dyDescent="0.3">
      <c r="B263" s="55">
        <v>44415.69791278935</v>
      </c>
      <c r="C263" s="35">
        <v>3</v>
      </c>
      <c r="D263" s="36" t="s">
        <v>7</v>
      </c>
      <c r="E263" s="50">
        <v>0</v>
      </c>
      <c r="F263" s="40">
        <v>830</v>
      </c>
      <c r="G263" s="47">
        <v>100</v>
      </c>
      <c r="H263" s="43" t="s">
        <v>7</v>
      </c>
      <c r="I263" s="3">
        <v>2</v>
      </c>
      <c r="J263" s="28"/>
    </row>
    <row r="264" spans="2:10" x14ac:dyDescent="0.3">
      <c r="B264" s="55">
        <v>44415.708329398149</v>
      </c>
      <c r="C264" s="35">
        <v>3</v>
      </c>
      <c r="D264" s="36" t="s">
        <v>7</v>
      </c>
      <c r="E264" s="50">
        <v>0</v>
      </c>
      <c r="F264" s="40">
        <v>1622</v>
      </c>
      <c r="G264" s="47">
        <v>100</v>
      </c>
      <c r="H264" s="43" t="s">
        <v>7</v>
      </c>
      <c r="I264" s="3">
        <v>2</v>
      </c>
      <c r="J264" s="28"/>
    </row>
    <row r="265" spans="2:10" x14ac:dyDescent="0.3">
      <c r="B265" s="55">
        <v>44415.718746006947</v>
      </c>
      <c r="C265" s="35">
        <v>3</v>
      </c>
      <c r="D265" s="36" t="s">
        <v>7</v>
      </c>
      <c r="E265" s="50">
        <v>0</v>
      </c>
      <c r="F265" s="40">
        <v>1004</v>
      </c>
      <c r="G265" s="47">
        <v>100</v>
      </c>
      <c r="H265" s="43" t="s">
        <v>7</v>
      </c>
      <c r="I265" s="3">
        <v>2</v>
      </c>
      <c r="J265" s="28"/>
    </row>
    <row r="266" spans="2:10" x14ac:dyDescent="0.3">
      <c r="B266" s="55">
        <v>44415.729162615738</v>
      </c>
      <c r="C266" s="35">
        <v>3</v>
      </c>
      <c r="D266" s="36" t="s">
        <v>7</v>
      </c>
      <c r="E266" s="50">
        <v>0</v>
      </c>
      <c r="F266" s="40">
        <v>1282</v>
      </c>
      <c r="G266" s="47">
        <v>100</v>
      </c>
      <c r="H266" s="43" t="s">
        <v>7</v>
      </c>
      <c r="I266" s="3">
        <v>2</v>
      </c>
      <c r="J266" s="28"/>
    </row>
    <row r="267" spans="2:10" x14ac:dyDescent="0.3">
      <c r="B267" s="55">
        <v>44415.739579224537</v>
      </c>
      <c r="C267" s="35">
        <v>3</v>
      </c>
      <c r="D267" s="36" t="s">
        <v>7</v>
      </c>
      <c r="E267" s="50">
        <v>0</v>
      </c>
      <c r="F267" s="40">
        <v>1602</v>
      </c>
      <c r="G267" s="47">
        <v>100</v>
      </c>
      <c r="H267" s="43" t="s">
        <v>7</v>
      </c>
      <c r="I267" s="3">
        <v>2</v>
      </c>
      <c r="J267" s="28"/>
    </row>
    <row r="268" spans="2:10" x14ac:dyDescent="0.3">
      <c r="B268" s="55">
        <v>44415.749995833336</v>
      </c>
      <c r="C268" s="35">
        <v>3</v>
      </c>
      <c r="D268" s="36" t="s">
        <v>7</v>
      </c>
      <c r="E268" s="50">
        <v>0</v>
      </c>
      <c r="F268" s="40">
        <v>3479</v>
      </c>
      <c r="G268" s="47">
        <v>100</v>
      </c>
      <c r="H268" s="43" t="s">
        <v>7</v>
      </c>
      <c r="I268" s="3">
        <v>2</v>
      </c>
      <c r="J268" s="28"/>
    </row>
    <row r="269" spans="2:10" x14ac:dyDescent="0.3">
      <c r="B269" s="55">
        <v>44415.760412442127</v>
      </c>
      <c r="C269" s="35">
        <v>3</v>
      </c>
      <c r="D269" s="36" t="s">
        <v>7</v>
      </c>
      <c r="E269" s="50">
        <v>0</v>
      </c>
      <c r="F269" s="40">
        <v>3905</v>
      </c>
      <c r="G269" s="47">
        <v>100</v>
      </c>
      <c r="H269" s="43" t="s">
        <v>7</v>
      </c>
      <c r="I269" s="3">
        <v>2</v>
      </c>
      <c r="J269" s="28"/>
    </row>
    <row r="270" spans="2:10" x14ac:dyDescent="0.3">
      <c r="B270" s="55">
        <v>44415.770829050925</v>
      </c>
      <c r="C270" s="35">
        <v>3</v>
      </c>
      <c r="D270" s="36" t="s">
        <v>7</v>
      </c>
      <c r="E270" s="50">
        <v>0</v>
      </c>
      <c r="F270" s="40">
        <v>2697</v>
      </c>
      <c r="G270" s="47">
        <v>100</v>
      </c>
      <c r="H270" s="43" t="s">
        <v>7</v>
      </c>
      <c r="I270" s="3">
        <v>2</v>
      </c>
      <c r="J270" s="28"/>
    </row>
    <row r="271" spans="2:10" x14ac:dyDescent="0.3">
      <c r="B271" s="55">
        <v>44415.781245659724</v>
      </c>
      <c r="C271" s="35">
        <v>3</v>
      </c>
      <c r="D271" s="36" t="s">
        <v>7</v>
      </c>
      <c r="E271" s="50">
        <v>0</v>
      </c>
      <c r="F271" s="40">
        <v>3638</v>
      </c>
      <c r="G271" s="47">
        <v>100</v>
      </c>
      <c r="H271" s="43" t="s">
        <v>7</v>
      </c>
      <c r="I271" s="3">
        <v>2</v>
      </c>
      <c r="J271" s="28"/>
    </row>
    <row r="272" spans="2:10" x14ac:dyDescent="0.3">
      <c r="B272" s="55">
        <v>44415.791662268515</v>
      </c>
      <c r="C272" s="35">
        <v>3</v>
      </c>
      <c r="D272" s="36" t="s">
        <v>7</v>
      </c>
      <c r="E272" s="50">
        <v>0</v>
      </c>
      <c r="F272" s="40">
        <v>4292</v>
      </c>
      <c r="G272" s="47">
        <v>100</v>
      </c>
      <c r="H272" s="43" t="s">
        <v>7</v>
      </c>
      <c r="I272" s="3">
        <v>2</v>
      </c>
      <c r="J272" s="28"/>
    </row>
    <row r="273" spans="2:10" x14ac:dyDescent="0.3">
      <c r="B273" s="55">
        <v>44415.802078877314</v>
      </c>
      <c r="C273" s="35">
        <v>3</v>
      </c>
      <c r="D273" s="36" t="s">
        <v>7</v>
      </c>
      <c r="E273" s="50">
        <v>0</v>
      </c>
      <c r="F273" s="40">
        <v>3329</v>
      </c>
      <c r="G273" s="47">
        <v>100</v>
      </c>
      <c r="H273" s="43" t="s">
        <v>7</v>
      </c>
      <c r="I273" s="3">
        <v>2</v>
      </c>
      <c r="J273" s="28"/>
    </row>
    <row r="274" spans="2:10" x14ac:dyDescent="0.3">
      <c r="B274" s="55">
        <v>44415.812495486112</v>
      </c>
      <c r="C274" s="35">
        <v>3</v>
      </c>
      <c r="D274" s="36" t="s">
        <v>7</v>
      </c>
      <c r="E274" s="50">
        <v>0</v>
      </c>
      <c r="F274" s="40">
        <v>4070</v>
      </c>
      <c r="G274" s="47">
        <v>100</v>
      </c>
      <c r="H274" s="43" t="s">
        <v>7</v>
      </c>
      <c r="I274" s="3">
        <v>2</v>
      </c>
      <c r="J274" s="28"/>
    </row>
    <row r="275" spans="2:10" x14ac:dyDescent="0.3">
      <c r="B275" s="55">
        <v>44415.822912094911</v>
      </c>
      <c r="C275" s="35">
        <v>3</v>
      </c>
      <c r="D275" s="36" t="s">
        <v>7</v>
      </c>
      <c r="E275" s="50">
        <v>0</v>
      </c>
      <c r="F275" s="40">
        <v>3190</v>
      </c>
      <c r="G275" s="47">
        <v>100</v>
      </c>
      <c r="H275" s="43" t="s">
        <v>7</v>
      </c>
      <c r="I275" s="3">
        <v>2</v>
      </c>
      <c r="J275" s="28"/>
    </row>
    <row r="276" spans="2:10" x14ac:dyDescent="0.3">
      <c r="B276" s="55">
        <v>44415.833328703702</v>
      </c>
      <c r="C276" s="35">
        <v>3</v>
      </c>
      <c r="D276" s="36" t="s">
        <v>7</v>
      </c>
      <c r="E276" s="50">
        <v>0</v>
      </c>
      <c r="F276" s="40">
        <v>4096</v>
      </c>
      <c r="G276" s="47">
        <v>100</v>
      </c>
      <c r="H276" s="43" t="s">
        <v>7</v>
      </c>
      <c r="I276" s="3">
        <v>2</v>
      </c>
      <c r="J276" s="28"/>
    </row>
    <row r="277" spans="2:10" x14ac:dyDescent="0.3">
      <c r="B277" s="55">
        <v>44415.843745312501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2</v>
      </c>
      <c r="J277" s="28"/>
    </row>
    <row r="278" spans="2:10" x14ac:dyDescent="0.3">
      <c r="B278" s="55">
        <v>44415.854161921299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</row>
    <row r="279" spans="2:10" x14ac:dyDescent="0.3">
      <c r="B279" s="55">
        <v>44415.864578530091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</row>
    <row r="280" spans="2:10" x14ac:dyDescent="0.3">
      <c r="B280" s="55">
        <v>44415.874995138889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</row>
    <row r="281" spans="2:10" x14ac:dyDescent="0.3">
      <c r="B281" s="55">
        <v>44415.885411747688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44415.895828356479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44415.906244965277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44415.916661574076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44415.927078182867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44415.937494791666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44415.947911400464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44415.958328009256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44415.968744618054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44415.979161226853</v>
      </c>
      <c r="C290" s="35">
        <v>1</v>
      </c>
      <c r="D290" s="36" t="s">
        <v>7</v>
      </c>
      <c r="E290" s="50">
        <v>0</v>
      </c>
      <c r="F290" s="40">
        <v>1237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44415.989577835651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J165" sqref="J165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="85" zoomScaleNormal="85" workbookViewId="0">
      <selection activeCell="I256" sqref="I25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44415</v>
      </c>
      <c r="C4" s="33">
        <v>1</v>
      </c>
      <c r="D4" s="34" t="s">
        <v>7</v>
      </c>
      <c r="E4" s="49">
        <v>0</v>
      </c>
      <c r="F4" s="39">
        <v>440</v>
      </c>
      <c r="G4" s="46">
        <v>100</v>
      </c>
      <c r="H4" s="42" t="s">
        <v>7</v>
      </c>
      <c r="I4" s="2">
        <v>2</v>
      </c>
      <c r="J4" s="27">
        <v>80</v>
      </c>
    </row>
    <row r="5" spans="2:10" ht="16.95" customHeight="1" x14ac:dyDescent="0.3">
      <c r="B5" s="55">
        <v>44415.010416666664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44415.02083321759</v>
      </c>
      <c r="C6" s="35">
        <v>1</v>
      </c>
      <c r="D6" s="36" t="s">
        <v>7</v>
      </c>
      <c r="E6" s="50">
        <v>0</v>
      </c>
      <c r="F6" s="40">
        <v>346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44415.031249826388</v>
      </c>
      <c r="C7" s="35">
        <v>1</v>
      </c>
      <c r="D7" s="36" t="s">
        <v>7</v>
      </c>
      <c r="E7" s="50">
        <v>0</v>
      </c>
      <c r="F7" s="40">
        <v>494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44415.041666435187</v>
      </c>
      <c r="C8" s="35">
        <v>1</v>
      </c>
      <c r="D8" s="36" t="s">
        <v>7</v>
      </c>
      <c r="E8" s="50">
        <v>0</v>
      </c>
      <c r="F8" s="40">
        <v>704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44415.052083043978</v>
      </c>
      <c r="C9" s="35">
        <v>1</v>
      </c>
      <c r="D9" s="36" t="s">
        <v>7</v>
      </c>
      <c r="E9" s="50">
        <v>0</v>
      </c>
      <c r="F9" s="40">
        <v>1350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44415.062499652777</v>
      </c>
      <c r="C10" s="35">
        <v>1</v>
      </c>
      <c r="D10" s="36" t="s">
        <v>7</v>
      </c>
      <c r="E10" s="50">
        <v>0</v>
      </c>
      <c r="F10" s="40">
        <v>588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44415.072916261575</v>
      </c>
      <c r="C11" s="35">
        <v>1</v>
      </c>
      <c r="D11" s="36" t="s">
        <v>7</v>
      </c>
      <c r="E11" s="50">
        <v>0</v>
      </c>
      <c r="F11" s="40">
        <v>434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44415.083332870374</v>
      </c>
      <c r="C12" s="35">
        <v>1</v>
      </c>
      <c r="D12" s="36" t="s">
        <v>7</v>
      </c>
      <c r="E12" s="50">
        <v>0</v>
      </c>
      <c r="F12" s="40">
        <v>440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44415.093749479165</v>
      </c>
      <c r="C13" s="35">
        <v>1</v>
      </c>
      <c r="D13" s="36" t="s">
        <v>7</v>
      </c>
      <c r="E13" s="50">
        <v>0</v>
      </c>
      <c r="F13" s="40">
        <v>360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44415.104166087964</v>
      </c>
      <c r="C14" s="35">
        <v>1</v>
      </c>
      <c r="D14" s="36" t="s">
        <v>7</v>
      </c>
      <c r="E14" s="50">
        <v>0</v>
      </c>
      <c r="F14" s="40">
        <v>422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44415.114582696762</v>
      </c>
      <c r="C15" s="35">
        <v>1</v>
      </c>
      <c r="D15" s="36" t="s">
        <v>7</v>
      </c>
      <c r="E15" s="50">
        <v>0</v>
      </c>
      <c r="F15" s="40">
        <v>624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44415.124999305554</v>
      </c>
      <c r="C16" s="35">
        <v>1</v>
      </c>
      <c r="D16" s="36" t="s">
        <v>7</v>
      </c>
      <c r="E16" s="50">
        <v>0</v>
      </c>
      <c r="F16" s="40">
        <v>548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44415.135415914352</v>
      </c>
      <c r="C17" s="35">
        <v>1</v>
      </c>
      <c r="D17" s="36" t="s">
        <v>7</v>
      </c>
      <c r="E17" s="50">
        <v>0</v>
      </c>
      <c r="F17" s="40">
        <v>1570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44415.145832523151</v>
      </c>
      <c r="C18" s="35">
        <v>1</v>
      </c>
      <c r="D18" s="36" t="s">
        <v>7</v>
      </c>
      <c r="E18" s="50">
        <v>0</v>
      </c>
      <c r="F18" s="40">
        <v>378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44415.156249131942</v>
      </c>
      <c r="C19" s="35">
        <v>1</v>
      </c>
      <c r="D19" s="36" t="s">
        <v>7</v>
      </c>
      <c r="E19" s="50">
        <v>0</v>
      </c>
      <c r="F19" s="40">
        <v>332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44415.16666574074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44415.177082349539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44415.18749895833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44415.197915567129</v>
      </c>
      <c r="C23" s="35">
        <v>1</v>
      </c>
      <c r="D23" s="36" t="s">
        <v>7</v>
      </c>
      <c r="E23" s="50">
        <v>0</v>
      </c>
      <c r="F23" s="40">
        <v>296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44415.208332175927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44415.218748784719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44415.229165393517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44415.239582002316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44415.249998611114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44415.260415219906</v>
      </c>
      <c r="C29" s="35">
        <v>3</v>
      </c>
      <c r="D29" s="36" t="s">
        <v>7</v>
      </c>
      <c r="E29" s="50">
        <v>40</v>
      </c>
      <c r="F29" s="40">
        <v>1904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44415.270831828704</v>
      </c>
      <c r="C30" s="35">
        <v>3</v>
      </c>
      <c r="D30" s="36" t="s">
        <v>7</v>
      </c>
      <c r="E30" s="50">
        <v>117</v>
      </c>
      <c r="F30" s="40">
        <v>276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44415.281248437503</v>
      </c>
      <c r="C31" s="35">
        <v>3</v>
      </c>
      <c r="D31" s="36" t="s">
        <v>7</v>
      </c>
      <c r="E31" s="50">
        <v>253</v>
      </c>
      <c r="F31" s="40">
        <v>250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44415.291665046294</v>
      </c>
      <c r="C32" s="35">
        <v>3</v>
      </c>
      <c r="D32" s="36" t="s">
        <v>7</v>
      </c>
      <c r="E32" s="50">
        <v>372</v>
      </c>
      <c r="F32" s="40">
        <v>2120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44415.302081655092</v>
      </c>
      <c r="C33" s="35">
        <v>3</v>
      </c>
      <c r="D33" s="36" t="s">
        <v>7</v>
      </c>
      <c r="E33" s="50">
        <v>365</v>
      </c>
      <c r="F33" s="40">
        <v>3212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44415.312498263891</v>
      </c>
      <c r="C34" s="35">
        <v>3</v>
      </c>
      <c r="D34" s="36" t="s">
        <v>7</v>
      </c>
      <c r="E34" s="50">
        <v>430</v>
      </c>
      <c r="F34" s="40">
        <v>3222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44415.322914872682</v>
      </c>
      <c r="C35" s="35">
        <v>3</v>
      </c>
      <c r="D35" s="36" t="s">
        <v>7</v>
      </c>
      <c r="E35" s="50">
        <v>458</v>
      </c>
      <c r="F35" s="40">
        <v>3104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44415.333331481481</v>
      </c>
      <c r="C36" s="35">
        <v>3</v>
      </c>
      <c r="D36" s="36" t="s">
        <v>7</v>
      </c>
      <c r="E36" s="50">
        <v>594</v>
      </c>
      <c r="F36" s="40">
        <v>6406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44415.343748090279</v>
      </c>
      <c r="C37" s="35">
        <v>3</v>
      </c>
      <c r="D37" s="36" t="s">
        <v>7</v>
      </c>
      <c r="E37" s="50">
        <v>868</v>
      </c>
      <c r="F37" s="40">
        <v>5322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44415.354164699071</v>
      </c>
      <c r="C38" s="35">
        <v>3</v>
      </c>
      <c r="D38" s="36" t="s">
        <v>7</v>
      </c>
      <c r="E38" s="50">
        <v>1254</v>
      </c>
      <c r="F38" s="40">
        <v>5500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44415.364581307869</v>
      </c>
      <c r="C39" s="35">
        <v>3</v>
      </c>
      <c r="D39" s="36" t="s">
        <v>7</v>
      </c>
      <c r="E39" s="50">
        <v>1736</v>
      </c>
      <c r="F39" s="40">
        <v>5123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44415.374997916668</v>
      </c>
      <c r="C40" s="35">
        <v>3</v>
      </c>
      <c r="D40" s="36" t="s">
        <v>7</v>
      </c>
      <c r="E40" s="50">
        <v>2236</v>
      </c>
      <c r="F40" s="40">
        <v>4384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44415.385414525466</v>
      </c>
      <c r="C41" s="35">
        <v>3</v>
      </c>
      <c r="D41" s="36" t="s">
        <v>7</v>
      </c>
      <c r="E41" s="50">
        <v>2715</v>
      </c>
      <c r="F41" s="40">
        <v>4498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44415.395831134258</v>
      </c>
      <c r="C42" s="35">
        <v>3</v>
      </c>
      <c r="D42" s="36" t="s">
        <v>7</v>
      </c>
      <c r="E42" s="50">
        <v>3192</v>
      </c>
      <c r="F42" s="40">
        <v>5555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44415.406247743056</v>
      </c>
      <c r="C43" s="35">
        <v>3</v>
      </c>
      <c r="D43" s="36" t="s">
        <v>7</v>
      </c>
      <c r="E43" s="50">
        <v>3674</v>
      </c>
      <c r="F43" s="40">
        <v>4392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44415.416664351855</v>
      </c>
      <c r="C44" s="35">
        <v>3</v>
      </c>
      <c r="D44" s="36" t="s">
        <v>7</v>
      </c>
      <c r="E44" s="50">
        <v>4184</v>
      </c>
      <c r="F44" s="40">
        <v>5296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44415.427080960646</v>
      </c>
      <c r="C45" s="35">
        <v>3</v>
      </c>
      <c r="D45" s="36" t="s">
        <v>7</v>
      </c>
      <c r="E45" s="50">
        <v>4640</v>
      </c>
      <c r="F45" s="40">
        <v>4500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44415.437497569445</v>
      </c>
      <c r="C46" s="35">
        <v>3</v>
      </c>
      <c r="D46" s="36" t="s">
        <v>7</v>
      </c>
      <c r="E46" s="50">
        <v>5025</v>
      </c>
      <c r="F46" s="40">
        <v>5952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44415.447914178243</v>
      </c>
      <c r="C47" s="35">
        <v>3</v>
      </c>
      <c r="D47" s="36" t="s">
        <v>7</v>
      </c>
      <c r="E47" s="50">
        <v>5416</v>
      </c>
      <c r="F47" s="40">
        <v>4600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44415.458330787034</v>
      </c>
      <c r="C48" s="35">
        <v>2</v>
      </c>
      <c r="D48" s="36" t="s">
        <v>7</v>
      </c>
      <c r="E48" s="50">
        <v>5786</v>
      </c>
      <c r="F48" s="40">
        <v>2586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44415.468747395833</v>
      </c>
      <c r="C49" s="35">
        <v>2</v>
      </c>
      <c r="D49" s="36" t="s">
        <v>7</v>
      </c>
      <c r="E49" s="50">
        <v>6156</v>
      </c>
      <c r="F49" s="40">
        <v>2602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44415.479164004631</v>
      </c>
      <c r="C50" s="35">
        <v>2</v>
      </c>
      <c r="D50" s="36" t="s">
        <v>7</v>
      </c>
      <c r="E50" s="50">
        <v>6447</v>
      </c>
      <c r="F50" s="40">
        <v>2702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44415.489580613423</v>
      </c>
      <c r="C51" s="35">
        <v>2</v>
      </c>
      <c r="D51" s="36" t="s">
        <v>7</v>
      </c>
      <c r="E51" s="50">
        <v>6662</v>
      </c>
      <c r="F51" s="40">
        <v>4520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44415.499997222221</v>
      </c>
      <c r="C52" s="35">
        <v>2</v>
      </c>
      <c r="D52" s="36" t="s">
        <v>7</v>
      </c>
      <c r="E52" s="50">
        <v>6896</v>
      </c>
      <c r="F52" s="40">
        <v>5384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44415.51041383102</v>
      </c>
      <c r="C53" s="35">
        <v>2</v>
      </c>
      <c r="D53" s="36" t="s">
        <v>7</v>
      </c>
      <c r="E53" s="50">
        <v>7022</v>
      </c>
      <c r="F53" s="40">
        <v>3460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44415.520830439818</v>
      </c>
      <c r="C54" s="35">
        <v>2</v>
      </c>
      <c r="D54" s="36" t="s">
        <v>7</v>
      </c>
      <c r="E54" s="50">
        <v>7096</v>
      </c>
      <c r="F54" s="40">
        <v>4150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44415.53124704861</v>
      </c>
      <c r="C55" s="35">
        <v>2</v>
      </c>
      <c r="D55" s="36" t="s">
        <v>7</v>
      </c>
      <c r="E55" s="50">
        <v>7224</v>
      </c>
      <c r="F55" s="40">
        <v>2926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44415.541663657408</v>
      </c>
      <c r="C56" s="35">
        <v>2</v>
      </c>
      <c r="D56" s="36" t="s">
        <v>7</v>
      </c>
      <c r="E56" s="50">
        <v>7347</v>
      </c>
      <c r="F56" s="40">
        <v>5788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44415.552080266207</v>
      </c>
      <c r="C57" s="35">
        <v>2</v>
      </c>
      <c r="D57" s="36" t="s">
        <v>7</v>
      </c>
      <c r="E57" s="50">
        <v>7487</v>
      </c>
      <c r="F57" s="40">
        <v>4628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44415.562496874998</v>
      </c>
      <c r="C58" s="35">
        <v>2</v>
      </c>
      <c r="D58" s="36" t="s">
        <v>7</v>
      </c>
      <c r="E58" s="50">
        <v>7566</v>
      </c>
      <c r="F58" s="40">
        <v>4592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44415.572913483797</v>
      </c>
      <c r="C59" s="35">
        <v>2</v>
      </c>
      <c r="D59" s="36" t="s">
        <v>7</v>
      </c>
      <c r="E59" s="50">
        <v>7698</v>
      </c>
      <c r="F59" s="40">
        <v>5854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44415.583330092595</v>
      </c>
      <c r="C60" s="35">
        <v>2</v>
      </c>
      <c r="D60" s="36" t="s">
        <v>7</v>
      </c>
      <c r="E60" s="50">
        <v>7632</v>
      </c>
      <c r="F60" s="40">
        <v>6718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44415.593746701386</v>
      </c>
      <c r="C61" s="35">
        <v>2</v>
      </c>
      <c r="D61" s="36" t="s">
        <v>7</v>
      </c>
      <c r="E61" s="50">
        <v>7555</v>
      </c>
      <c r="F61" s="40">
        <v>3728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44415.604163310185</v>
      </c>
      <c r="C62" s="35">
        <v>2</v>
      </c>
      <c r="D62" s="36" t="s">
        <v>7</v>
      </c>
      <c r="E62" s="50">
        <v>7494</v>
      </c>
      <c r="F62" s="40">
        <v>3232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44415.614579918984</v>
      </c>
      <c r="C63" s="35">
        <v>2</v>
      </c>
      <c r="D63" s="36" t="s">
        <v>7</v>
      </c>
      <c r="E63" s="50">
        <v>7481</v>
      </c>
      <c r="F63" s="40">
        <v>5834</v>
      </c>
      <c r="G63" s="47">
        <v>100</v>
      </c>
      <c r="H63" s="43" t="s">
        <v>7</v>
      </c>
      <c r="I63" s="3">
        <v>1</v>
      </c>
      <c r="J63" s="28">
        <v>80</v>
      </c>
    </row>
    <row r="64" spans="2:10" ht="16.95" customHeight="1" x14ac:dyDescent="0.3">
      <c r="B64" s="55">
        <v>44415.624996527775</v>
      </c>
      <c r="C64" s="35">
        <v>2</v>
      </c>
      <c r="D64" s="36" t="s">
        <v>7</v>
      </c>
      <c r="E64" s="50">
        <v>7372</v>
      </c>
      <c r="F64" s="40">
        <v>3144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44415.635413136573</v>
      </c>
      <c r="C65" s="35">
        <v>2</v>
      </c>
      <c r="D65" s="36" t="s">
        <v>7</v>
      </c>
      <c r="E65" s="50">
        <v>7200</v>
      </c>
      <c r="F65" s="40">
        <v>3650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44415.645829745372</v>
      </c>
      <c r="C66" s="35">
        <v>2</v>
      </c>
      <c r="D66" s="36" t="s">
        <v>7</v>
      </c>
      <c r="E66" s="50">
        <v>6951</v>
      </c>
      <c r="F66" s="40">
        <v>3690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44415.656246354163</v>
      </c>
      <c r="C67" s="35">
        <v>2</v>
      </c>
      <c r="D67" s="36" t="s">
        <v>7</v>
      </c>
      <c r="E67" s="50">
        <v>6754</v>
      </c>
      <c r="F67" s="40">
        <v>3698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44415.666662962962</v>
      </c>
      <c r="C68" s="35">
        <v>3</v>
      </c>
      <c r="D68" s="36" t="s">
        <v>7</v>
      </c>
      <c r="E68" s="50">
        <v>6550</v>
      </c>
      <c r="F68" s="40">
        <v>4344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44415.67707957176</v>
      </c>
      <c r="C69" s="35">
        <v>3</v>
      </c>
      <c r="D69" s="36" t="s">
        <v>7</v>
      </c>
      <c r="E69" s="50">
        <v>6161</v>
      </c>
      <c r="F69" s="40">
        <v>2922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44415.687496180559</v>
      </c>
      <c r="C70" s="35">
        <v>3</v>
      </c>
      <c r="D70" s="36" t="s">
        <v>7</v>
      </c>
      <c r="E70" s="50">
        <v>5857</v>
      </c>
      <c r="F70" s="40">
        <v>1694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44415.69791278935</v>
      </c>
      <c r="C71" s="35">
        <v>3</v>
      </c>
      <c r="D71" s="36" t="s">
        <v>7</v>
      </c>
      <c r="E71" s="50">
        <v>5390</v>
      </c>
      <c r="F71" s="40">
        <v>1494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44415.708329398149</v>
      </c>
      <c r="C72" s="35">
        <v>3</v>
      </c>
      <c r="D72" s="36" t="s">
        <v>7</v>
      </c>
      <c r="E72" s="50">
        <v>5015</v>
      </c>
      <c r="F72" s="40">
        <v>2920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44415.718746006947</v>
      </c>
      <c r="C73" s="35">
        <v>3</v>
      </c>
      <c r="D73" s="36" t="s">
        <v>7</v>
      </c>
      <c r="E73" s="50">
        <v>4709</v>
      </c>
      <c r="F73" s="40">
        <v>1808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44415.729162615738</v>
      </c>
      <c r="C74" s="35">
        <v>3</v>
      </c>
      <c r="D74" s="36" t="s">
        <v>7</v>
      </c>
      <c r="E74" s="50">
        <v>4345</v>
      </c>
      <c r="F74" s="40">
        <v>2308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44415.739579224537</v>
      </c>
      <c r="C75" s="35">
        <v>3</v>
      </c>
      <c r="D75" s="36" t="s">
        <v>7</v>
      </c>
      <c r="E75" s="50">
        <v>3856</v>
      </c>
      <c r="F75" s="40">
        <v>2884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44415.749995833336</v>
      </c>
      <c r="C76" s="35">
        <v>3</v>
      </c>
      <c r="D76" s="36" t="s">
        <v>7</v>
      </c>
      <c r="E76" s="50">
        <v>3317</v>
      </c>
      <c r="F76" s="40">
        <v>2950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44415.760412442127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44415.770829050925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44415.781245659724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44415.791662268515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44415.802078877314</v>
      </c>
      <c r="C81" s="35">
        <v>3</v>
      </c>
      <c r="D81" s="36" t="s">
        <v>7</v>
      </c>
      <c r="E81" s="50">
        <v>926</v>
      </c>
      <c r="F81" s="40">
        <v>6009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44415.812495486112</v>
      </c>
      <c r="C82" s="35">
        <v>3</v>
      </c>
      <c r="D82" s="36" t="s">
        <v>7</v>
      </c>
      <c r="E82" s="50">
        <v>483</v>
      </c>
      <c r="F82" s="40">
        <v>4070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44415.822912094911</v>
      </c>
      <c r="C83" s="35">
        <v>3</v>
      </c>
      <c r="D83" s="36" t="s">
        <v>7</v>
      </c>
      <c r="E83" s="50">
        <v>61</v>
      </c>
      <c r="F83" s="40">
        <v>5555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44415.833328703702</v>
      </c>
      <c r="C84" s="35">
        <v>3</v>
      </c>
      <c r="D84" s="36" t="s">
        <v>7</v>
      </c>
      <c r="E84" s="50">
        <v>5</v>
      </c>
      <c r="F84" s="40">
        <v>5554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44415.843745312501</v>
      </c>
      <c r="C85" s="35">
        <v>3</v>
      </c>
      <c r="D85" s="36" t="s">
        <v>7</v>
      </c>
      <c r="E85" s="50">
        <v>0</v>
      </c>
      <c r="F85" s="40">
        <v>2639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44415.854161921299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44415.864578530091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44415.874995138889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44415.885411747688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44415.895828356479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44415.906244965277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44415.916661574076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44415.927078182867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44415.937494791666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44415.947911400464</v>
      </c>
      <c r="C95" s="35">
        <v>1</v>
      </c>
      <c r="D95" s="36" t="s">
        <v>7</v>
      </c>
      <c r="E95" s="50">
        <v>0</v>
      </c>
      <c r="F95" s="40">
        <v>1370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44415.958328009256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44415.968744618054</v>
      </c>
      <c r="C97" s="35">
        <v>1</v>
      </c>
      <c r="D97" s="36" t="s">
        <v>7</v>
      </c>
      <c r="E97" s="50">
        <v>0</v>
      </c>
      <c r="F97" s="40">
        <v>2033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44415.979161226853</v>
      </c>
      <c r="C98" s="35">
        <v>1</v>
      </c>
      <c r="D98" s="36" t="s">
        <v>7</v>
      </c>
      <c r="E98" s="50">
        <v>0</v>
      </c>
      <c r="F98" s="40">
        <v>1537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44415.989577835651</v>
      </c>
      <c r="C99" s="37">
        <v>1</v>
      </c>
      <c r="D99" s="38" t="s">
        <v>7</v>
      </c>
      <c r="E99" s="51">
        <v>0</v>
      </c>
      <c r="F99" s="41">
        <v>1257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44415</v>
      </c>
      <c r="C100" s="33">
        <v>1</v>
      </c>
      <c r="D100" s="34" t="s">
        <v>7</v>
      </c>
      <c r="E100" s="49">
        <v>0</v>
      </c>
      <c r="F100" s="39">
        <v>440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44415.010416666664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44415.02083321759</v>
      </c>
      <c r="C102" s="35">
        <v>1</v>
      </c>
      <c r="D102" s="36" t="s">
        <v>7</v>
      </c>
      <c r="E102" s="50">
        <v>0</v>
      </c>
      <c r="F102" s="40">
        <v>346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44415.031249826388</v>
      </c>
      <c r="C103" s="35">
        <v>1</v>
      </c>
      <c r="D103" s="36" t="s">
        <v>7</v>
      </c>
      <c r="E103" s="50">
        <v>0</v>
      </c>
      <c r="F103" s="40">
        <v>494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44415.041666435187</v>
      </c>
      <c r="C104" s="35">
        <v>1</v>
      </c>
      <c r="D104" s="36" t="s">
        <v>7</v>
      </c>
      <c r="E104" s="50">
        <v>0</v>
      </c>
      <c r="F104" s="40">
        <v>704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44415.052083043978</v>
      </c>
      <c r="C105" s="35">
        <v>1</v>
      </c>
      <c r="D105" s="36" t="s">
        <v>7</v>
      </c>
      <c r="E105" s="50">
        <v>0</v>
      </c>
      <c r="F105" s="40">
        <v>1350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44415.062499652777</v>
      </c>
      <c r="C106" s="35">
        <v>1</v>
      </c>
      <c r="D106" s="36" t="s">
        <v>7</v>
      </c>
      <c r="E106" s="50">
        <v>0</v>
      </c>
      <c r="F106" s="40">
        <v>588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44415.072916261575</v>
      </c>
      <c r="C107" s="35">
        <v>1</v>
      </c>
      <c r="D107" s="36" t="s">
        <v>7</v>
      </c>
      <c r="E107" s="50">
        <v>0</v>
      </c>
      <c r="F107" s="40">
        <v>434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44415.083332870374</v>
      </c>
      <c r="C108" s="35">
        <v>1</v>
      </c>
      <c r="D108" s="36" t="s">
        <v>7</v>
      </c>
      <c r="E108" s="50">
        <v>0</v>
      </c>
      <c r="F108" s="40">
        <v>440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44415.093749479165</v>
      </c>
      <c r="C109" s="35">
        <v>1</v>
      </c>
      <c r="D109" s="36" t="s">
        <v>7</v>
      </c>
      <c r="E109" s="50">
        <v>0</v>
      </c>
      <c r="F109" s="40">
        <v>360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44415.104166087964</v>
      </c>
      <c r="C110" s="35">
        <v>1</v>
      </c>
      <c r="D110" s="36" t="s">
        <v>7</v>
      </c>
      <c r="E110" s="50">
        <v>0</v>
      </c>
      <c r="F110" s="40">
        <v>422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44415.114582696762</v>
      </c>
      <c r="C111" s="35">
        <v>1</v>
      </c>
      <c r="D111" s="36" t="s">
        <v>7</v>
      </c>
      <c r="E111" s="50">
        <v>0</v>
      </c>
      <c r="F111" s="40">
        <v>624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44415.124999305554</v>
      </c>
      <c r="C112" s="35">
        <v>1</v>
      </c>
      <c r="D112" s="36" t="s">
        <v>7</v>
      </c>
      <c r="E112" s="50">
        <v>0</v>
      </c>
      <c r="F112" s="40">
        <v>548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44415.135415914352</v>
      </c>
      <c r="C113" s="35">
        <v>1</v>
      </c>
      <c r="D113" s="36" t="s">
        <v>7</v>
      </c>
      <c r="E113" s="50">
        <v>0</v>
      </c>
      <c r="F113" s="40">
        <v>1570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44415.145832523151</v>
      </c>
      <c r="C114" s="35">
        <v>1</v>
      </c>
      <c r="D114" s="36" t="s">
        <v>7</v>
      </c>
      <c r="E114" s="50">
        <v>0</v>
      </c>
      <c r="F114" s="40">
        <v>378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44415.156249131942</v>
      </c>
      <c r="C115" s="35">
        <v>1</v>
      </c>
      <c r="D115" s="36" t="s">
        <v>7</v>
      </c>
      <c r="E115" s="50">
        <v>0</v>
      </c>
      <c r="F115" s="40">
        <v>332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44415.16666574074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44415.177082349539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44415.18749895833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44415.197915567129</v>
      </c>
      <c r="C119" s="35">
        <v>1</v>
      </c>
      <c r="D119" s="36" t="s">
        <v>7</v>
      </c>
      <c r="E119" s="50">
        <v>0</v>
      </c>
      <c r="F119" s="40">
        <v>296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44415.208332175927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44415.218748784719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44415.229165393517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44415.239582002316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44415.249998611114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44415.260415219906</v>
      </c>
      <c r="C125" s="35">
        <v>3</v>
      </c>
      <c r="D125" s="36" t="s">
        <v>7</v>
      </c>
      <c r="E125" s="50">
        <v>40</v>
      </c>
      <c r="F125" s="40">
        <v>1904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44415.270831828704</v>
      </c>
      <c r="C126" s="35">
        <v>3</v>
      </c>
      <c r="D126" s="36" t="s">
        <v>7</v>
      </c>
      <c r="E126" s="50">
        <v>117</v>
      </c>
      <c r="F126" s="40">
        <v>276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44415.281248437503</v>
      </c>
      <c r="C127" s="35">
        <v>3</v>
      </c>
      <c r="D127" s="36" t="s">
        <v>7</v>
      </c>
      <c r="E127" s="50">
        <v>253</v>
      </c>
      <c r="F127" s="40">
        <v>250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44415.291665046294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44415.302081655092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44415.312498263891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44415.322914872682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44415.333331481481</v>
      </c>
      <c r="C132" s="35">
        <v>3</v>
      </c>
      <c r="D132" s="36" t="s">
        <v>7</v>
      </c>
      <c r="E132" s="50">
        <v>594</v>
      </c>
      <c r="F132" s="40">
        <v>6406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44415.343748090279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44415.354164699071</v>
      </c>
      <c r="C134" s="35">
        <v>3</v>
      </c>
      <c r="D134" s="36" t="s">
        <v>7</v>
      </c>
      <c r="E134" s="50">
        <v>1254</v>
      </c>
      <c r="F134" s="40">
        <v>5500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44415.364581307869</v>
      </c>
      <c r="C135" s="35">
        <v>3</v>
      </c>
      <c r="D135" s="36" t="s">
        <v>7</v>
      </c>
      <c r="E135" s="50">
        <v>1736</v>
      </c>
      <c r="F135" s="40">
        <v>5123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44415.374997916668</v>
      </c>
      <c r="C136" s="35">
        <v>3</v>
      </c>
      <c r="D136" s="36" t="s">
        <v>7</v>
      </c>
      <c r="E136" s="50">
        <v>2236</v>
      </c>
      <c r="F136" s="40">
        <v>4384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44415.385414525466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44415.395831134258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44415.406247743056</v>
      </c>
      <c r="C139" s="35">
        <v>3</v>
      </c>
      <c r="D139" s="36" t="s">
        <v>7</v>
      </c>
      <c r="E139" s="50">
        <v>3674</v>
      </c>
      <c r="F139" s="40">
        <v>4392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44415.416664351855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44415.427080960646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44415.437497569445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44415.447914178243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44415.458330787034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44415.468747395833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44415.479164004631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44415.489580613423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44415.499997222221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44415.51041383102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44415.520830439818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44415.53124704861</v>
      </c>
      <c r="C151" s="35">
        <v>2</v>
      </c>
      <c r="D151" s="36" t="s">
        <v>7</v>
      </c>
      <c r="E151" s="50">
        <v>7224</v>
      </c>
      <c r="F151" s="40">
        <v>2926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44415.541663657408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44415.552080266207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44415.562496874998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44415.572913483797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44415.583330092595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44415.593746701386</v>
      </c>
      <c r="C157" s="35">
        <v>2</v>
      </c>
      <c r="D157" s="36" t="s">
        <v>7</v>
      </c>
      <c r="E157" s="50">
        <v>7555</v>
      </c>
      <c r="F157" s="40">
        <v>3728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44415.604163310185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44415.614579918984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100</v>
      </c>
      <c r="H159" s="43" t="s">
        <v>7</v>
      </c>
      <c r="I159" s="3">
        <v>1</v>
      </c>
      <c r="J159" s="28">
        <v>80</v>
      </c>
    </row>
    <row r="160" spans="2:10" x14ac:dyDescent="0.3">
      <c r="B160" s="55">
        <v>44415.624996527775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44415.635413136573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44415.645829745372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44415.656246354163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44415.666662962962</v>
      </c>
      <c r="C164" s="35">
        <v>3</v>
      </c>
      <c r="D164" s="36" t="s">
        <v>7</v>
      </c>
      <c r="E164" s="50">
        <v>6550</v>
      </c>
      <c r="F164" s="40">
        <v>4344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44415.67707957176</v>
      </c>
      <c r="C165" s="35">
        <v>3</v>
      </c>
      <c r="D165" s="36" t="s">
        <v>7</v>
      </c>
      <c r="E165" s="50">
        <v>6161</v>
      </c>
      <c r="F165" s="40">
        <v>2922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44415.687496180559</v>
      </c>
      <c r="C166" s="35">
        <v>3</v>
      </c>
      <c r="D166" s="36" t="s">
        <v>7</v>
      </c>
      <c r="E166" s="50">
        <v>5857</v>
      </c>
      <c r="F166" s="40">
        <v>1694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44415.69791278935</v>
      </c>
      <c r="C167" s="35">
        <v>3</v>
      </c>
      <c r="D167" s="36" t="s">
        <v>7</v>
      </c>
      <c r="E167" s="50">
        <v>5390</v>
      </c>
      <c r="F167" s="40">
        <v>1494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44415.708329398149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44415.718746006947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44415.729162615738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44415.739579224537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44415.749995833336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44415.760412442127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44415.770829050925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44415.781245659724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44415.791662268515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44415.802078877314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44415.812495486112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44415.822912094911</v>
      </c>
      <c r="C179" s="35">
        <v>3</v>
      </c>
      <c r="D179" s="36" t="s">
        <v>7</v>
      </c>
      <c r="E179" s="50">
        <v>61</v>
      </c>
      <c r="F179" s="40">
        <v>5555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44415.833328703702</v>
      </c>
      <c r="C180" s="35">
        <v>3</v>
      </c>
      <c r="D180" s="36" t="s">
        <v>7</v>
      </c>
      <c r="E180" s="50">
        <v>5</v>
      </c>
      <c r="F180" s="40">
        <v>5554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44415.843745312501</v>
      </c>
      <c r="C181" s="35">
        <v>3</v>
      </c>
      <c r="D181" s="36" t="s">
        <v>7</v>
      </c>
      <c r="E181" s="50">
        <v>0</v>
      </c>
      <c r="F181" s="40">
        <v>2639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44415.854161921299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44415.864578530091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44415.874995138889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44415.885411747688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44415.895828356479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44415.906244965277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44415.916661574076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44415.927078182867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44415.937494791666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44415.947911400464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44415.958328009256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44415.968744618054</v>
      </c>
      <c r="C193" s="35">
        <v>1</v>
      </c>
      <c r="D193" s="36" t="s">
        <v>7</v>
      </c>
      <c r="E193" s="50">
        <v>0</v>
      </c>
      <c r="F193" s="40">
        <v>2033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44415.979161226853</v>
      </c>
      <c r="C194" s="35">
        <v>1</v>
      </c>
      <c r="D194" s="36" t="s">
        <v>7</v>
      </c>
      <c r="E194" s="50">
        <v>0</v>
      </c>
      <c r="F194" s="40">
        <v>1537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44415.989577835651</v>
      </c>
      <c r="C195" s="37">
        <v>1</v>
      </c>
      <c r="D195" s="38" t="s">
        <v>7</v>
      </c>
      <c r="E195" s="51">
        <v>0</v>
      </c>
      <c r="F195" s="41">
        <v>1257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44415</v>
      </c>
      <c r="C196" s="33">
        <v>1</v>
      </c>
      <c r="D196" s="34" t="s">
        <v>7</v>
      </c>
      <c r="E196" s="49">
        <v>0</v>
      </c>
      <c r="F196" s="39">
        <v>440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44415.010416666664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44415.02083321759</v>
      </c>
      <c r="C198" s="35">
        <v>1</v>
      </c>
      <c r="D198" s="36" t="s">
        <v>7</v>
      </c>
      <c r="E198" s="50">
        <v>0</v>
      </c>
      <c r="F198" s="40">
        <v>346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44415.031249826388</v>
      </c>
      <c r="C199" s="35">
        <v>1</v>
      </c>
      <c r="D199" s="36" t="s">
        <v>7</v>
      </c>
      <c r="E199" s="50">
        <v>0</v>
      </c>
      <c r="F199" s="40">
        <v>494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44415.041666435187</v>
      </c>
      <c r="C200" s="35">
        <v>1</v>
      </c>
      <c r="D200" s="36" t="s">
        <v>7</v>
      </c>
      <c r="E200" s="50">
        <v>0</v>
      </c>
      <c r="F200" s="40">
        <v>704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44415.052083043978</v>
      </c>
      <c r="C201" s="35">
        <v>1</v>
      </c>
      <c r="D201" s="36" t="s">
        <v>7</v>
      </c>
      <c r="E201" s="50">
        <v>0</v>
      </c>
      <c r="F201" s="40">
        <v>1350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44415.062499652777</v>
      </c>
      <c r="C202" s="35">
        <v>1</v>
      </c>
      <c r="D202" s="36" t="s">
        <v>7</v>
      </c>
      <c r="E202" s="50">
        <v>0</v>
      </c>
      <c r="F202" s="40">
        <v>588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44415.072916261575</v>
      </c>
      <c r="C203" s="35">
        <v>1</v>
      </c>
      <c r="D203" s="36" t="s">
        <v>7</v>
      </c>
      <c r="E203" s="50">
        <v>0</v>
      </c>
      <c r="F203" s="40">
        <v>434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44415.083332870374</v>
      </c>
      <c r="C204" s="35">
        <v>1</v>
      </c>
      <c r="D204" s="36" t="s">
        <v>7</v>
      </c>
      <c r="E204" s="50">
        <v>0</v>
      </c>
      <c r="F204" s="40">
        <v>440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44415.093749479165</v>
      </c>
      <c r="C205" s="35">
        <v>1</v>
      </c>
      <c r="D205" s="36" t="s">
        <v>7</v>
      </c>
      <c r="E205" s="50">
        <v>0</v>
      </c>
      <c r="F205" s="40">
        <v>360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44415.104166087964</v>
      </c>
      <c r="C206" s="35">
        <v>1</v>
      </c>
      <c r="D206" s="36" t="s">
        <v>7</v>
      </c>
      <c r="E206" s="50">
        <v>0</v>
      </c>
      <c r="F206" s="40">
        <v>422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44415.114582696762</v>
      </c>
      <c r="C207" s="35">
        <v>1</v>
      </c>
      <c r="D207" s="36" t="s">
        <v>7</v>
      </c>
      <c r="E207" s="50">
        <v>0</v>
      </c>
      <c r="F207" s="40">
        <v>624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44415.124999305554</v>
      </c>
      <c r="C208" s="35">
        <v>1</v>
      </c>
      <c r="D208" s="36" t="s">
        <v>7</v>
      </c>
      <c r="E208" s="50">
        <v>0</v>
      </c>
      <c r="F208" s="40">
        <v>548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44415.135415914352</v>
      </c>
      <c r="C209" s="35">
        <v>1</v>
      </c>
      <c r="D209" s="36" t="s">
        <v>7</v>
      </c>
      <c r="E209" s="50">
        <v>0</v>
      </c>
      <c r="F209" s="40">
        <v>1570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44415.145832523151</v>
      </c>
      <c r="C210" s="35">
        <v>1</v>
      </c>
      <c r="D210" s="36" t="s">
        <v>7</v>
      </c>
      <c r="E210" s="50">
        <v>0</v>
      </c>
      <c r="F210" s="40">
        <v>378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44415.156249131942</v>
      </c>
      <c r="C211" s="35">
        <v>1</v>
      </c>
      <c r="D211" s="36" t="s">
        <v>7</v>
      </c>
      <c r="E211" s="50">
        <v>0</v>
      </c>
      <c r="F211" s="40">
        <v>332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44415.16666574074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44415.177082349539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44415.18749895833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44415.197915567129</v>
      </c>
      <c r="C215" s="35">
        <v>1</v>
      </c>
      <c r="D215" s="36" t="s">
        <v>7</v>
      </c>
      <c r="E215" s="50">
        <v>0</v>
      </c>
      <c r="F215" s="40">
        <v>296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44415.208332175927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44415.218748784719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44415.229165393517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44415.239582002316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44415.249998611114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44415.260415219906</v>
      </c>
      <c r="C221" s="35">
        <v>3</v>
      </c>
      <c r="D221" s="36" t="s">
        <v>7</v>
      </c>
      <c r="E221" s="50">
        <v>40</v>
      </c>
      <c r="F221" s="40">
        <v>1904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44415.270831828704</v>
      </c>
      <c r="C222" s="35">
        <v>3</v>
      </c>
      <c r="D222" s="36" t="s">
        <v>7</v>
      </c>
      <c r="E222" s="50">
        <v>117</v>
      </c>
      <c r="F222" s="40">
        <v>276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44415.281248437503</v>
      </c>
      <c r="C223" s="35">
        <v>3</v>
      </c>
      <c r="D223" s="36" t="s">
        <v>7</v>
      </c>
      <c r="E223" s="50">
        <v>253</v>
      </c>
      <c r="F223" s="40">
        <v>250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44415.291665046294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44415.302081655092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44415.312498263891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44415.322914872682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44415.333331481481</v>
      </c>
      <c r="C228" s="35">
        <v>3</v>
      </c>
      <c r="D228" s="36" t="s">
        <v>7</v>
      </c>
      <c r="E228" s="50">
        <v>594</v>
      </c>
      <c r="F228" s="40">
        <v>6406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44415.343748090279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44415.354164699071</v>
      </c>
      <c r="C230" s="35">
        <v>3</v>
      </c>
      <c r="D230" s="36" t="s">
        <v>7</v>
      </c>
      <c r="E230" s="50">
        <v>1254</v>
      </c>
      <c r="F230" s="40">
        <v>5500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44415.364581307869</v>
      </c>
      <c r="C231" s="35">
        <v>3</v>
      </c>
      <c r="D231" s="36" t="s">
        <v>7</v>
      </c>
      <c r="E231" s="50">
        <v>1736</v>
      </c>
      <c r="F231" s="40">
        <v>5123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44415.374997916668</v>
      </c>
      <c r="C232" s="35">
        <v>3</v>
      </c>
      <c r="D232" s="36" t="s">
        <v>7</v>
      </c>
      <c r="E232" s="50">
        <v>2236</v>
      </c>
      <c r="F232" s="40">
        <v>4384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44415.385414525466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44415.395831134258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44415.406247743056</v>
      </c>
      <c r="C235" s="35">
        <v>3</v>
      </c>
      <c r="D235" s="36" t="s">
        <v>7</v>
      </c>
      <c r="E235" s="50">
        <v>3674</v>
      </c>
      <c r="F235" s="40">
        <v>4392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44415.416664351855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44415.427080960646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44415.437497569445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44415.447914178243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44415.458330787034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44415.468747395833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44415.479164004631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44415.489580613423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44415.499997222221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44415.51041383102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44415.520830439818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44415.53124704861</v>
      </c>
      <c r="C247" s="35">
        <v>2</v>
      </c>
      <c r="D247" s="36" t="s">
        <v>7</v>
      </c>
      <c r="E247" s="50">
        <v>7224</v>
      </c>
      <c r="F247" s="40">
        <v>2926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44415.541663657408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44415.552080266207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44415.562496874998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44415.572913483797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44415.583330092595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44415.593746701386</v>
      </c>
      <c r="C253" s="35">
        <v>2</v>
      </c>
      <c r="D253" s="36" t="s">
        <v>7</v>
      </c>
      <c r="E253" s="50">
        <v>7555</v>
      </c>
      <c r="F253" s="40">
        <v>3728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44415.604163310185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44415.614579918984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100</v>
      </c>
      <c r="H255" s="43" t="s">
        <v>7</v>
      </c>
      <c r="I255" s="3">
        <v>1</v>
      </c>
      <c r="J255" s="28">
        <v>80</v>
      </c>
    </row>
    <row r="256" spans="2:10" x14ac:dyDescent="0.3">
      <c r="B256" s="55">
        <v>44415.624996527775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44415.635413136573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44415.645829745372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44415.656246354163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44415.666662962962</v>
      </c>
      <c r="C260" s="35">
        <v>3</v>
      </c>
      <c r="D260" s="36" t="s">
        <v>7</v>
      </c>
      <c r="E260" s="50">
        <v>6550</v>
      </c>
      <c r="F260" s="40">
        <v>4344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44415.67707957176</v>
      </c>
      <c r="C261" s="35">
        <v>3</v>
      </c>
      <c r="D261" s="36" t="s">
        <v>7</v>
      </c>
      <c r="E261" s="50">
        <v>6161</v>
      </c>
      <c r="F261" s="40">
        <v>2922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44415.687496180559</v>
      </c>
      <c r="C262" s="35">
        <v>3</v>
      </c>
      <c r="D262" s="36" t="s">
        <v>7</v>
      </c>
      <c r="E262" s="50">
        <v>5857</v>
      </c>
      <c r="F262" s="40">
        <v>1694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44415.69791278935</v>
      </c>
      <c r="C263" s="35">
        <v>3</v>
      </c>
      <c r="D263" s="36" t="s">
        <v>7</v>
      </c>
      <c r="E263" s="50">
        <v>5390</v>
      </c>
      <c r="F263" s="40">
        <v>1494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44415.708329398149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44415.718746006947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44415.729162615738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44415.739579224537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44415.749995833336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44415.760412442127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44415.770829050925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44415.781245659724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44415.791662268515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44415.802078877314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44415.812495486112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44415.822912094911</v>
      </c>
      <c r="C275" s="35">
        <v>3</v>
      </c>
      <c r="D275" s="36" t="s">
        <v>7</v>
      </c>
      <c r="E275" s="50">
        <v>61</v>
      </c>
      <c r="F275" s="40">
        <v>5555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44415.833328703702</v>
      </c>
      <c r="C276" s="35">
        <v>3</v>
      </c>
      <c r="D276" s="36" t="s">
        <v>7</v>
      </c>
      <c r="E276" s="50">
        <v>5</v>
      </c>
      <c r="F276" s="40">
        <v>5554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44415.843745312501</v>
      </c>
      <c r="C277" s="35">
        <v>3</v>
      </c>
      <c r="D277" s="36" t="s">
        <v>7</v>
      </c>
      <c r="E277" s="50">
        <v>0</v>
      </c>
      <c r="F277" s="40">
        <v>2639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44415.854161921299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44415.864578530091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44415.874995138889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44415.885411747688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44415.895828356479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44415.906244965277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44415.916661574076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44415.927078182867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44415.937494791666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44415.947911400464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44415.958328009256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44415.968744618054</v>
      </c>
      <c r="C289" s="35">
        <v>1</v>
      </c>
      <c r="D289" s="36" t="s">
        <v>7</v>
      </c>
      <c r="E289" s="50">
        <v>0</v>
      </c>
      <c r="F289" s="40">
        <v>2033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44415.979161226853</v>
      </c>
      <c r="C290" s="35">
        <v>1</v>
      </c>
      <c r="D290" s="36" t="s">
        <v>7</v>
      </c>
      <c r="E290" s="50">
        <v>0</v>
      </c>
      <c r="F290" s="40">
        <v>1537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44415.989577835651</v>
      </c>
      <c r="C291" s="37">
        <v>1</v>
      </c>
      <c r="D291" s="38" t="s">
        <v>7</v>
      </c>
      <c r="E291" s="51">
        <v>0</v>
      </c>
      <c r="F291" s="41">
        <v>1257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226">
      <selection activeCell="I256" sqref="I25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zoomScale="85" zoomScaleNormal="85" workbookViewId="0">
      <selection activeCell="L25" sqref="L25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44415</v>
      </c>
      <c r="C4" s="33">
        <v>1</v>
      </c>
      <c r="D4" s="34" t="s">
        <v>7</v>
      </c>
      <c r="E4" s="49">
        <v>0</v>
      </c>
      <c r="F4" s="39">
        <v>1026</v>
      </c>
      <c r="G4" s="46">
        <v>100</v>
      </c>
      <c r="H4" s="42" t="s">
        <v>7</v>
      </c>
      <c r="I4" s="2">
        <v>2</v>
      </c>
      <c r="J4" s="27">
        <v>73</v>
      </c>
    </row>
    <row r="5" spans="2:10" ht="16.95" customHeight="1" x14ac:dyDescent="0.3">
      <c r="B5" s="55">
        <v>44415.010416666664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44415.02083321759</v>
      </c>
      <c r="C6" s="35">
        <v>1</v>
      </c>
      <c r="D6" s="36" t="s">
        <v>7</v>
      </c>
      <c r="E6" s="50">
        <v>0</v>
      </c>
      <c r="F6" s="40">
        <v>1122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44415.031249826388</v>
      </c>
      <c r="C7" s="35">
        <v>1</v>
      </c>
      <c r="D7" s="36" t="s">
        <v>7</v>
      </c>
      <c r="E7" s="50">
        <v>0</v>
      </c>
      <c r="F7" s="40">
        <v>1203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44415.041666435187</v>
      </c>
      <c r="C8" s="35">
        <v>1</v>
      </c>
      <c r="D8" s="36" t="s">
        <v>7</v>
      </c>
      <c r="E8" s="50">
        <v>0</v>
      </c>
      <c r="F8" s="40">
        <v>1125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44415.052083043978</v>
      </c>
      <c r="C9" s="35">
        <v>1</v>
      </c>
      <c r="D9" s="36" t="s">
        <v>7</v>
      </c>
      <c r="E9" s="50">
        <v>0</v>
      </c>
      <c r="F9" s="40">
        <v>675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44415.062499652777</v>
      </c>
      <c r="C10" s="35">
        <v>1</v>
      </c>
      <c r="D10" s="36" t="s">
        <v>7</v>
      </c>
      <c r="E10" s="50">
        <v>0</v>
      </c>
      <c r="F10" s="40">
        <v>579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44415.072916261575</v>
      </c>
      <c r="C11" s="35">
        <v>1</v>
      </c>
      <c r="D11" s="36" t="s">
        <v>7</v>
      </c>
      <c r="E11" s="50">
        <v>0</v>
      </c>
      <c r="F11" s="40">
        <v>648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44415.083332870374</v>
      </c>
      <c r="C12" s="35">
        <v>1</v>
      </c>
      <c r="D12" s="36" t="s">
        <v>7</v>
      </c>
      <c r="E12" s="50">
        <v>0</v>
      </c>
      <c r="F12" s="40">
        <v>822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44415.093749479165</v>
      </c>
      <c r="C13" s="35">
        <v>1</v>
      </c>
      <c r="D13" s="36" t="s">
        <v>7</v>
      </c>
      <c r="E13" s="50">
        <v>0</v>
      </c>
      <c r="F13" s="40">
        <v>690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44415.104166087964</v>
      </c>
      <c r="C14" s="35">
        <v>1</v>
      </c>
      <c r="D14" s="36" t="s">
        <v>7</v>
      </c>
      <c r="E14" s="50">
        <v>0</v>
      </c>
      <c r="F14" s="40">
        <v>1239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44415.114582696762</v>
      </c>
      <c r="C15" s="35">
        <v>1</v>
      </c>
      <c r="D15" s="36" t="s">
        <v>7</v>
      </c>
      <c r="E15" s="50">
        <v>0</v>
      </c>
      <c r="F15" s="40">
        <v>990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44415.124999305554</v>
      </c>
      <c r="C16" s="35">
        <v>1</v>
      </c>
      <c r="D16" s="36" t="s">
        <v>7</v>
      </c>
      <c r="E16" s="50">
        <v>0</v>
      </c>
      <c r="F16" s="40">
        <v>1101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44415.135415914352</v>
      </c>
      <c r="C17" s="35">
        <v>1</v>
      </c>
      <c r="D17" s="36" t="s">
        <v>7</v>
      </c>
      <c r="E17" s="50">
        <v>0</v>
      </c>
      <c r="F17" s="40">
        <v>1104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44415.145832523151</v>
      </c>
      <c r="C18" s="35">
        <v>1</v>
      </c>
      <c r="D18" s="36" t="s">
        <v>7</v>
      </c>
      <c r="E18" s="50">
        <v>0</v>
      </c>
      <c r="F18" s="40">
        <v>984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44415.156249131942</v>
      </c>
      <c r="C19" s="35">
        <v>1</v>
      </c>
      <c r="D19" s="36" t="s">
        <v>7</v>
      </c>
      <c r="E19" s="50">
        <v>0</v>
      </c>
      <c r="F19" s="40">
        <v>900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44415.16666574074</v>
      </c>
      <c r="C20" s="35">
        <v>1</v>
      </c>
      <c r="D20" s="36" t="s">
        <v>7</v>
      </c>
      <c r="E20" s="50">
        <v>0</v>
      </c>
      <c r="F20" s="40">
        <v>669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44415.177082349539</v>
      </c>
      <c r="C21" s="35">
        <v>1</v>
      </c>
      <c r="D21" s="36" t="s">
        <v>7</v>
      </c>
      <c r="E21" s="50">
        <v>0</v>
      </c>
      <c r="F21" s="40">
        <v>963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44415.18749895833</v>
      </c>
      <c r="C22" s="35">
        <v>1</v>
      </c>
      <c r="D22" s="36" t="s">
        <v>7</v>
      </c>
      <c r="E22" s="50">
        <v>0</v>
      </c>
      <c r="F22" s="40">
        <v>738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44415.197915567129</v>
      </c>
      <c r="C23" s="35">
        <v>1</v>
      </c>
      <c r="D23" s="36" t="s">
        <v>7</v>
      </c>
      <c r="E23" s="50">
        <v>0</v>
      </c>
      <c r="F23" s="40">
        <v>1038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44415.208332175927</v>
      </c>
      <c r="C24" s="35">
        <v>1</v>
      </c>
      <c r="D24" s="36" t="s">
        <v>7</v>
      </c>
      <c r="E24" s="50">
        <v>0</v>
      </c>
      <c r="F24" s="40">
        <v>1857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44415.218748784719</v>
      </c>
      <c r="C25" s="35">
        <v>1</v>
      </c>
      <c r="D25" s="36" t="s">
        <v>7</v>
      </c>
      <c r="E25" s="50">
        <v>0</v>
      </c>
      <c r="F25" s="40">
        <v>1021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44415.229165393517</v>
      </c>
      <c r="C26" s="35">
        <v>1</v>
      </c>
      <c r="D26" s="36" t="s">
        <v>7</v>
      </c>
      <c r="E26" s="50">
        <v>0</v>
      </c>
      <c r="F26" s="40">
        <v>1091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44415.239582002316</v>
      </c>
      <c r="C27" s="35">
        <v>1</v>
      </c>
      <c r="D27" s="36" t="s">
        <v>7</v>
      </c>
      <c r="E27" s="50">
        <v>0</v>
      </c>
      <c r="F27" s="40">
        <v>1875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44415.249998611114</v>
      </c>
      <c r="C28" s="35">
        <v>3</v>
      </c>
      <c r="D28" s="36" t="s">
        <v>7</v>
      </c>
      <c r="E28" s="50">
        <v>0</v>
      </c>
      <c r="F28" s="40">
        <v>1791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44415.260415219906</v>
      </c>
      <c r="C29" s="35">
        <v>3</v>
      </c>
      <c r="D29" s="36" t="s">
        <v>7</v>
      </c>
      <c r="E29" s="50">
        <v>0</v>
      </c>
      <c r="F29" s="40">
        <v>3294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44415.270831828704</v>
      </c>
      <c r="C30" s="35">
        <v>3</v>
      </c>
      <c r="D30" s="36" t="s">
        <v>7</v>
      </c>
      <c r="E30" s="50">
        <v>0</v>
      </c>
      <c r="F30" s="40">
        <v>3294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44415.281248437503</v>
      </c>
      <c r="C31" s="35">
        <v>3</v>
      </c>
      <c r="D31" s="36" t="s">
        <v>7</v>
      </c>
      <c r="E31" s="50">
        <v>0</v>
      </c>
      <c r="F31" s="40">
        <v>3294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44415.291665046294</v>
      </c>
      <c r="C32" s="35">
        <v>3</v>
      </c>
      <c r="D32" s="36" t="s">
        <v>7</v>
      </c>
      <c r="E32" s="50">
        <v>0</v>
      </c>
      <c r="F32" s="40">
        <v>2215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44415.302081655092</v>
      </c>
      <c r="C33" s="35">
        <v>3</v>
      </c>
      <c r="D33" s="36" t="s">
        <v>7</v>
      </c>
      <c r="E33" s="50">
        <v>0</v>
      </c>
      <c r="F33" s="40">
        <v>2116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44415.312498263891</v>
      </c>
      <c r="C34" s="35">
        <v>3</v>
      </c>
      <c r="D34" s="36" t="s">
        <v>7</v>
      </c>
      <c r="E34" s="50">
        <v>0</v>
      </c>
      <c r="F34" s="40">
        <v>852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44415.322914872682</v>
      </c>
      <c r="C35" s="35">
        <v>3</v>
      </c>
      <c r="D35" s="36" t="s">
        <v>7</v>
      </c>
      <c r="E35" s="50">
        <v>0</v>
      </c>
      <c r="F35" s="40">
        <v>573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44415.333331481481</v>
      </c>
      <c r="C36" s="35">
        <v>3</v>
      </c>
      <c r="D36" s="36" t="s">
        <v>7</v>
      </c>
      <c r="E36" s="50">
        <v>0</v>
      </c>
      <c r="F36" s="40">
        <v>1065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44415.343748090279</v>
      </c>
      <c r="C37" s="35">
        <v>3</v>
      </c>
      <c r="D37" s="36" t="s">
        <v>7</v>
      </c>
      <c r="E37" s="50">
        <v>0</v>
      </c>
      <c r="F37" s="40">
        <v>864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44415.354164699071</v>
      </c>
      <c r="C38" s="35">
        <v>3</v>
      </c>
      <c r="D38" s="36" t="s">
        <v>7</v>
      </c>
      <c r="E38" s="50">
        <v>0</v>
      </c>
      <c r="F38" s="40">
        <v>1185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44415.364581307869</v>
      </c>
      <c r="C39" s="35">
        <v>3</v>
      </c>
      <c r="D39" s="36" t="s">
        <v>7</v>
      </c>
      <c r="E39" s="50">
        <v>0</v>
      </c>
      <c r="F39" s="40">
        <v>1278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44415.374997916668</v>
      </c>
      <c r="C40" s="35">
        <v>3</v>
      </c>
      <c r="D40" s="36" t="s">
        <v>7</v>
      </c>
      <c r="E40" s="50">
        <v>0</v>
      </c>
      <c r="F40" s="40">
        <v>1032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44415.385414525466</v>
      </c>
      <c r="C41" s="35">
        <v>3</v>
      </c>
      <c r="D41" s="36" t="s">
        <v>7</v>
      </c>
      <c r="E41" s="50">
        <v>0</v>
      </c>
      <c r="F41" s="40">
        <v>1380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44415.395831134258</v>
      </c>
      <c r="C42" s="35">
        <v>3</v>
      </c>
      <c r="D42" s="36" t="s">
        <v>7</v>
      </c>
      <c r="E42" s="50">
        <v>0</v>
      </c>
      <c r="F42" s="40">
        <v>1188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44415.406247743056</v>
      </c>
      <c r="C43" s="35">
        <v>3</v>
      </c>
      <c r="D43" s="36" t="s">
        <v>7</v>
      </c>
      <c r="E43" s="50">
        <v>0</v>
      </c>
      <c r="F43" s="40">
        <v>720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44415.416664351855</v>
      </c>
      <c r="C44" s="35">
        <v>3</v>
      </c>
      <c r="D44" s="36" t="s">
        <v>7</v>
      </c>
      <c r="E44" s="50">
        <v>0</v>
      </c>
      <c r="F44" s="40">
        <v>849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44415.427080960646</v>
      </c>
      <c r="C45" s="35">
        <v>3</v>
      </c>
      <c r="D45" s="36" t="s">
        <v>7</v>
      </c>
      <c r="E45" s="50">
        <v>0</v>
      </c>
      <c r="F45" s="40">
        <v>702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44415.437497569445</v>
      </c>
      <c r="C46" s="35">
        <v>3</v>
      </c>
      <c r="D46" s="36" t="s">
        <v>7</v>
      </c>
      <c r="E46" s="50">
        <v>0</v>
      </c>
      <c r="F46" s="40">
        <v>666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44415.447914178243</v>
      </c>
      <c r="C47" s="35">
        <v>3</v>
      </c>
      <c r="D47" s="36" t="s">
        <v>7</v>
      </c>
      <c r="E47" s="50">
        <v>0</v>
      </c>
      <c r="F47" s="40">
        <v>636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44415.458330787034</v>
      </c>
      <c r="C48" s="35">
        <v>2</v>
      </c>
      <c r="D48" s="36" t="s">
        <v>7</v>
      </c>
      <c r="E48" s="50">
        <v>0</v>
      </c>
      <c r="F48" s="40">
        <v>276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44415.468747395833</v>
      </c>
      <c r="C49" s="35">
        <v>2</v>
      </c>
      <c r="D49" s="36" t="s">
        <v>7</v>
      </c>
      <c r="E49" s="50">
        <v>0</v>
      </c>
      <c r="F49" s="40">
        <v>984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44415.479164004631</v>
      </c>
      <c r="C50" s="35">
        <v>2</v>
      </c>
      <c r="D50" s="36" t="s">
        <v>7</v>
      </c>
      <c r="E50" s="50">
        <v>0</v>
      </c>
      <c r="F50" s="40">
        <v>909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44415.489580613423</v>
      </c>
      <c r="C51" s="35">
        <v>2</v>
      </c>
      <c r="D51" s="36" t="s">
        <v>7</v>
      </c>
      <c r="E51" s="50">
        <v>0</v>
      </c>
      <c r="F51" s="40">
        <v>1263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44415.499997222221</v>
      </c>
      <c r="C52" s="35">
        <v>2</v>
      </c>
      <c r="D52" s="36" t="s">
        <v>7</v>
      </c>
      <c r="E52" s="50">
        <v>0</v>
      </c>
      <c r="F52" s="40">
        <v>4676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44415.51041383102</v>
      </c>
      <c r="C53" s="35">
        <v>2</v>
      </c>
      <c r="D53" s="36" t="s">
        <v>7</v>
      </c>
      <c r="E53" s="50">
        <v>0</v>
      </c>
      <c r="F53" s="40">
        <v>3510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44415.520830439818</v>
      </c>
      <c r="C54" s="35">
        <v>2</v>
      </c>
      <c r="D54" s="36" t="s">
        <v>7</v>
      </c>
      <c r="E54" s="50">
        <v>0</v>
      </c>
      <c r="F54" s="40">
        <v>3423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44415.53124704861</v>
      </c>
      <c r="C55" s="35">
        <v>2</v>
      </c>
      <c r="D55" s="36" t="s">
        <v>7</v>
      </c>
      <c r="E55" s="50">
        <v>0</v>
      </c>
      <c r="F55" s="40">
        <v>642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44415.541663657408</v>
      </c>
      <c r="C56" s="35">
        <v>2</v>
      </c>
      <c r="D56" s="36" t="s">
        <v>7</v>
      </c>
      <c r="E56" s="50">
        <v>0</v>
      </c>
      <c r="F56" s="40">
        <v>567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44415.552080266207</v>
      </c>
      <c r="C57" s="35">
        <v>2</v>
      </c>
      <c r="D57" s="36" t="s">
        <v>7</v>
      </c>
      <c r="E57" s="50">
        <v>0</v>
      </c>
      <c r="F57" s="40">
        <v>756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44415.562496874998</v>
      </c>
      <c r="C58" s="35">
        <v>2</v>
      </c>
      <c r="D58" s="36" t="s">
        <v>7</v>
      </c>
      <c r="E58" s="50">
        <v>0</v>
      </c>
      <c r="F58" s="40">
        <v>1005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44415.572913483797</v>
      </c>
      <c r="C59" s="35">
        <v>2</v>
      </c>
      <c r="D59" s="36" t="s">
        <v>7</v>
      </c>
      <c r="E59" s="50">
        <v>0</v>
      </c>
      <c r="F59" s="40">
        <v>1713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44415.583330092595</v>
      </c>
      <c r="C60" s="35">
        <v>2</v>
      </c>
      <c r="D60" s="36" t="s">
        <v>7</v>
      </c>
      <c r="E60" s="50">
        <v>0</v>
      </c>
      <c r="F60" s="40">
        <v>966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44415.593746701386</v>
      </c>
      <c r="C61" s="35">
        <v>2</v>
      </c>
      <c r="D61" s="36" t="s">
        <v>7</v>
      </c>
      <c r="E61" s="50">
        <v>0</v>
      </c>
      <c r="F61" s="40">
        <v>609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44415.604163310185</v>
      </c>
      <c r="C62" s="35">
        <v>2</v>
      </c>
      <c r="D62" s="36" t="s">
        <v>7</v>
      </c>
      <c r="E62" s="50">
        <v>0</v>
      </c>
      <c r="F62" s="40">
        <v>582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44415.614579918984</v>
      </c>
      <c r="C63" s="35">
        <v>2</v>
      </c>
      <c r="D63" s="36" t="s">
        <v>7</v>
      </c>
      <c r="E63" s="50">
        <v>0</v>
      </c>
      <c r="F63" s="40">
        <v>537</v>
      </c>
      <c r="G63" s="47">
        <v>100</v>
      </c>
      <c r="H63" s="43" t="s">
        <v>7</v>
      </c>
      <c r="I63" s="3">
        <v>1</v>
      </c>
      <c r="J63" s="28">
        <v>73</v>
      </c>
    </row>
    <row r="64" spans="2:10" ht="16.95" customHeight="1" x14ac:dyDescent="0.3">
      <c r="B64" s="55">
        <v>44415.624996527775</v>
      </c>
      <c r="C64" s="35">
        <v>2</v>
      </c>
      <c r="D64" s="36" t="s">
        <v>7</v>
      </c>
      <c r="E64" s="50">
        <v>0</v>
      </c>
      <c r="F64" s="40">
        <v>660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44415.635413136573</v>
      </c>
      <c r="C65" s="35">
        <v>2</v>
      </c>
      <c r="D65" s="36" t="s">
        <v>7</v>
      </c>
      <c r="E65" s="50">
        <v>0</v>
      </c>
      <c r="F65" s="40">
        <v>2940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44415.645829745372</v>
      </c>
      <c r="C66" s="35">
        <v>2</v>
      </c>
      <c r="D66" s="36" t="s">
        <v>7</v>
      </c>
      <c r="E66" s="50">
        <v>0</v>
      </c>
      <c r="F66" s="40">
        <v>624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44415.656246354163</v>
      </c>
      <c r="C67" s="35">
        <v>2</v>
      </c>
      <c r="D67" s="36" t="s">
        <v>7</v>
      </c>
      <c r="E67" s="50">
        <v>0</v>
      </c>
      <c r="F67" s="40">
        <v>1041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44415.666662962962</v>
      </c>
      <c r="C68" s="35">
        <v>3</v>
      </c>
      <c r="D68" s="36" t="s">
        <v>7</v>
      </c>
      <c r="E68" s="50">
        <v>0</v>
      </c>
      <c r="F68" s="40">
        <v>1902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44415.67707957176</v>
      </c>
      <c r="C69" s="35">
        <v>3</v>
      </c>
      <c r="D69" s="36" t="s">
        <v>7</v>
      </c>
      <c r="E69" s="50">
        <v>0</v>
      </c>
      <c r="F69" s="40">
        <v>1437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44415.687496180559</v>
      </c>
      <c r="C70" s="35">
        <v>3</v>
      </c>
      <c r="D70" s="36" t="s">
        <v>7</v>
      </c>
      <c r="E70" s="50">
        <v>0</v>
      </c>
      <c r="F70" s="40">
        <v>1035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44415.69791278935</v>
      </c>
      <c r="C71" s="35">
        <v>3</v>
      </c>
      <c r="D71" s="36" t="s">
        <v>7</v>
      </c>
      <c r="E71" s="50">
        <v>0</v>
      </c>
      <c r="F71" s="40">
        <v>1194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44415.708329398149</v>
      </c>
      <c r="C72" s="35">
        <v>3</v>
      </c>
      <c r="D72" s="36" t="s">
        <v>7</v>
      </c>
      <c r="E72" s="50">
        <v>0</v>
      </c>
      <c r="F72" s="40">
        <v>1353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44415.718746006947</v>
      </c>
      <c r="C73" s="35">
        <v>3</v>
      </c>
      <c r="D73" s="36" t="s">
        <v>7</v>
      </c>
      <c r="E73" s="50">
        <v>0</v>
      </c>
      <c r="F73" s="40">
        <v>1512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44415.729162615738</v>
      </c>
      <c r="C74" s="35">
        <v>3</v>
      </c>
      <c r="D74" s="36" t="s">
        <v>7</v>
      </c>
      <c r="E74" s="50">
        <v>0</v>
      </c>
      <c r="F74" s="40">
        <v>1671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44415.739579224537</v>
      </c>
      <c r="C75" s="35">
        <v>3</v>
      </c>
      <c r="D75" s="36" t="s">
        <v>7</v>
      </c>
      <c r="E75" s="50">
        <v>0</v>
      </c>
      <c r="F75" s="40">
        <v>1830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44415.749995833336</v>
      </c>
      <c r="C76" s="35">
        <v>3</v>
      </c>
      <c r="D76" s="36" t="s">
        <v>7</v>
      </c>
      <c r="E76" s="50">
        <v>0</v>
      </c>
      <c r="F76" s="40">
        <v>1989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44415.760412442127</v>
      </c>
      <c r="C77" s="35">
        <v>3</v>
      </c>
      <c r="D77" s="36" t="s">
        <v>7</v>
      </c>
      <c r="E77" s="50">
        <v>0</v>
      </c>
      <c r="F77" s="40">
        <v>1737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44415.770829050925</v>
      </c>
      <c r="C78" s="35">
        <v>3</v>
      </c>
      <c r="D78" s="36" t="s">
        <v>7</v>
      </c>
      <c r="E78" s="50">
        <v>0</v>
      </c>
      <c r="F78" s="40">
        <v>1143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44415.781245659724</v>
      </c>
      <c r="C79" s="35">
        <v>3</v>
      </c>
      <c r="D79" s="36" t="s">
        <v>7</v>
      </c>
      <c r="E79" s="50">
        <v>0</v>
      </c>
      <c r="F79" s="40">
        <v>3453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44415.791662268515</v>
      </c>
      <c r="C80" s="35">
        <v>3</v>
      </c>
      <c r="D80" s="36" t="s">
        <v>7</v>
      </c>
      <c r="E80" s="50">
        <v>0</v>
      </c>
      <c r="F80" s="40">
        <v>1815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44415.802078877314</v>
      </c>
      <c r="C81" s="35">
        <v>3</v>
      </c>
      <c r="D81" s="36" t="s">
        <v>7</v>
      </c>
      <c r="E81" s="50">
        <v>0</v>
      </c>
      <c r="F81" s="40">
        <v>2424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44415.812495486112</v>
      </c>
      <c r="C82" s="35">
        <v>3</v>
      </c>
      <c r="D82" s="36" t="s">
        <v>7</v>
      </c>
      <c r="E82" s="50">
        <v>0</v>
      </c>
      <c r="F82" s="40">
        <v>4398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44415.822912094911</v>
      </c>
      <c r="C83" s="35">
        <v>3</v>
      </c>
      <c r="D83" s="36" t="s">
        <v>7</v>
      </c>
      <c r="E83" s="50">
        <v>0</v>
      </c>
      <c r="F83" s="40">
        <v>2013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44415.833328703702</v>
      </c>
      <c r="C84" s="35">
        <v>3</v>
      </c>
      <c r="D84" s="36" t="s">
        <v>7</v>
      </c>
      <c r="E84" s="50">
        <v>0</v>
      </c>
      <c r="F84" s="40">
        <v>4374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44415.843745312501</v>
      </c>
      <c r="C85" s="35">
        <v>3</v>
      </c>
      <c r="D85" s="36" t="s">
        <v>7</v>
      </c>
      <c r="E85" s="50">
        <v>0</v>
      </c>
      <c r="F85" s="40">
        <v>3676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44415.854161921299</v>
      </c>
      <c r="C86" s="35">
        <v>3</v>
      </c>
      <c r="D86" s="36" t="s">
        <v>7</v>
      </c>
      <c r="E86" s="50">
        <v>0</v>
      </c>
      <c r="F86" s="40">
        <v>3510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44415.864578530091</v>
      </c>
      <c r="C87" s="35">
        <v>3</v>
      </c>
      <c r="D87" s="36" t="s">
        <v>7</v>
      </c>
      <c r="E87" s="50">
        <v>0</v>
      </c>
      <c r="F87" s="40">
        <v>3423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44415.874995138889</v>
      </c>
      <c r="C88" s="35">
        <v>3</v>
      </c>
      <c r="D88" s="36" t="s">
        <v>7</v>
      </c>
      <c r="E88" s="50">
        <v>0</v>
      </c>
      <c r="F88" s="40">
        <v>1845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44415.885411747688</v>
      </c>
      <c r="C89" s="35">
        <v>3</v>
      </c>
      <c r="D89" s="36" t="s">
        <v>7</v>
      </c>
      <c r="E89" s="50">
        <v>0</v>
      </c>
      <c r="F89" s="40">
        <v>1752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44415.895828356479</v>
      </c>
      <c r="C90" s="35">
        <v>3</v>
      </c>
      <c r="D90" s="36" t="s">
        <v>7</v>
      </c>
      <c r="E90" s="50">
        <v>0</v>
      </c>
      <c r="F90" s="40">
        <v>1647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44415.906244965277</v>
      </c>
      <c r="C91" s="35">
        <v>3</v>
      </c>
      <c r="D91" s="36" t="s">
        <v>7</v>
      </c>
      <c r="E91" s="50">
        <v>0</v>
      </c>
      <c r="F91" s="40">
        <v>1323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44415.916661574076</v>
      </c>
      <c r="C92" s="35">
        <v>1</v>
      </c>
      <c r="D92" s="36" t="s">
        <v>7</v>
      </c>
      <c r="E92" s="50">
        <v>0</v>
      </c>
      <c r="F92" s="40">
        <v>1377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44415.927078182867</v>
      </c>
      <c r="C93" s="35">
        <v>1</v>
      </c>
      <c r="D93" s="36" t="s">
        <v>7</v>
      </c>
      <c r="E93" s="50">
        <v>0</v>
      </c>
      <c r="F93" s="40">
        <v>1734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44415.937494791666</v>
      </c>
      <c r="C94" s="35">
        <v>1</v>
      </c>
      <c r="D94" s="36" t="s">
        <v>7</v>
      </c>
      <c r="E94" s="50">
        <v>0</v>
      </c>
      <c r="F94" s="40">
        <v>1440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44415.947911400464</v>
      </c>
      <c r="C95" s="35">
        <v>1</v>
      </c>
      <c r="D95" s="36" t="s">
        <v>7</v>
      </c>
      <c r="E95" s="50">
        <v>0</v>
      </c>
      <c r="F95" s="40">
        <v>1642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44415.958328009256</v>
      </c>
      <c r="C96" s="35">
        <v>1</v>
      </c>
      <c r="D96" s="36" t="s">
        <v>7</v>
      </c>
      <c r="E96" s="50">
        <v>0</v>
      </c>
      <c r="F96" s="40">
        <v>1306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44415.968744618054</v>
      </c>
      <c r="C97" s="35">
        <v>1</v>
      </c>
      <c r="D97" s="36" t="s">
        <v>7</v>
      </c>
      <c r="E97" s="50">
        <v>0</v>
      </c>
      <c r="F97" s="40">
        <v>1537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44415.979161226853</v>
      </c>
      <c r="C98" s="35">
        <v>1</v>
      </c>
      <c r="D98" s="36" t="s">
        <v>7</v>
      </c>
      <c r="E98" s="50">
        <v>0</v>
      </c>
      <c r="F98" s="40">
        <v>1323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44415.989577835651</v>
      </c>
      <c r="C99" s="37">
        <v>1</v>
      </c>
      <c r="D99" s="38" t="s">
        <v>7</v>
      </c>
      <c r="E99" s="50">
        <v>0</v>
      </c>
      <c r="F99" s="41">
        <v>1533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44415</v>
      </c>
      <c r="C100" s="33">
        <v>1</v>
      </c>
      <c r="D100" s="34" t="s">
        <v>7</v>
      </c>
      <c r="E100" s="49">
        <v>0</v>
      </c>
      <c r="F100" s="39">
        <v>1026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44415.010416666664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44415.02083321759</v>
      </c>
      <c r="C102" s="35">
        <v>1</v>
      </c>
      <c r="D102" s="36" t="s">
        <v>7</v>
      </c>
      <c r="E102" s="50">
        <v>0</v>
      </c>
      <c r="F102" s="40">
        <v>1122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44415.031249826388</v>
      </c>
      <c r="C103" s="35">
        <v>1</v>
      </c>
      <c r="D103" s="36" t="s">
        <v>7</v>
      </c>
      <c r="E103" s="50">
        <v>0</v>
      </c>
      <c r="F103" s="40">
        <v>1203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44415.041666435187</v>
      </c>
      <c r="C104" s="35">
        <v>1</v>
      </c>
      <c r="D104" s="36" t="s">
        <v>7</v>
      </c>
      <c r="E104" s="50">
        <v>0</v>
      </c>
      <c r="F104" s="40">
        <v>1125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44415.052083043978</v>
      </c>
      <c r="C105" s="35">
        <v>1</v>
      </c>
      <c r="D105" s="36" t="s">
        <v>7</v>
      </c>
      <c r="E105" s="50">
        <v>0</v>
      </c>
      <c r="F105" s="40">
        <v>675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44415.062499652777</v>
      </c>
      <c r="C106" s="35">
        <v>1</v>
      </c>
      <c r="D106" s="36" t="s">
        <v>7</v>
      </c>
      <c r="E106" s="50">
        <v>0</v>
      </c>
      <c r="F106" s="40">
        <v>579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44415.072916261575</v>
      </c>
      <c r="C107" s="35">
        <v>1</v>
      </c>
      <c r="D107" s="36" t="s">
        <v>7</v>
      </c>
      <c r="E107" s="50">
        <v>0</v>
      </c>
      <c r="F107" s="40">
        <v>648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44415.083332870374</v>
      </c>
      <c r="C108" s="35">
        <v>1</v>
      </c>
      <c r="D108" s="36" t="s">
        <v>7</v>
      </c>
      <c r="E108" s="50">
        <v>0</v>
      </c>
      <c r="F108" s="40">
        <v>822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44415.093749479165</v>
      </c>
      <c r="C109" s="35">
        <v>1</v>
      </c>
      <c r="D109" s="36" t="s">
        <v>7</v>
      </c>
      <c r="E109" s="50">
        <v>0</v>
      </c>
      <c r="F109" s="40">
        <v>690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44415.104166087964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44415.114582696762</v>
      </c>
      <c r="C111" s="35">
        <v>1</v>
      </c>
      <c r="D111" s="36" t="s">
        <v>7</v>
      </c>
      <c r="E111" s="50">
        <v>0</v>
      </c>
      <c r="F111" s="40">
        <v>990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44415.124999305554</v>
      </c>
      <c r="C112" s="35">
        <v>1</v>
      </c>
      <c r="D112" s="36" t="s">
        <v>7</v>
      </c>
      <c r="E112" s="50">
        <v>0</v>
      </c>
      <c r="F112" s="40">
        <v>1101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44415.135415914352</v>
      </c>
      <c r="C113" s="35">
        <v>1</v>
      </c>
      <c r="D113" s="36" t="s">
        <v>7</v>
      </c>
      <c r="E113" s="50">
        <v>0</v>
      </c>
      <c r="F113" s="40">
        <v>1104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44415.145832523151</v>
      </c>
      <c r="C114" s="35">
        <v>1</v>
      </c>
      <c r="D114" s="36" t="s">
        <v>7</v>
      </c>
      <c r="E114" s="50">
        <v>0</v>
      </c>
      <c r="F114" s="40">
        <v>984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44415.156249131942</v>
      </c>
      <c r="C115" s="35">
        <v>1</v>
      </c>
      <c r="D115" s="36" t="s">
        <v>7</v>
      </c>
      <c r="E115" s="50">
        <v>0</v>
      </c>
      <c r="F115" s="40">
        <v>900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44415.16666574074</v>
      </c>
      <c r="C116" s="35">
        <v>1</v>
      </c>
      <c r="D116" s="36" t="s">
        <v>7</v>
      </c>
      <c r="E116" s="50">
        <v>0</v>
      </c>
      <c r="F116" s="40">
        <v>669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44415.177082349539</v>
      </c>
      <c r="C117" s="35">
        <v>1</v>
      </c>
      <c r="D117" s="36" t="s">
        <v>7</v>
      </c>
      <c r="E117" s="50">
        <v>0</v>
      </c>
      <c r="F117" s="40">
        <v>963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44415.18749895833</v>
      </c>
      <c r="C118" s="35">
        <v>1</v>
      </c>
      <c r="D118" s="36" t="s">
        <v>7</v>
      </c>
      <c r="E118" s="50">
        <v>0</v>
      </c>
      <c r="F118" s="40">
        <v>738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44415.197915567129</v>
      </c>
      <c r="C119" s="35">
        <v>1</v>
      </c>
      <c r="D119" s="36" t="s">
        <v>7</v>
      </c>
      <c r="E119" s="50">
        <v>0</v>
      </c>
      <c r="F119" s="40">
        <v>1038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44415.208332175927</v>
      </c>
      <c r="C120" s="35">
        <v>1</v>
      </c>
      <c r="D120" s="36" t="s">
        <v>7</v>
      </c>
      <c r="E120" s="50">
        <v>0</v>
      </c>
      <c r="F120" s="40">
        <v>1857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44415.218748784719</v>
      </c>
      <c r="C121" s="35">
        <v>1</v>
      </c>
      <c r="D121" s="36" t="s">
        <v>7</v>
      </c>
      <c r="E121" s="50">
        <v>0</v>
      </c>
      <c r="F121" s="40">
        <v>1021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44415.229165393517</v>
      </c>
      <c r="C122" s="35">
        <v>1</v>
      </c>
      <c r="D122" s="36" t="s">
        <v>7</v>
      </c>
      <c r="E122" s="50">
        <v>0</v>
      </c>
      <c r="F122" s="40">
        <v>1091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44415.239582002316</v>
      </c>
      <c r="C123" s="35">
        <v>1</v>
      </c>
      <c r="D123" s="36" t="s">
        <v>7</v>
      </c>
      <c r="E123" s="50">
        <v>0</v>
      </c>
      <c r="F123" s="40">
        <v>1875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44415.249998611114</v>
      </c>
      <c r="C124" s="35">
        <v>3</v>
      </c>
      <c r="D124" s="36" t="s">
        <v>7</v>
      </c>
      <c r="E124" s="50">
        <v>0</v>
      </c>
      <c r="F124" s="40">
        <v>1791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44415.260415219906</v>
      </c>
      <c r="C125" s="35">
        <v>3</v>
      </c>
      <c r="D125" s="36" t="s">
        <v>7</v>
      </c>
      <c r="E125" s="50">
        <v>40</v>
      </c>
      <c r="F125" s="40">
        <v>3294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44415.270831828704</v>
      </c>
      <c r="C126" s="35">
        <v>3</v>
      </c>
      <c r="D126" s="36" t="s">
        <v>7</v>
      </c>
      <c r="E126" s="50">
        <v>117</v>
      </c>
      <c r="F126" s="40">
        <v>3294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44415.281248437503</v>
      </c>
      <c r="C127" s="35">
        <v>3</v>
      </c>
      <c r="D127" s="36" t="s">
        <v>7</v>
      </c>
      <c r="E127" s="50">
        <v>253</v>
      </c>
      <c r="F127" s="40">
        <v>3294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44415.291665046294</v>
      </c>
      <c r="C128" s="35">
        <v>3</v>
      </c>
      <c r="D128" s="36" t="s">
        <v>7</v>
      </c>
      <c r="E128" s="50">
        <v>372</v>
      </c>
      <c r="F128" s="40">
        <v>2215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44415.302081655092</v>
      </c>
      <c r="C129" s="35">
        <v>3</v>
      </c>
      <c r="D129" s="36" t="s">
        <v>7</v>
      </c>
      <c r="E129" s="50">
        <v>365</v>
      </c>
      <c r="F129" s="40">
        <v>2116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44415.312498263891</v>
      </c>
      <c r="C130" s="35">
        <v>3</v>
      </c>
      <c r="D130" s="36" t="s">
        <v>7</v>
      </c>
      <c r="E130" s="50">
        <v>430</v>
      </c>
      <c r="F130" s="40">
        <v>852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44415.322914872682</v>
      </c>
      <c r="C131" s="35">
        <v>3</v>
      </c>
      <c r="D131" s="36" t="s">
        <v>7</v>
      </c>
      <c r="E131" s="50">
        <v>458</v>
      </c>
      <c r="F131" s="40">
        <v>573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44415.333331481481</v>
      </c>
      <c r="C132" s="35">
        <v>3</v>
      </c>
      <c r="D132" s="36" t="s">
        <v>7</v>
      </c>
      <c r="E132" s="50">
        <v>594</v>
      </c>
      <c r="F132" s="40">
        <v>1065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44415.343748090279</v>
      </c>
      <c r="C133" s="35">
        <v>3</v>
      </c>
      <c r="D133" s="36" t="s">
        <v>7</v>
      </c>
      <c r="E133" s="50">
        <v>868</v>
      </c>
      <c r="F133" s="40">
        <v>864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44415.354164699071</v>
      </c>
      <c r="C134" s="35">
        <v>3</v>
      </c>
      <c r="D134" s="36" t="s">
        <v>7</v>
      </c>
      <c r="E134" s="50">
        <v>1254</v>
      </c>
      <c r="F134" s="40">
        <v>1185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44415.364581307869</v>
      </c>
      <c r="C135" s="35">
        <v>3</v>
      </c>
      <c r="D135" s="36" t="s">
        <v>7</v>
      </c>
      <c r="E135" s="50">
        <v>1736</v>
      </c>
      <c r="F135" s="40">
        <v>1278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44415.374997916668</v>
      </c>
      <c r="C136" s="35">
        <v>3</v>
      </c>
      <c r="D136" s="36" t="s">
        <v>7</v>
      </c>
      <c r="E136" s="50">
        <v>2236</v>
      </c>
      <c r="F136" s="40">
        <v>1032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44415.385414525466</v>
      </c>
      <c r="C137" s="35">
        <v>3</v>
      </c>
      <c r="D137" s="36" t="s">
        <v>7</v>
      </c>
      <c r="E137" s="50">
        <v>2715</v>
      </c>
      <c r="F137" s="40">
        <v>1380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44415.395831134258</v>
      </c>
      <c r="C138" s="35">
        <v>3</v>
      </c>
      <c r="D138" s="36" t="s">
        <v>7</v>
      </c>
      <c r="E138" s="50">
        <v>3192</v>
      </c>
      <c r="F138" s="40">
        <v>1188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44415.406247743056</v>
      </c>
      <c r="C139" s="35">
        <v>3</v>
      </c>
      <c r="D139" s="36" t="s">
        <v>7</v>
      </c>
      <c r="E139" s="50">
        <v>3674</v>
      </c>
      <c r="F139" s="40">
        <v>720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44415.416664351855</v>
      </c>
      <c r="C140" s="35">
        <v>3</v>
      </c>
      <c r="D140" s="36" t="s">
        <v>7</v>
      </c>
      <c r="E140" s="50">
        <v>4184</v>
      </c>
      <c r="F140" s="40">
        <v>849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44415.427080960646</v>
      </c>
      <c r="C141" s="35">
        <v>3</v>
      </c>
      <c r="D141" s="36" t="s">
        <v>7</v>
      </c>
      <c r="E141" s="50">
        <v>4640</v>
      </c>
      <c r="F141" s="40">
        <v>702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44415.437497569445</v>
      </c>
      <c r="C142" s="35">
        <v>3</v>
      </c>
      <c r="D142" s="36" t="s">
        <v>7</v>
      </c>
      <c r="E142" s="50">
        <v>5025</v>
      </c>
      <c r="F142" s="40">
        <v>666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44415.447914178243</v>
      </c>
      <c r="C143" s="35">
        <v>3</v>
      </c>
      <c r="D143" s="36" t="s">
        <v>7</v>
      </c>
      <c r="E143" s="50">
        <v>5416</v>
      </c>
      <c r="F143" s="40">
        <v>636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44415.458330787034</v>
      </c>
      <c r="C144" s="35">
        <v>2</v>
      </c>
      <c r="D144" s="36" t="s">
        <v>7</v>
      </c>
      <c r="E144" s="50">
        <v>5786</v>
      </c>
      <c r="F144" s="40">
        <v>276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44415.468747395833</v>
      </c>
      <c r="C145" s="35">
        <v>2</v>
      </c>
      <c r="D145" s="36" t="s">
        <v>7</v>
      </c>
      <c r="E145" s="50">
        <v>6156</v>
      </c>
      <c r="F145" s="40">
        <v>984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44415.479164004631</v>
      </c>
      <c r="C146" s="35">
        <v>2</v>
      </c>
      <c r="D146" s="36" t="s">
        <v>7</v>
      </c>
      <c r="E146" s="50">
        <v>6447</v>
      </c>
      <c r="F146" s="40">
        <v>909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44415.489580613423</v>
      </c>
      <c r="C147" s="35">
        <v>2</v>
      </c>
      <c r="D147" s="36" t="s">
        <v>7</v>
      </c>
      <c r="E147" s="50">
        <v>6662</v>
      </c>
      <c r="F147" s="40">
        <v>1263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44415.499997222221</v>
      </c>
      <c r="C148" s="35">
        <v>2</v>
      </c>
      <c r="D148" s="36" t="s">
        <v>7</v>
      </c>
      <c r="E148" s="50">
        <v>6896</v>
      </c>
      <c r="F148" s="40">
        <v>4676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44415.51041383102</v>
      </c>
      <c r="C149" s="35">
        <v>2</v>
      </c>
      <c r="D149" s="36" t="s">
        <v>7</v>
      </c>
      <c r="E149" s="50">
        <v>7022</v>
      </c>
      <c r="F149" s="40">
        <v>3510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44415.520830439818</v>
      </c>
      <c r="C150" s="35">
        <v>2</v>
      </c>
      <c r="D150" s="36" t="s">
        <v>7</v>
      </c>
      <c r="E150" s="50">
        <v>7096</v>
      </c>
      <c r="F150" s="40">
        <v>3423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44415.53124704861</v>
      </c>
      <c r="C151" s="35">
        <v>2</v>
      </c>
      <c r="D151" s="36" t="s">
        <v>7</v>
      </c>
      <c r="E151" s="50">
        <v>7224</v>
      </c>
      <c r="F151" s="40">
        <v>642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44415.541663657408</v>
      </c>
      <c r="C152" s="35">
        <v>2</v>
      </c>
      <c r="D152" s="36" t="s">
        <v>7</v>
      </c>
      <c r="E152" s="50">
        <v>7347</v>
      </c>
      <c r="F152" s="40">
        <v>567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44415.552080266207</v>
      </c>
      <c r="C153" s="35">
        <v>2</v>
      </c>
      <c r="D153" s="36" t="s">
        <v>7</v>
      </c>
      <c r="E153" s="50">
        <v>7487</v>
      </c>
      <c r="F153" s="40">
        <v>756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44415.562496874998</v>
      </c>
      <c r="C154" s="35">
        <v>2</v>
      </c>
      <c r="D154" s="36" t="s">
        <v>7</v>
      </c>
      <c r="E154" s="50">
        <v>7566</v>
      </c>
      <c r="F154" s="40">
        <v>1005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44415.572913483797</v>
      </c>
      <c r="C155" s="35">
        <v>2</v>
      </c>
      <c r="D155" s="36" t="s">
        <v>7</v>
      </c>
      <c r="E155" s="50">
        <v>7698</v>
      </c>
      <c r="F155" s="40">
        <v>1713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44415.583330092595</v>
      </c>
      <c r="C156" s="35">
        <v>2</v>
      </c>
      <c r="D156" s="36" t="s">
        <v>7</v>
      </c>
      <c r="E156" s="50">
        <v>7632</v>
      </c>
      <c r="F156" s="40">
        <v>966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44415.593746701386</v>
      </c>
      <c r="C157" s="35">
        <v>2</v>
      </c>
      <c r="D157" s="36" t="s">
        <v>7</v>
      </c>
      <c r="E157" s="50">
        <v>7555</v>
      </c>
      <c r="F157" s="40">
        <v>609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44415.604163310185</v>
      </c>
      <c r="C158" s="35">
        <v>2</v>
      </c>
      <c r="D158" s="36" t="s">
        <v>7</v>
      </c>
      <c r="E158" s="50">
        <v>7494</v>
      </c>
      <c r="F158" s="40">
        <v>582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44415.614579918984</v>
      </c>
      <c r="C159" s="35">
        <v>2</v>
      </c>
      <c r="D159" s="36" t="s">
        <v>7</v>
      </c>
      <c r="E159" s="50">
        <v>7481</v>
      </c>
      <c r="F159" s="40">
        <v>537</v>
      </c>
      <c r="G159" s="47">
        <v>100</v>
      </c>
      <c r="H159" s="43" t="s">
        <v>7</v>
      </c>
      <c r="I159" s="3">
        <v>1</v>
      </c>
      <c r="J159" s="28">
        <v>73</v>
      </c>
    </row>
    <row r="160" spans="2:10" x14ac:dyDescent="0.3">
      <c r="B160" s="55">
        <v>44415.624996527775</v>
      </c>
      <c r="C160" s="35">
        <v>2</v>
      </c>
      <c r="D160" s="36" t="s">
        <v>7</v>
      </c>
      <c r="E160" s="50">
        <v>7372</v>
      </c>
      <c r="F160" s="40">
        <v>660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44415.635413136573</v>
      </c>
      <c r="C161" s="35">
        <v>2</v>
      </c>
      <c r="D161" s="36" t="s">
        <v>7</v>
      </c>
      <c r="E161" s="50">
        <v>7200</v>
      </c>
      <c r="F161" s="40">
        <v>2940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44415.645829745372</v>
      </c>
      <c r="C162" s="35">
        <v>2</v>
      </c>
      <c r="D162" s="36" t="s">
        <v>7</v>
      </c>
      <c r="E162" s="50">
        <v>6951</v>
      </c>
      <c r="F162" s="40">
        <v>624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44415.656246354163</v>
      </c>
      <c r="C163" s="35">
        <v>2</v>
      </c>
      <c r="D163" s="36" t="s">
        <v>7</v>
      </c>
      <c r="E163" s="50">
        <v>6754</v>
      </c>
      <c r="F163" s="40">
        <v>1041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44415.666662962962</v>
      </c>
      <c r="C164" s="35">
        <v>3</v>
      </c>
      <c r="D164" s="36" t="s">
        <v>7</v>
      </c>
      <c r="E164" s="50">
        <v>6550</v>
      </c>
      <c r="F164" s="40">
        <v>1902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44415.67707957176</v>
      </c>
      <c r="C165" s="35">
        <v>3</v>
      </c>
      <c r="D165" s="36" t="s">
        <v>7</v>
      </c>
      <c r="E165" s="50">
        <v>6161</v>
      </c>
      <c r="F165" s="40">
        <v>1437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44415.687496180559</v>
      </c>
      <c r="C166" s="35">
        <v>3</v>
      </c>
      <c r="D166" s="36" t="s">
        <v>7</v>
      </c>
      <c r="E166" s="50">
        <v>5857</v>
      </c>
      <c r="F166" s="40">
        <v>1035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44415.69791278935</v>
      </c>
      <c r="C167" s="35">
        <v>3</v>
      </c>
      <c r="D167" s="36" t="s">
        <v>7</v>
      </c>
      <c r="E167" s="50">
        <v>5390</v>
      </c>
      <c r="F167" s="40">
        <v>1194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44415.708329398149</v>
      </c>
      <c r="C168" s="35">
        <v>3</v>
      </c>
      <c r="D168" s="36" t="s">
        <v>7</v>
      </c>
      <c r="E168" s="50">
        <v>5015</v>
      </c>
      <c r="F168" s="40">
        <v>1353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44415.718746006947</v>
      </c>
      <c r="C169" s="35">
        <v>3</v>
      </c>
      <c r="D169" s="36" t="s">
        <v>7</v>
      </c>
      <c r="E169" s="50">
        <v>4709</v>
      </c>
      <c r="F169" s="40">
        <v>1512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44415.729162615738</v>
      </c>
      <c r="C170" s="35">
        <v>3</v>
      </c>
      <c r="D170" s="36" t="s">
        <v>7</v>
      </c>
      <c r="E170" s="50">
        <v>4345</v>
      </c>
      <c r="F170" s="40">
        <v>1671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44415.739579224537</v>
      </c>
      <c r="C171" s="35">
        <v>3</v>
      </c>
      <c r="D171" s="36" t="s">
        <v>7</v>
      </c>
      <c r="E171" s="50">
        <v>3856</v>
      </c>
      <c r="F171" s="40">
        <v>1830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44415.749995833336</v>
      </c>
      <c r="C172" s="35">
        <v>3</v>
      </c>
      <c r="D172" s="36" t="s">
        <v>7</v>
      </c>
      <c r="E172" s="50">
        <v>3317</v>
      </c>
      <c r="F172" s="40">
        <v>1989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44415.760412442127</v>
      </c>
      <c r="C173" s="35">
        <v>3</v>
      </c>
      <c r="D173" s="36" t="s">
        <v>7</v>
      </c>
      <c r="E173" s="50">
        <v>2886</v>
      </c>
      <c r="F173" s="40">
        <v>1737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44415.770829050925</v>
      </c>
      <c r="C174" s="35">
        <v>3</v>
      </c>
      <c r="D174" s="36" t="s">
        <v>7</v>
      </c>
      <c r="E174" s="50">
        <v>2439</v>
      </c>
      <c r="F174" s="40">
        <v>1143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44415.781245659724</v>
      </c>
      <c r="C175" s="35">
        <v>3</v>
      </c>
      <c r="D175" s="36" t="s">
        <v>7</v>
      </c>
      <c r="E175" s="50">
        <v>1922</v>
      </c>
      <c r="F175" s="40">
        <v>3453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44415.791662268515</v>
      </c>
      <c r="C176" s="35">
        <v>3</v>
      </c>
      <c r="D176" s="36" t="s">
        <v>7</v>
      </c>
      <c r="E176" s="50">
        <v>1407</v>
      </c>
      <c r="F176" s="40">
        <v>1815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44415.802078877314</v>
      </c>
      <c r="C177" s="35">
        <v>3</v>
      </c>
      <c r="D177" s="36" t="s">
        <v>7</v>
      </c>
      <c r="E177" s="50">
        <v>926</v>
      </c>
      <c r="F177" s="40">
        <v>2424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44415.812495486112</v>
      </c>
      <c r="C178" s="35">
        <v>3</v>
      </c>
      <c r="D178" s="36" t="s">
        <v>7</v>
      </c>
      <c r="E178" s="50">
        <v>483</v>
      </c>
      <c r="F178" s="40">
        <v>4398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44415.822912094911</v>
      </c>
      <c r="C179" s="35">
        <v>3</v>
      </c>
      <c r="D179" s="36" t="s">
        <v>7</v>
      </c>
      <c r="E179" s="50">
        <v>61</v>
      </c>
      <c r="F179" s="40">
        <v>2013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44415.833328703702</v>
      </c>
      <c r="C180" s="35">
        <v>3</v>
      </c>
      <c r="D180" s="36" t="s">
        <v>7</v>
      </c>
      <c r="E180" s="50">
        <v>5</v>
      </c>
      <c r="F180" s="40">
        <v>4374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44415.843745312501</v>
      </c>
      <c r="C181" s="35">
        <v>3</v>
      </c>
      <c r="D181" s="36" t="s">
        <v>7</v>
      </c>
      <c r="E181" s="50">
        <v>0</v>
      </c>
      <c r="F181" s="40">
        <v>3676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44415.854161921299</v>
      </c>
      <c r="C182" s="35">
        <v>3</v>
      </c>
      <c r="D182" s="36" t="s">
        <v>7</v>
      </c>
      <c r="E182" s="50">
        <v>0</v>
      </c>
      <c r="F182" s="40">
        <v>3510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44415.864578530091</v>
      </c>
      <c r="C183" s="35">
        <v>3</v>
      </c>
      <c r="D183" s="36" t="s">
        <v>7</v>
      </c>
      <c r="E183" s="50">
        <v>0</v>
      </c>
      <c r="F183" s="40">
        <v>3423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44415.874995138889</v>
      </c>
      <c r="C184" s="35">
        <v>3</v>
      </c>
      <c r="D184" s="36" t="s">
        <v>7</v>
      </c>
      <c r="E184" s="50">
        <v>0</v>
      </c>
      <c r="F184" s="40">
        <v>1845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44415.885411747688</v>
      </c>
      <c r="C185" s="35">
        <v>3</v>
      </c>
      <c r="D185" s="36" t="s">
        <v>7</v>
      </c>
      <c r="E185" s="50">
        <v>0</v>
      </c>
      <c r="F185" s="40">
        <v>1752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44415.895828356479</v>
      </c>
      <c r="C186" s="35">
        <v>3</v>
      </c>
      <c r="D186" s="36" t="s">
        <v>7</v>
      </c>
      <c r="E186" s="50">
        <v>0</v>
      </c>
      <c r="F186" s="40">
        <v>1647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44415.906244965277</v>
      </c>
      <c r="C187" s="35">
        <v>3</v>
      </c>
      <c r="D187" s="36" t="s">
        <v>7</v>
      </c>
      <c r="E187" s="50">
        <v>0</v>
      </c>
      <c r="F187" s="40">
        <v>1323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44415.916661574076</v>
      </c>
      <c r="C188" s="35">
        <v>1</v>
      </c>
      <c r="D188" s="36" t="s">
        <v>7</v>
      </c>
      <c r="E188" s="50">
        <v>0</v>
      </c>
      <c r="F188" s="40">
        <v>1377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44415.927078182867</v>
      </c>
      <c r="C189" s="35">
        <v>1</v>
      </c>
      <c r="D189" s="36" t="s">
        <v>7</v>
      </c>
      <c r="E189" s="50">
        <v>0</v>
      </c>
      <c r="F189" s="40">
        <v>1734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44415.937494791666</v>
      </c>
      <c r="C190" s="35">
        <v>1</v>
      </c>
      <c r="D190" s="36" t="s">
        <v>7</v>
      </c>
      <c r="E190" s="50">
        <v>0</v>
      </c>
      <c r="F190" s="40">
        <v>1440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44415.947911400464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44415.958328009256</v>
      </c>
      <c r="C192" s="35">
        <v>1</v>
      </c>
      <c r="D192" s="36" t="s">
        <v>7</v>
      </c>
      <c r="E192" s="50">
        <v>0</v>
      </c>
      <c r="F192" s="40">
        <v>1306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44415.968744618054</v>
      </c>
      <c r="C193" s="35">
        <v>1</v>
      </c>
      <c r="D193" s="36" t="s">
        <v>7</v>
      </c>
      <c r="E193" s="50">
        <v>0</v>
      </c>
      <c r="F193" s="40">
        <v>1537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44415.979161226853</v>
      </c>
      <c r="C194" s="35">
        <v>1</v>
      </c>
      <c r="D194" s="36" t="s">
        <v>7</v>
      </c>
      <c r="E194" s="50">
        <v>0</v>
      </c>
      <c r="F194" s="40">
        <v>1323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44415.989577835651</v>
      </c>
      <c r="C195" s="37">
        <v>1</v>
      </c>
      <c r="D195" s="38" t="s">
        <v>7</v>
      </c>
      <c r="E195" s="51">
        <v>0</v>
      </c>
      <c r="F195" s="41">
        <v>1533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44415</v>
      </c>
      <c r="C196" s="33">
        <v>1</v>
      </c>
      <c r="D196" s="34" t="s">
        <v>7</v>
      </c>
      <c r="E196" s="49">
        <v>0</v>
      </c>
      <c r="F196" s="39">
        <v>1026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44415.010416666664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44415.02083321759</v>
      </c>
      <c r="C198" s="35">
        <v>1</v>
      </c>
      <c r="D198" s="36" t="s">
        <v>7</v>
      </c>
      <c r="E198" s="50">
        <v>0</v>
      </c>
      <c r="F198" s="40">
        <v>1122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44415.031249826388</v>
      </c>
      <c r="C199" s="35">
        <v>1</v>
      </c>
      <c r="D199" s="36" t="s">
        <v>7</v>
      </c>
      <c r="E199" s="50">
        <v>0</v>
      </c>
      <c r="F199" s="40">
        <v>1203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44415.041666435187</v>
      </c>
      <c r="C200" s="35">
        <v>1</v>
      </c>
      <c r="D200" s="36" t="s">
        <v>7</v>
      </c>
      <c r="E200" s="50">
        <v>0</v>
      </c>
      <c r="F200" s="40">
        <v>1125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44415.052083043978</v>
      </c>
      <c r="C201" s="35">
        <v>1</v>
      </c>
      <c r="D201" s="36" t="s">
        <v>7</v>
      </c>
      <c r="E201" s="50">
        <v>0</v>
      </c>
      <c r="F201" s="40">
        <v>675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44415.062499652777</v>
      </c>
      <c r="C202" s="35">
        <v>1</v>
      </c>
      <c r="D202" s="36" t="s">
        <v>7</v>
      </c>
      <c r="E202" s="50">
        <v>0</v>
      </c>
      <c r="F202" s="40">
        <v>579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44415.072916261575</v>
      </c>
      <c r="C203" s="35">
        <v>1</v>
      </c>
      <c r="D203" s="36" t="s">
        <v>7</v>
      </c>
      <c r="E203" s="50">
        <v>0</v>
      </c>
      <c r="F203" s="40">
        <v>648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44415.083332870374</v>
      </c>
      <c r="C204" s="35">
        <v>1</v>
      </c>
      <c r="D204" s="36" t="s">
        <v>7</v>
      </c>
      <c r="E204" s="50">
        <v>0</v>
      </c>
      <c r="F204" s="40">
        <v>822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44415.093749479165</v>
      </c>
      <c r="C205" s="35">
        <v>1</v>
      </c>
      <c r="D205" s="36" t="s">
        <v>7</v>
      </c>
      <c r="E205" s="50">
        <v>0</v>
      </c>
      <c r="F205" s="40">
        <v>690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44415.104166087964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44415.114582696762</v>
      </c>
      <c r="C207" s="35">
        <v>1</v>
      </c>
      <c r="D207" s="36" t="s">
        <v>7</v>
      </c>
      <c r="E207" s="50">
        <v>0</v>
      </c>
      <c r="F207" s="40">
        <v>990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44415.124999305554</v>
      </c>
      <c r="C208" s="35">
        <v>1</v>
      </c>
      <c r="D208" s="36" t="s">
        <v>7</v>
      </c>
      <c r="E208" s="50">
        <v>0</v>
      </c>
      <c r="F208" s="40">
        <v>1101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44415.135415914352</v>
      </c>
      <c r="C209" s="35">
        <v>1</v>
      </c>
      <c r="D209" s="36" t="s">
        <v>7</v>
      </c>
      <c r="E209" s="50">
        <v>0</v>
      </c>
      <c r="F209" s="40">
        <v>1104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44415.145832523151</v>
      </c>
      <c r="C210" s="35">
        <v>1</v>
      </c>
      <c r="D210" s="36" t="s">
        <v>7</v>
      </c>
      <c r="E210" s="50">
        <v>0</v>
      </c>
      <c r="F210" s="40">
        <v>984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44415.156249131942</v>
      </c>
      <c r="C211" s="35">
        <v>1</v>
      </c>
      <c r="D211" s="36" t="s">
        <v>7</v>
      </c>
      <c r="E211" s="50">
        <v>0</v>
      </c>
      <c r="F211" s="40">
        <v>900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44415.16666574074</v>
      </c>
      <c r="C212" s="35">
        <v>1</v>
      </c>
      <c r="D212" s="36" t="s">
        <v>7</v>
      </c>
      <c r="E212" s="50">
        <v>0</v>
      </c>
      <c r="F212" s="40">
        <v>669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44415.177082349539</v>
      </c>
      <c r="C213" s="35">
        <v>1</v>
      </c>
      <c r="D213" s="36" t="s">
        <v>7</v>
      </c>
      <c r="E213" s="50">
        <v>0</v>
      </c>
      <c r="F213" s="40">
        <v>963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44415.18749895833</v>
      </c>
      <c r="C214" s="35">
        <v>1</v>
      </c>
      <c r="D214" s="36" t="s">
        <v>7</v>
      </c>
      <c r="E214" s="50">
        <v>0</v>
      </c>
      <c r="F214" s="40">
        <v>738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44415.197915567129</v>
      </c>
      <c r="C215" s="35">
        <v>1</v>
      </c>
      <c r="D215" s="36" t="s">
        <v>7</v>
      </c>
      <c r="E215" s="50">
        <v>0</v>
      </c>
      <c r="F215" s="40">
        <v>1038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44415.208332175927</v>
      </c>
      <c r="C216" s="35">
        <v>1</v>
      </c>
      <c r="D216" s="36" t="s">
        <v>7</v>
      </c>
      <c r="E216" s="50">
        <v>0</v>
      </c>
      <c r="F216" s="40">
        <v>1857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44415.218748784719</v>
      </c>
      <c r="C217" s="35">
        <v>1</v>
      </c>
      <c r="D217" s="36" t="s">
        <v>7</v>
      </c>
      <c r="E217" s="50">
        <v>0</v>
      </c>
      <c r="F217" s="40">
        <v>1021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44415.229165393517</v>
      </c>
      <c r="C218" s="35">
        <v>1</v>
      </c>
      <c r="D218" s="36" t="s">
        <v>7</v>
      </c>
      <c r="E218" s="50">
        <v>0</v>
      </c>
      <c r="F218" s="40">
        <v>1091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44415.239582002316</v>
      </c>
      <c r="C219" s="35">
        <v>1</v>
      </c>
      <c r="D219" s="36" t="s">
        <v>7</v>
      </c>
      <c r="E219" s="50">
        <v>0</v>
      </c>
      <c r="F219" s="40">
        <v>1875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44415.249998611114</v>
      </c>
      <c r="C220" s="35">
        <v>3</v>
      </c>
      <c r="D220" s="36" t="s">
        <v>7</v>
      </c>
      <c r="E220" s="50">
        <v>0</v>
      </c>
      <c r="F220" s="40">
        <v>1791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44415.260415219906</v>
      </c>
      <c r="C221" s="35">
        <v>3</v>
      </c>
      <c r="D221" s="36" t="s">
        <v>7</v>
      </c>
      <c r="E221" s="50">
        <v>40</v>
      </c>
      <c r="F221" s="40">
        <v>3294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44415.270831828704</v>
      </c>
      <c r="C222" s="35">
        <v>3</v>
      </c>
      <c r="D222" s="36" t="s">
        <v>7</v>
      </c>
      <c r="E222" s="50">
        <v>117</v>
      </c>
      <c r="F222" s="40">
        <v>3294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44415.281248437503</v>
      </c>
      <c r="C223" s="35">
        <v>3</v>
      </c>
      <c r="D223" s="36" t="s">
        <v>7</v>
      </c>
      <c r="E223" s="50">
        <v>253</v>
      </c>
      <c r="F223" s="40">
        <v>3294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44415.291665046294</v>
      </c>
      <c r="C224" s="35">
        <v>3</v>
      </c>
      <c r="D224" s="36" t="s">
        <v>7</v>
      </c>
      <c r="E224" s="50">
        <v>372</v>
      </c>
      <c r="F224" s="40">
        <v>2215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44415.302081655092</v>
      </c>
      <c r="C225" s="35">
        <v>3</v>
      </c>
      <c r="D225" s="36" t="s">
        <v>7</v>
      </c>
      <c r="E225" s="50">
        <v>365</v>
      </c>
      <c r="F225" s="40">
        <v>2116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44415.312498263891</v>
      </c>
      <c r="C226" s="35">
        <v>3</v>
      </c>
      <c r="D226" s="36" t="s">
        <v>7</v>
      </c>
      <c r="E226" s="50">
        <v>430</v>
      </c>
      <c r="F226" s="40">
        <v>852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44415.322914872682</v>
      </c>
      <c r="C227" s="35">
        <v>3</v>
      </c>
      <c r="D227" s="36" t="s">
        <v>7</v>
      </c>
      <c r="E227" s="50">
        <v>458</v>
      </c>
      <c r="F227" s="40">
        <v>573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44415.333331481481</v>
      </c>
      <c r="C228" s="35">
        <v>3</v>
      </c>
      <c r="D228" s="36" t="s">
        <v>7</v>
      </c>
      <c r="E228" s="50">
        <v>594</v>
      </c>
      <c r="F228" s="40">
        <v>1065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44415.343748090279</v>
      </c>
      <c r="C229" s="35">
        <v>3</v>
      </c>
      <c r="D229" s="36" t="s">
        <v>7</v>
      </c>
      <c r="E229" s="50">
        <v>868</v>
      </c>
      <c r="F229" s="40">
        <v>864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44415.354164699071</v>
      </c>
      <c r="C230" s="35">
        <v>3</v>
      </c>
      <c r="D230" s="36" t="s">
        <v>7</v>
      </c>
      <c r="E230" s="50">
        <v>1254</v>
      </c>
      <c r="F230" s="40">
        <v>1185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44415.364581307869</v>
      </c>
      <c r="C231" s="35">
        <v>3</v>
      </c>
      <c r="D231" s="36" t="s">
        <v>7</v>
      </c>
      <c r="E231" s="50">
        <v>1736</v>
      </c>
      <c r="F231" s="40">
        <v>1278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44415.374997916668</v>
      </c>
      <c r="C232" s="35">
        <v>3</v>
      </c>
      <c r="D232" s="36" t="s">
        <v>7</v>
      </c>
      <c r="E232" s="50">
        <v>2236</v>
      </c>
      <c r="F232" s="40">
        <v>1032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44415.385414525466</v>
      </c>
      <c r="C233" s="35">
        <v>3</v>
      </c>
      <c r="D233" s="36" t="s">
        <v>7</v>
      </c>
      <c r="E233" s="50">
        <v>2715</v>
      </c>
      <c r="F233" s="40">
        <v>1380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44415.395831134258</v>
      </c>
      <c r="C234" s="35">
        <v>3</v>
      </c>
      <c r="D234" s="36" t="s">
        <v>7</v>
      </c>
      <c r="E234" s="50">
        <v>3192</v>
      </c>
      <c r="F234" s="40">
        <v>1188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44415.406247743056</v>
      </c>
      <c r="C235" s="35">
        <v>3</v>
      </c>
      <c r="D235" s="36" t="s">
        <v>7</v>
      </c>
      <c r="E235" s="50">
        <v>3674</v>
      </c>
      <c r="F235" s="40">
        <v>720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44415.416664351855</v>
      </c>
      <c r="C236" s="35">
        <v>3</v>
      </c>
      <c r="D236" s="36" t="s">
        <v>7</v>
      </c>
      <c r="E236" s="50">
        <v>4184</v>
      </c>
      <c r="F236" s="40">
        <v>849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44415.427080960646</v>
      </c>
      <c r="C237" s="35">
        <v>3</v>
      </c>
      <c r="D237" s="36" t="s">
        <v>7</v>
      </c>
      <c r="E237" s="50">
        <v>4640</v>
      </c>
      <c r="F237" s="40">
        <v>702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44415.437497569445</v>
      </c>
      <c r="C238" s="35">
        <v>3</v>
      </c>
      <c r="D238" s="36" t="s">
        <v>7</v>
      </c>
      <c r="E238" s="50">
        <v>5025</v>
      </c>
      <c r="F238" s="40">
        <v>666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44415.447914178243</v>
      </c>
      <c r="C239" s="35">
        <v>3</v>
      </c>
      <c r="D239" s="36" t="s">
        <v>7</v>
      </c>
      <c r="E239" s="50">
        <v>5416</v>
      </c>
      <c r="F239" s="40">
        <v>636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44415.458330787034</v>
      </c>
      <c r="C240" s="35">
        <v>2</v>
      </c>
      <c r="D240" s="36" t="s">
        <v>7</v>
      </c>
      <c r="E240" s="50">
        <v>5786</v>
      </c>
      <c r="F240" s="40">
        <v>276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44415.468747395833</v>
      </c>
      <c r="C241" s="35">
        <v>2</v>
      </c>
      <c r="D241" s="36" t="s">
        <v>7</v>
      </c>
      <c r="E241" s="50">
        <v>6156</v>
      </c>
      <c r="F241" s="40">
        <v>984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44415.479164004631</v>
      </c>
      <c r="C242" s="35">
        <v>2</v>
      </c>
      <c r="D242" s="36" t="s">
        <v>7</v>
      </c>
      <c r="E242" s="50">
        <v>6447</v>
      </c>
      <c r="F242" s="40">
        <v>909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44415.489580613423</v>
      </c>
      <c r="C243" s="35">
        <v>2</v>
      </c>
      <c r="D243" s="36" t="s">
        <v>7</v>
      </c>
      <c r="E243" s="50">
        <v>6662</v>
      </c>
      <c r="F243" s="40">
        <v>1263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44415.499997222221</v>
      </c>
      <c r="C244" s="35">
        <v>2</v>
      </c>
      <c r="D244" s="36" t="s">
        <v>7</v>
      </c>
      <c r="E244" s="50">
        <v>6896</v>
      </c>
      <c r="F244" s="40">
        <v>4676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44415.51041383102</v>
      </c>
      <c r="C245" s="35">
        <v>2</v>
      </c>
      <c r="D245" s="36" t="s">
        <v>7</v>
      </c>
      <c r="E245" s="50">
        <v>7022</v>
      </c>
      <c r="F245" s="40">
        <v>3510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44415.520830439818</v>
      </c>
      <c r="C246" s="35">
        <v>2</v>
      </c>
      <c r="D246" s="36" t="s">
        <v>7</v>
      </c>
      <c r="E246" s="50">
        <v>7096</v>
      </c>
      <c r="F246" s="40">
        <v>3423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44415.53124704861</v>
      </c>
      <c r="C247" s="35">
        <v>2</v>
      </c>
      <c r="D247" s="36" t="s">
        <v>7</v>
      </c>
      <c r="E247" s="50">
        <v>7224</v>
      </c>
      <c r="F247" s="40">
        <v>642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44415.541663657408</v>
      </c>
      <c r="C248" s="35">
        <v>2</v>
      </c>
      <c r="D248" s="36" t="s">
        <v>7</v>
      </c>
      <c r="E248" s="50">
        <v>7347</v>
      </c>
      <c r="F248" s="40">
        <v>567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44415.552080266207</v>
      </c>
      <c r="C249" s="35">
        <v>2</v>
      </c>
      <c r="D249" s="36" t="s">
        <v>7</v>
      </c>
      <c r="E249" s="50">
        <v>7487</v>
      </c>
      <c r="F249" s="40">
        <v>756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44415.562496874998</v>
      </c>
      <c r="C250" s="35">
        <v>2</v>
      </c>
      <c r="D250" s="36" t="s">
        <v>7</v>
      </c>
      <c r="E250" s="50">
        <v>7566</v>
      </c>
      <c r="F250" s="40">
        <v>1005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44415.572913483797</v>
      </c>
      <c r="C251" s="35">
        <v>2</v>
      </c>
      <c r="D251" s="36" t="s">
        <v>7</v>
      </c>
      <c r="E251" s="50">
        <v>7698</v>
      </c>
      <c r="F251" s="40">
        <v>1713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44415.583330092595</v>
      </c>
      <c r="C252" s="35">
        <v>2</v>
      </c>
      <c r="D252" s="36" t="s">
        <v>7</v>
      </c>
      <c r="E252" s="50">
        <v>7632</v>
      </c>
      <c r="F252" s="40">
        <v>966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44415.593746701386</v>
      </c>
      <c r="C253" s="35">
        <v>2</v>
      </c>
      <c r="D253" s="36" t="s">
        <v>7</v>
      </c>
      <c r="E253" s="50">
        <v>7555</v>
      </c>
      <c r="F253" s="40">
        <v>609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44415.604163310185</v>
      </c>
      <c r="C254" s="35">
        <v>2</v>
      </c>
      <c r="D254" s="36" t="s">
        <v>7</v>
      </c>
      <c r="E254" s="50">
        <v>7494</v>
      </c>
      <c r="F254" s="40">
        <v>582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44415.614579918984</v>
      </c>
      <c r="C255" s="35">
        <v>2</v>
      </c>
      <c r="D255" s="36" t="s">
        <v>7</v>
      </c>
      <c r="E255" s="50">
        <v>7481</v>
      </c>
      <c r="F255" s="40">
        <v>537</v>
      </c>
      <c r="G255" s="47">
        <v>100</v>
      </c>
      <c r="H255" s="43" t="s">
        <v>7</v>
      </c>
      <c r="I255" s="3">
        <v>1</v>
      </c>
      <c r="J255" s="28">
        <v>73</v>
      </c>
    </row>
    <row r="256" spans="2:10" x14ac:dyDescent="0.3">
      <c r="B256" s="55">
        <v>44415.624996527775</v>
      </c>
      <c r="C256" s="35">
        <v>2</v>
      </c>
      <c r="D256" s="36" t="s">
        <v>7</v>
      </c>
      <c r="E256" s="50">
        <v>7372</v>
      </c>
      <c r="F256" s="40">
        <v>660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44415.635413136573</v>
      </c>
      <c r="C257" s="35">
        <v>2</v>
      </c>
      <c r="D257" s="36" t="s">
        <v>7</v>
      </c>
      <c r="E257" s="50">
        <v>7200</v>
      </c>
      <c r="F257" s="40">
        <v>2940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44415.645829745372</v>
      </c>
      <c r="C258" s="35">
        <v>2</v>
      </c>
      <c r="D258" s="36" t="s">
        <v>7</v>
      </c>
      <c r="E258" s="50">
        <v>6951</v>
      </c>
      <c r="F258" s="40">
        <v>624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44415.656246354163</v>
      </c>
      <c r="C259" s="35">
        <v>2</v>
      </c>
      <c r="D259" s="36" t="s">
        <v>7</v>
      </c>
      <c r="E259" s="50">
        <v>6754</v>
      </c>
      <c r="F259" s="40">
        <v>1041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44415.666662962962</v>
      </c>
      <c r="C260" s="35">
        <v>3</v>
      </c>
      <c r="D260" s="36" t="s">
        <v>7</v>
      </c>
      <c r="E260" s="50">
        <v>6550</v>
      </c>
      <c r="F260" s="40">
        <v>1902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44415.67707957176</v>
      </c>
      <c r="C261" s="35">
        <v>3</v>
      </c>
      <c r="D261" s="36" t="s">
        <v>7</v>
      </c>
      <c r="E261" s="50">
        <v>6161</v>
      </c>
      <c r="F261" s="40">
        <v>1437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44415.687496180559</v>
      </c>
      <c r="C262" s="35">
        <v>3</v>
      </c>
      <c r="D262" s="36" t="s">
        <v>7</v>
      </c>
      <c r="E262" s="50">
        <v>5857</v>
      </c>
      <c r="F262" s="40">
        <v>1035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44415.69791278935</v>
      </c>
      <c r="C263" s="35">
        <v>3</v>
      </c>
      <c r="D263" s="36" t="s">
        <v>7</v>
      </c>
      <c r="E263" s="50">
        <v>5390</v>
      </c>
      <c r="F263" s="40">
        <v>1194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44415.708329398149</v>
      </c>
      <c r="C264" s="35">
        <v>3</v>
      </c>
      <c r="D264" s="36" t="s">
        <v>7</v>
      </c>
      <c r="E264" s="50">
        <v>5015</v>
      </c>
      <c r="F264" s="40">
        <v>1353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44415.718746006947</v>
      </c>
      <c r="C265" s="35">
        <v>3</v>
      </c>
      <c r="D265" s="36" t="s">
        <v>7</v>
      </c>
      <c r="E265" s="50">
        <v>4709</v>
      </c>
      <c r="F265" s="40">
        <v>1512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44415.729162615738</v>
      </c>
      <c r="C266" s="35">
        <v>3</v>
      </c>
      <c r="D266" s="36" t="s">
        <v>7</v>
      </c>
      <c r="E266" s="50">
        <v>4345</v>
      </c>
      <c r="F266" s="40">
        <v>1671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44415.739579224537</v>
      </c>
      <c r="C267" s="35">
        <v>3</v>
      </c>
      <c r="D267" s="36" t="s">
        <v>7</v>
      </c>
      <c r="E267" s="50">
        <v>3856</v>
      </c>
      <c r="F267" s="40">
        <v>1830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44415.749995833336</v>
      </c>
      <c r="C268" s="35">
        <v>3</v>
      </c>
      <c r="D268" s="36" t="s">
        <v>7</v>
      </c>
      <c r="E268" s="50">
        <v>3317</v>
      </c>
      <c r="F268" s="40">
        <v>1989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44415.760412442127</v>
      </c>
      <c r="C269" s="35">
        <v>3</v>
      </c>
      <c r="D269" s="36" t="s">
        <v>7</v>
      </c>
      <c r="E269" s="50">
        <v>2886</v>
      </c>
      <c r="F269" s="40">
        <v>1737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44415.770829050925</v>
      </c>
      <c r="C270" s="35">
        <v>3</v>
      </c>
      <c r="D270" s="36" t="s">
        <v>7</v>
      </c>
      <c r="E270" s="50">
        <v>2439</v>
      </c>
      <c r="F270" s="40">
        <v>1143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44415.781245659724</v>
      </c>
      <c r="C271" s="35">
        <v>3</v>
      </c>
      <c r="D271" s="36" t="s">
        <v>7</v>
      </c>
      <c r="E271" s="50">
        <v>1922</v>
      </c>
      <c r="F271" s="40">
        <v>3453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44415.791662268515</v>
      </c>
      <c r="C272" s="35">
        <v>3</v>
      </c>
      <c r="D272" s="36" t="s">
        <v>7</v>
      </c>
      <c r="E272" s="50">
        <v>1407</v>
      </c>
      <c r="F272" s="40">
        <v>1815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44415.802078877314</v>
      </c>
      <c r="C273" s="35">
        <v>3</v>
      </c>
      <c r="D273" s="36" t="s">
        <v>7</v>
      </c>
      <c r="E273" s="50">
        <v>926</v>
      </c>
      <c r="F273" s="40">
        <v>2424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44415.812495486112</v>
      </c>
      <c r="C274" s="35">
        <v>3</v>
      </c>
      <c r="D274" s="36" t="s">
        <v>7</v>
      </c>
      <c r="E274" s="50">
        <v>483</v>
      </c>
      <c r="F274" s="40">
        <v>4398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44415.822912094911</v>
      </c>
      <c r="C275" s="35">
        <v>3</v>
      </c>
      <c r="D275" s="36" t="s">
        <v>7</v>
      </c>
      <c r="E275" s="50">
        <v>61</v>
      </c>
      <c r="F275" s="40">
        <v>2013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44415.833328703702</v>
      </c>
      <c r="C276" s="35">
        <v>3</v>
      </c>
      <c r="D276" s="36" t="s">
        <v>7</v>
      </c>
      <c r="E276" s="50">
        <v>5</v>
      </c>
      <c r="F276" s="40">
        <v>4374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44415.843745312501</v>
      </c>
      <c r="C277" s="35">
        <v>3</v>
      </c>
      <c r="D277" s="36" t="s">
        <v>7</v>
      </c>
      <c r="E277" s="50">
        <v>0</v>
      </c>
      <c r="F277" s="40">
        <v>3676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44415.854161921299</v>
      </c>
      <c r="C278" s="35">
        <v>3</v>
      </c>
      <c r="D278" s="36" t="s">
        <v>7</v>
      </c>
      <c r="E278" s="50">
        <v>0</v>
      </c>
      <c r="F278" s="40">
        <v>3510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44415.864578530091</v>
      </c>
      <c r="C279" s="35">
        <v>3</v>
      </c>
      <c r="D279" s="36" t="s">
        <v>7</v>
      </c>
      <c r="E279" s="50">
        <v>0</v>
      </c>
      <c r="F279" s="40">
        <v>3423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44415.874995138889</v>
      </c>
      <c r="C280" s="35">
        <v>3</v>
      </c>
      <c r="D280" s="36" t="s">
        <v>7</v>
      </c>
      <c r="E280" s="50">
        <v>0</v>
      </c>
      <c r="F280" s="40">
        <v>1845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44415.885411747688</v>
      </c>
      <c r="C281" s="35">
        <v>3</v>
      </c>
      <c r="D281" s="36" t="s">
        <v>7</v>
      </c>
      <c r="E281" s="50">
        <v>0</v>
      </c>
      <c r="F281" s="40">
        <v>1752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44415.895828356479</v>
      </c>
      <c r="C282" s="35">
        <v>3</v>
      </c>
      <c r="D282" s="36" t="s">
        <v>7</v>
      </c>
      <c r="E282" s="50">
        <v>0</v>
      </c>
      <c r="F282" s="40">
        <v>1647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44415.906244965277</v>
      </c>
      <c r="C283" s="35">
        <v>3</v>
      </c>
      <c r="D283" s="36" t="s">
        <v>7</v>
      </c>
      <c r="E283" s="50">
        <v>0</v>
      </c>
      <c r="F283" s="40">
        <v>1323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44415.916661574076</v>
      </c>
      <c r="C284" s="35">
        <v>1</v>
      </c>
      <c r="D284" s="36" t="s">
        <v>7</v>
      </c>
      <c r="E284" s="50">
        <v>0</v>
      </c>
      <c r="F284" s="40">
        <v>1377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44415.927078182867</v>
      </c>
      <c r="C285" s="35">
        <v>1</v>
      </c>
      <c r="D285" s="36" t="s">
        <v>7</v>
      </c>
      <c r="E285" s="50">
        <v>0</v>
      </c>
      <c r="F285" s="40">
        <v>1734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44415.937494791666</v>
      </c>
      <c r="C286" s="35">
        <v>1</v>
      </c>
      <c r="D286" s="36" t="s">
        <v>7</v>
      </c>
      <c r="E286" s="50">
        <v>0</v>
      </c>
      <c r="F286" s="40">
        <v>1440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44415.947911400464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44415.958328009256</v>
      </c>
      <c r="C288" s="35">
        <v>1</v>
      </c>
      <c r="D288" s="36" t="s">
        <v>7</v>
      </c>
      <c r="E288" s="50">
        <v>0</v>
      </c>
      <c r="F288" s="40">
        <v>1306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44415.968744618054</v>
      </c>
      <c r="C289" s="35">
        <v>1</v>
      </c>
      <c r="D289" s="36" t="s">
        <v>7</v>
      </c>
      <c r="E289" s="50">
        <v>0</v>
      </c>
      <c r="F289" s="40">
        <v>1537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44415.979161226853</v>
      </c>
      <c r="C290" s="35">
        <v>1</v>
      </c>
      <c r="D290" s="36" t="s">
        <v>7</v>
      </c>
      <c r="E290" s="50">
        <v>0</v>
      </c>
      <c r="F290" s="40">
        <v>1323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44415.989577835651</v>
      </c>
      <c r="C291" s="37">
        <v>1</v>
      </c>
      <c r="D291" s="38" t="s">
        <v>7</v>
      </c>
      <c r="E291" s="51">
        <v>0</v>
      </c>
      <c r="F291" s="41">
        <v>1533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85">
      <selection activeCell="L168" sqref="L168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44415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44415.010416666664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44415.02083321759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44415.031249826388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44415.041666435187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44415.052083043978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44415.062499652777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44415.072916261575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44415.083332870374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44415.093749479165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44415.104166087964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44415.114582696762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44415.124999305554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44415.135415914352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44415.145832523151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44415.156249131942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44415.16666574074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44415.177082349539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44415.18749895833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44415.197915567129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44415.208332175927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44415.218748784719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44415.229165393517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44415.239582002316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44415.249998611114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44415.260415219906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44415.270831828704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44415.281248437503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44415.291665046294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44415.302081655092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44415.312498263891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44415.322914872682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44415.333331481481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44415.343748090279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44415.354164699071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44415.364581307869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44415.374997916668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44415.385414525466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44415.395831134258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44415.406247743056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44415.416664351855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44415.427080960646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44415.437497569445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44415.447914178243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44415.458330787034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44415.468747395833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44415.479164004631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44415.489580613423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2021-08-29T04:29:03Z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